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<sst xmlns="http://schemas.openxmlformats.org/spreadsheetml/2006/main" count="330" uniqueCount="33">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</sst>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402.7</v>
      </c>
      <c r="C2" s="4">
        <f t="shared" si="1"/>
        <v>408.1</v>
      </c>
      <c r="D2" s="4">
        <f t="shared" si="1"/>
        <v>403.9</v>
      </c>
      <c r="E2" s="4">
        <f t="shared" si="1"/>
        <v>404.9</v>
      </c>
      <c r="F2" s="4">
        <f t="shared" si="1"/>
        <v>233.2</v>
      </c>
      <c r="G2" s="4">
        <f t="shared" si="1"/>
        <v>234.1</v>
      </c>
      <c r="H2" s="4">
        <f t="shared" si="1"/>
        <v>234</v>
      </c>
      <c r="I2" s="4">
        <f t="shared" si="1"/>
        <v>233.8</v>
      </c>
    </row>
    <row r="3">
      <c r="A3" s="3" t="s">
        <v>10</v>
      </c>
      <c r="B3" s="4">
        <f t="shared" ref="B3:I3" si="2">ROUND(MAX(B5:B1000), 3)</f>
        <v>440.7</v>
      </c>
      <c r="C3" s="4">
        <f t="shared" si="2"/>
        <v>447.7</v>
      </c>
      <c r="D3" s="4">
        <f t="shared" si="2"/>
        <v>442.4</v>
      </c>
      <c r="E3" s="4">
        <f t="shared" si="2"/>
        <v>443.3</v>
      </c>
      <c r="F3" s="4">
        <f t="shared" si="2"/>
        <v>254.7</v>
      </c>
      <c r="G3" s="4">
        <f t="shared" si="2"/>
        <v>257</v>
      </c>
      <c r="H3" s="4">
        <f t="shared" si="2"/>
        <v>256.7</v>
      </c>
      <c r="I3" s="4">
        <f t="shared" si="2"/>
        <v>255.9</v>
      </c>
    </row>
    <row r="4">
      <c r="A4" s="3" t="s">
        <v>11</v>
      </c>
      <c r="B4" s="4">
        <f t="shared" ref="B4:I4" si="3">ROUND(AVERAGE(B5:B1000), 3)</f>
        <v>427.512</v>
      </c>
      <c r="C4" s="4">
        <f t="shared" si="3"/>
        <v>433.917</v>
      </c>
      <c r="D4" s="4">
        <f t="shared" si="3"/>
        <v>430.094</v>
      </c>
      <c r="E4" s="4">
        <f t="shared" si="3"/>
        <v>430.506</v>
      </c>
      <c r="F4" s="4">
        <f t="shared" si="3"/>
        <v>247.488</v>
      </c>
      <c r="G4" s="4">
        <f t="shared" si="3"/>
        <v>248.603</v>
      </c>
      <c r="H4" s="4">
        <f t="shared" si="3"/>
        <v>249.6</v>
      </c>
      <c r="I4" s="4">
        <f t="shared" si="3"/>
        <v>248.566</v>
      </c>
    </row>
    <row r="5">
      <c r="A5" s="5">
        <v>46084.0</v>
      </c>
      <c r="B5" s="6">
        <v>435.1</v>
      </c>
      <c r="C5" s="6">
        <v>443.1</v>
      </c>
      <c r="D5" s="6">
        <v>439.6</v>
      </c>
      <c r="E5" s="6">
        <v>439.3</v>
      </c>
      <c r="F5" s="6">
        <v>252.8</v>
      </c>
      <c r="G5" s="6">
        <v>253.2</v>
      </c>
      <c r="H5" s="6">
        <v>254.9</v>
      </c>
      <c r="I5" s="6">
        <v>253.6</v>
      </c>
    </row>
    <row r="6">
      <c r="A6" s="5">
        <v>46084.00347222222</v>
      </c>
      <c r="B6" s="6">
        <v>432.6</v>
      </c>
      <c r="C6" s="6">
        <v>440.8</v>
      </c>
      <c r="D6" s="6">
        <v>435.9</v>
      </c>
      <c r="E6" s="6">
        <v>436.4</v>
      </c>
      <c r="F6" s="6">
        <v>250.9</v>
      </c>
      <c r="G6" s="6">
        <v>252.1</v>
      </c>
      <c r="H6" s="6">
        <v>253.0</v>
      </c>
      <c r="I6" s="6">
        <v>252.0</v>
      </c>
    </row>
    <row r="7">
      <c r="A7" s="5">
        <v>46084.006944444445</v>
      </c>
      <c r="B7" s="6">
        <v>431.3</v>
      </c>
      <c r="C7" s="6">
        <v>439.5</v>
      </c>
      <c r="D7" s="6">
        <v>435.3</v>
      </c>
      <c r="E7" s="6">
        <v>435.4</v>
      </c>
      <c r="F7" s="6">
        <v>250.3</v>
      </c>
      <c r="G7" s="6">
        <v>251.2</v>
      </c>
      <c r="H7" s="6">
        <v>252.7</v>
      </c>
      <c r="I7" s="6">
        <v>251.4</v>
      </c>
    </row>
    <row r="8">
      <c r="A8" s="5">
        <v>46084.010416666664</v>
      </c>
      <c r="B8" s="6">
        <v>431.6</v>
      </c>
      <c r="C8" s="6">
        <v>439.2</v>
      </c>
      <c r="D8" s="6">
        <v>434.8</v>
      </c>
      <c r="E8" s="6">
        <v>435.2</v>
      </c>
      <c r="F8" s="6">
        <v>250.3</v>
      </c>
      <c r="G8" s="6">
        <v>251.1</v>
      </c>
      <c r="H8" s="6">
        <v>252.4</v>
      </c>
      <c r="I8" s="6">
        <v>251.3</v>
      </c>
    </row>
    <row r="9">
      <c r="A9" s="5">
        <v>46084.01388888889</v>
      </c>
      <c r="B9" s="6">
        <v>431.2</v>
      </c>
      <c r="C9" s="6">
        <v>439.1</v>
      </c>
      <c r="D9" s="6">
        <v>434.4</v>
      </c>
      <c r="E9" s="6">
        <v>434.9</v>
      </c>
      <c r="F9" s="6">
        <v>249.9</v>
      </c>
      <c r="G9" s="6">
        <v>251.2</v>
      </c>
      <c r="H9" s="6">
        <v>252.1</v>
      </c>
      <c r="I9" s="6">
        <v>251.1</v>
      </c>
    </row>
    <row r="10">
      <c r="A10" s="5">
        <v>46084.01736111111</v>
      </c>
      <c r="B10" s="6">
        <v>431.1</v>
      </c>
      <c r="C10" s="6">
        <v>438.8</v>
      </c>
      <c r="D10" s="6">
        <v>434.4</v>
      </c>
      <c r="E10" s="6">
        <v>434.8</v>
      </c>
      <c r="F10" s="6">
        <v>249.9</v>
      </c>
      <c r="G10" s="6">
        <v>251.0</v>
      </c>
      <c r="H10" s="6">
        <v>252.2</v>
      </c>
      <c r="I10" s="6">
        <v>251.0</v>
      </c>
    </row>
    <row r="11">
      <c r="A11" s="5">
        <v>46084.020833333336</v>
      </c>
      <c r="B11" s="6">
        <v>431.0</v>
      </c>
      <c r="C11" s="6">
        <v>438.4</v>
      </c>
      <c r="D11" s="6">
        <v>434.0</v>
      </c>
      <c r="E11" s="6">
        <v>434.5</v>
      </c>
      <c r="F11" s="6">
        <v>249.9</v>
      </c>
      <c r="G11" s="6">
        <v>250.9</v>
      </c>
      <c r="H11" s="6">
        <v>251.8</v>
      </c>
      <c r="I11" s="6">
        <v>250.8</v>
      </c>
    </row>
    <row r="12">
      <c r="A12" s="5">
        <v>46084.024305555555</v>
      </c>
      <c r="B12" s="6">
        <v>428.6</v>
      </c>
      <c r="C12" s="6">
        <v>436.3</v>
      </c>
      <c r="D12" s="6">
        <v>431.9</v>
      </c>
      <c r="E12" s="6">
        <v>432.3</v>
      </c>
      <c r="F12" s="6">
        <v>248.6</v>
      </c>
      <c r="G12" s="6">
        <v>249.6</v>
      </c>
      <c r="H12" s="6">
        <v>250.6</v>
      </c>
      <c r="I12" s="6">
        <v>249.6</v>
      </c>
    </row>
    <row r="13">
      <c r="A13" s="5">
        <v>46084.02777777778</v>
      </c>
      <c r="B13" s="6">
        <v>428.6</v>
      </c>
      <c r="C13" s="6">
        <v>436.5</v>
      </c>
      <c r="D13" s="6">
        <v>432.2</v>
      </c>
      <c r="E13" s="6">
        <v>432.4</v>
      </c>
      <c r="F13" s="6">
        <v>248.6</v>
      </c>
      <c r="G13" s="6">
        <v>249.6</v>
      </c>
      <c r="H13" s="6">
        <v>250.9</v>
      </c>
      <c r="I13" s="6">
        <v>249.7</v>
      </c>
    </row>
    <row r="14">
      <c r="A14" s="5">
        <v>46084.03125</v>
      </c>
      <c r="B14" s="6">
        <v>427.4</v>
      </c>
      <c r="C14" s="6">
        <v>435.2</v>
      </c>
      <c r="D14" s="6">
        <v>430.7</v>
      </c>
      <c r="E14" s="6">
        <v>431.1</v>
      </c>
      <c r="F14" s="6">
        <v>247.8</v>
      </c>
      <c r="G14" s="6">
        <v>249.0</v>
      </c>
      <c r="H14" s="6">
        <v>249.9</v>
      </c>
      <c r="I14" s="6">
        <v>248.9</v>
      </c>
    </row>
    <row r="15">
      <c r="A15" s="5">
        <v>46084.03472222222</v>
      </c>
      <c r="B15" s="6">
        <v>423.6</v>
      </c>
      <c r="C15" s="6">
        <v>431.6</v>
      </c>
      <c r="D15" s="6">
        <v>427.0</v>
      </c>
      <c r="E15" s="6">
        <v>427.4</v>
      </c>
      <c r="F15" s="6">
        <v>245.6</v>
      </c>
      <c r="G15" s="6">
        <v>246.9</v>
      </c>
      <c r="H15" s="6">
        <v>247.8</v>
      </c>
      <c r="I15" s="6">
        <v>246.8</v>
      </c>
    </row>
    <row r="16">
      <c r="A16" s="5">
        <v>46084.038194444445</v>
      </c>
      <c r="B16" s="6">
        <v>423.3</v>
      </c>
      <c r="C16" s="6">
        <v>430.8</v>
      </c>
      <c r="D16" s="6">
        <v>425.7</v>
      </c>
      <c r="E16" s="6">
        <v>426.6</v>
      </c>
      <c r="F16" s="6">
        <v>245.3</v>
      </c>
      <c r="G16" s="6">
        <v>246.5</v>
      </c>
      <c r="H16" s="6">
        <v>247.1</v>
      </c>
      <c r="I16" s="6">
        <v>246.3</v>
      </c>
    </row>
    <row r="17">
      <c r="A17" s="5">
        <v>46084.041666666664</v>
      </c>
      <c r="B17" s="6">
        <v>421.0</v>
      </c>
      <c r="C17" s="6">
        <v>428.6</v>
      </c>
      <c r="D17" s="6">
        <v>424.2</v>
      </c>
      <c r="E17" s="6">
        <v>424.6</v>
      </c>
      <c r="F17" s="6">
        <v>244.1</v>
      </c>
      <c r="G17" s="6">
        <v>245.2</v>
      </c>
      <c r="H17" s="6">
        <v>246.2</v>
      </c>
      <c r="I17" s="6">
        <v>245.2</v>
      </c>
    </row>
    <row r="18">
      <c r="A18" s="5">
        <v>46084.04513888889</v>
      </c>
      <c r="B18" s="6">
        <v>418.0</v>
      </c>
      <c r="C18" s="6">
        <v>424.5</v>
      </c>
      <c r="D18" s="6">
        <v>420.4</v>
      </c>
      <c r="E18" s="6">
        <v>421.0</v>
      </c>
      <c r="F18" s="6">
        <v>242.4</v>
      </c>
      <c r="G18" s="6">
        <v>243.0</v>
      </c>
      <c r="H18" s="6">
        <v>243.8</v>
      </c>
      <c r="I18" s="6">
        <v>243.1</v>
      </c>
    </row>
    <row r="19">
      <c r="A19" s="5">
        <v>46084.04861111111</v>
      </c>
      <c r="B19" s="6">
        <v>411.6</v>
      </c>
      <c r="C19" s="6">
        <v>417.9</v>
      </c>
      <c r="D19" s="6">
        <v>414.7</v>
      </c>
      <c r="E19" s="6">
        <v>414.7</v>
      </c>
      <c r="F19" s="6">
        <v>238.8</v>
      </c>
      <c r="G19" s="6">
        <v>239.3</v>
      </c>
      <c r="H19" s="6">
        <v>240.3</v>
      </c>
      <c r="I19" s="6">
        <v>239.5</v>
      </c>
    </row>
    <row r="20">
      <c r="A20" s="5">
        <v>46084.052083333336</v>
      </c>
      <c r="B20" s="6">
        <v>410.8</v>
      </c>
      <c r="C20" s="6">
        <v>417.0</v>
      </c>
      <c r="D20" s="6">
        <v>413.2</v>
      </c>
      <c r="E20" s="6">
        <v>413.7</v>
      </c>
      <c r="F20" s="6">
        <v>238.1</v>
      </c>
      <c r="G20" s="6">
        <v>238.9</v>
      </c>
      <c r="H20" s="6">
        <v>239.5</v>
      </c>
      <c r="I20" s="6">
        <v>238.8</v>
      </c>
    </row>
    <row r="21">
      <c r="A21" s="5">
        <v>46084.055555555555</v>
      </c>
      <c r="B21" s="6">
        <v>410.0</v>
      </c>
      <c r="C21" s="6">
        <v>416.3</v>
      </c>
      <c r="D21" s="6">
        <v>413.5</v>
      </c>
      <c r="E21" s="6">
        <v>413.3</v>
      </c>
      <c r="F21" s="6">
        <v>238.0</v>
      </c>
      <c r="G21" s="6">
        <v>238.2</v>
      </c>
      <c r="H21" s="6">
        <v>239.6</v>
      </c>
      <c r="I21" s="6">
        <v>238.6</v>
      </c>
    </row>
    <row r="22">
      <c r="A22" s="5">
        <v>46084.05902777778</v>
      </c>
      <c r="B22" s="6">
        <v>409.6</v>
      </c>
      <c r="C22" s="6">
        <v>416.2</v>
      </c>
      <c r="D22" s="6">
        <v>412.9</v>
      </c>
      <c r="E22" s="6">
        <v>412.9</v>
      </c>
      <c r="F22" s="6">
        <v>237.8</v>
      </c>
      <c r="G22" s="6">
        <v>238.1</v>
      </c>
      <c r="H22" s="6">
        <v>239.3</v>
      </c>
      <c r="I22" s="6">
        <v>238.4</v>
      </c>
    </row>
    <row r="23">
      <c r="A23" s="5">
        <v>46084.0625</v>
      </c>
      <c r="B23" s="6">
        <v>409.6</v>
      </c>
      <c r="C23" s="6">
        <v>414.7</v>
      </c>
      <c r="D23" s="6">
        <v>411.4</v>
      </c>
      <c r="E23" s="6">
        <v>411.9</v>
      </c>
      <c r="F23" s="6">
        <v>237.4</v>
      </c>
      <c r="G23" s="6">
        <v>237.9</v>
      </c>
      <c r="H23" s="6">
        <v>238.2</v>
      </c>
      <c r="I23" s="6">
        <v>237.8</v>
      </c>
    </row>
    <row r="24">
      <c r="A24" s="5">
        <v>46084.06597222222</v>
      </c>
      <c r="B24" s="6">
        <v>409.0</v>
      </c>
      <c r="C24" s="6">
        <v>415.9</v>
      </c>
      <c r="D24" s="6">
        <v>412.0</v>
      </c>
      <c r="E24" s="6">
        <v>412.3</v>
      </c>
      <c r="F24" s="6">
        <v>237.2</v>
      </c>
      <c r="G24" s="6">
        <v>238.0</v>
      </c>
      <c r="H24" s="6">
        <v>239.0</v>
      </c>
      <c r="I24" s="6">
        <v>238.1</v>
      </c>
    </row>
    <row r="25">
      <c r="A25" s="5">
        <v>46084.069444444445</v>
      </c>
      <c r="B25" s="6">
        <v>407.7</v>
      </c>
      <c r="C25" s="6">
        <v>413.9</v>
      </c>
      <c r="D25" s="6">
        <v>409.1</v>
      </c>
      <c r="E25" s="6">
        <v>410.3</v>
      </c>
      <c r="F25" s="6">
        <v>236.0</v>
      </c>
      <c r="G25" s="6">
        <v>237.3</v>
      </c>
      <c r="H25" s="6">
        <v>237.3</v>
      </c>
      <c r="I25" s="6">
        <v>236.9</v>
      </c>
    </row>
    <row r="26">
      <c r="A26" s="5">
        <v>46084.072916666664</v>
      </c>
      <c r="B26" s="6">
        <v>407.3</v>
      </c>
      <c r="C26" s="6">
        <v>413.2</v>
      </c>
      <c r="D26" s="6">
        <v>409.2</v>
      </c>
      <c r="E26" s="6">
        <v>409.9</v>
      </c>
      <c r="F26" s="6">
        <v>236.0</v>
      </c>
      <c r="G26" s="6">
        <v>236.9</v>
      </c>
      <c r="H26" s="6">
        <v>237.1</v>
      </c>
      <c r="I26" s="6">
        <v>236.7</v>
      </c>
    </row>
    <row r="27">
      <c r="A27" s="5">
        <v>46084.07638888889</v>
      </c>
      <c r="B27" s="6">
        <v>405.9</v>
      </c>
      <c r="C27" s="6">
        <v>411.9</v>
      </c>
      <c r="D27" s="6">
        <v>408.6</v>
      </c>
      <c r="E27" s="6">
        <v>408.8</v>
      </c>
      <c r="F27" s="6">
        <v>235.6</v>
      </c>
      <c r="G27" s="6">
        <v>235.9</v>
      </c>
      <c r="H27" s="6">
        <v>236.7</v>
      </c>
      <c r="I27" s="6">
        <v>236.1</v>
      </c>
    </row>
    <row r="28">
      <c r="A28" s="5">
        <v>46084.07986111111</v>
      </c>
      <c r="B28" s="6">
        <v>406.0</v>
      </c>
      <c r="C28" s="6">
        <v>412.1</v>
      </c>
      <c r="D28" s="6">
        <v>408.2</v>
      </c>
      <c r="E28" s="6">
        <v>408.8</v>
      </c>
      <c r="F28" s="6">
        <v>235.4</v>
      </c>
      <c r="G28" s="6">
        <v>236.1</v>
      </c>
      <c r="H28" s="6">
        <v>236.6</v>
      </c>
      <c r="I28" s="6">
        <v>236.0</v>
      </c>
    </row>
    <row r="29">
      <c r="A29" s="5">
        <v>46084.083333333336</v>
      </c>
      <c r="B29" s="6">
        <v>406.0</v>
      </c>
      <c r="C29" s="6">
        <v>412.2</v>
      </c>
      <c r="D29" s="6">
        <v>408.3</v>
      </c>
      <c r="E29" s="6">
        <v>408.8</v>
      </c>
      <c r="F29" s="6">
        <v>235.3</v>
      </c>
      <c r="G29" s="6">
        <v>236.1</v>
      </c>
      <c r="H29" s="6">
        <v>236.7</v>
      </c>
      <c r="I29" s="6">
        <v>236.0</v>
      </c>
    </row>
    <row r="30">
      <c r="A30" s="5">
        <v>46084.086805555555</v>
      </c>
      <c r="B30" s="6">
        <v>403.9</v>
      </c>
      <c r="C30" s="6">
        <v>410.4</v>
      </c>
      <c r="D30" s="6">
        <v>407.3</v>
      </c>
      <c r="E30" s="6">
        <v>407.2</v>
      </c>
      <c r="F30" s="6">
        <v>234.5</v>
      </c>
      <c r="G30" s="6">
        <v>234.8</v>
      </c>
      <c r="H30" s="6">
        <v>236.0</v>
      </c>
      <c r="I30" s="6">
        <v>235.1</v>
      </c>
    </row>
    <row r="31">
      <c r="A31" s="5">
        <v>46084.09027777778</v>
      </c>
      <c r="B31" s="6">
        <v>403.6</v>
      </c>
      <c r="C31" s="6">
        <v>409.5</v>
      </c>
      <c r="D31" s="6">
        <v>405.2</v>
      </c>
      <c r="E31" s="6">
        <v>406.1</v>
      </c>
      <c r="F31" s="6">
        <v>233.8</v>
      </c>
      <c r="G31" s="6">
        <v>234.7</v>
      </c>
      <c r="H31" s="6">
        <v>234.9</v>
      </c>
      <c r="I31" s="6">
        <v>234.5</v>
      </c>
    </row>
    <row r="32">
      <c r="A32" s="5">
        <v>46084.09375</v>
      </c>
      <c r="B32" s="6">
        <v>402.7</v>
      </c>
      <c r="C32" s="6">
        <v>408.4</v>
      </c>
      <c r="D32" s="6">
        <v>405.0</v>
      </c>
      <c r="E32" s="6">
        <v>405.4</v>
      </c>
      <c r="F32" s="6">
        <v>233.5</v>
      </c>
      <c r="G32" s="6">
        <v>234.1</v>
      </c>
      <c r="H32" s="6">
        <v>234.6</v>
      </c>
      <c r="I32" s="6">
        <v>234.1</v>
      </c>
    </row>
    <row r="33">
      <c r="A33" s="5">
        <v>46084.09722222222</v>
      </c>
      <c r="B33" s="6">
        <v>402.7</v>
      </c>
      <c r="C33" s="6">
        <v>408.1</v>
      </c>
      <c r="D33" s="6">
        <v>403.9</v>
      </c>
      <c r="E33" s="6">
        <v>404.9</v>
      </c>
      <c r="F33" s="6">
        <v>233.2</v>
      </c>
      <c r="G33" s="6">
        <v>234.1</v>
      </c>
      <c r="H33" s="6">
        <v>234.0</v>
      </c>
      <c r="I33" s="6">
        <v>233.8</v>
      </c>
    </row>
    <row r="34">
      <c r="A34" s="5">
        <v>46084.100694444445</v>
      </c>
      <c r="B34" s="6">
        <v>420.0</v>
      </c>
      <c r="C34" s="6">
        <v>425.5</v>
      </c>
      <c r="D34" s="6">
        <v>421.1</v>
      </c>
      <c r="E34" s="6">
        <v>422.2</v>
      </c>
      <c r="F34" s="6">
        <v>243.0</v>
      </c>
      <c r="G34" s="6">
        <v>244.2</v>
      </c>
      <c r="H34" s="6">
        <v>244.1</v>
      </c>
      <c r="I34" s="6">
        <v>243.8</v>
      </c>
    </row>
    <row r="35">
      <c r="A35" s="5">
        <v>46084.104166666664</v>
      </c>
      <c r="B35" s="6">
        <v>430.4</v>
      </c>
      <c r="C35" s="6">
        <v>436.9</v>
      </c>
      <c r="D35" s="6">
        <v>432.9</v>
      </c>
      <c r="E35" s="6">
        <v>433.4</v>
      </c>
      <c r="F35" s="6">
        <v>249.6</v>
      </c>
      <c r="G35" s="6">
        <v>250.2</v>
      </c>
      <c r="H35" s="6">
        <v>251.0</v>
      </c>
      <c r="I35" s="6">
        <v>250.2</v>
      </c>
    </row>
    <row r="36">
      <c r="A36" s="5">
        <v>46084.10763888889</v>
      </c>
      <c r="B36" s="6">
        <v>430.8</v>
      </c>
      <c r="C36" s="6">
        <v>437.3</v>
      </c>
      <c r="D36" s="6">
        <v>433.0</v>
      </c>
      <c r="E36" s="6">
        <v>433.7</v>
      </c>
      <c r="F36" s="6">
        <v>249.7</v>
      </c>
      <c r="G36" s="6">
        <v>250.6</v>
      </c>
      <c r="H36" s="6">
        <v>251.0</v>
      </c>
      <c r="I36" s="6">
        <v>250.4</v>
      </c>
    </row>
    <row r="37">
      <c r="A37" s="5">
        <v>46084.11111111111</v>
      </c>
      <c r="B37" s="6">
        <v>430.2</v>
      </c>
      <c r="C37" s="6">
        <v>436.6</v>
      </c>
      <c r="D37" s="6">
        <v>432.5</v>
      </c>
      <c r="E37" s="6">
        <v>433.1</v>
      </c>
      <c r="F37" s="6">
        <v>249.3</v>
      </c>
      <c r="G37" s="6">
        <v>250.1</v>
      </c>
      <c r="H37" s="6">
        <v>250.7</v>
      </c>
      <c r="I37" s="6">
        <v>250.1</v>
      </c>
    </row>
    <row r="38">
      <c r="A38" s="5">
        <v>46084.114583333336</v>
      </c>
      <c r="B38" s="6">
        <v>429.6</v>
      </c>
      <c r="C38" s="6">
        <v>436.1</v>
      </c>
      <c r="D38" s="6">
        <v>432.1</v>
      </c>
      <c r="E38" s="6">
        <v>432.6</v>
      </c>
      <c r="F38" s="6">
        <v>249.0</v>
      </c>
      <c r="G38" s="6">
        <v>249.7</v>
      </c>
      <c r="H38" s="6">
        <v>250.6</v>
      </c>
      <c r="I38" s="6">
        <v>249.8</v>
      </c>
    </row>
    <row r="39">
      <c r="A39" s="5">
        <v>46084.118055555555</v>
      </c>
      <c r="B39" s="6">
        <v>429.3</v>
      </c>
      <c r="C39" s="6">
        <v>434.8</v>
      </c>
      <c r="D39" s="6">
        <v>430.7</v>
      </c>
      <c r="E39" s="6">
        <v>431.6</v>
      </c>
      <c r="F39" s="6">
        <v>248.7</v>
      </c>
      <c r="G39" s="6">
        <v>249.4</v>
      </c>
      <c r="H39" s="6">
        <v>249.5</v>
      </c>
      <c r="I39" s="6">
        <v>249.2</v>
      </c>
    </row>
    <row r="40">
      <c r="A40" s="5">
        <v>46084.12152777778</v>
      </c>
      <c r="B40" s="6">
        <v>429.1</v>
      </c>
      <c r="C40" s="6">
        <v>434.9</v>
      </c>
      <c r="D40" s="6">
        <v>430.9</v>
      </c>
      <c r="E40" s="6">
        <v>431.6</v>
      </c>
      <c r="F40" s="6">
        <v>248.7</v>
      </c>
      <c r="G40" s="6">
        <v>249.3</v>
      </c>
      <c r="H40" s="6">
        <v>249.7</v>
      </c>
      <c r="I40" s="6">
        <v>249.2</v>
      </c>
    </row>
    <row r="41">
      <c r="A41" s="5">
        <v>46084.125</v>
      </c>
      <c r="B41" s="6">
        <v>429.2</v>
      </c>
      <c r="C41" s="6">
        <v>435.1</v>
      </c>
      <c r="D41" s="6">
        <v>431.5</v>
      </c>
      <c r="E41" s="6">
        <v>431.9</v>
      </c>
      <c r="F41" s="6">
        <v>248.8</v>
      </c>
      <c r="G41" s="6">
        <v>249.3</v>
      </c>
      <c r="H41" s="6">
        <v>250.0</v>
      </c>
      <c r="I41" s="6">
        <v>249.4</v>
      </c>
    </row>
    <row r="42">
      <c r="A42" s="5">
        <v>46084.12847222222</v>
      </c>
      <c r="B42" s="6">
        <v>430.0</v>
      </c>
      <c r="C42" s="6">
        <v>436.1</v>
      </c>
      <c r="D42" s="6">
        <v>432.7</v>
      </c>
      <c r="E42" s="6">
        <v>432.9</v>
      </c>
      <c r="F42" s="6">
        <v>249.3</v>
      </c>
      <c r="G42" s="6">
        <v>249.8</v>
      </c>
      <c r="H42" s="6">
        <v>250.8</v>
      </c>
      <c r="I42" s="6">
        <v>250.0</v>
      </c>
    </row>
    <row r="43">
      <c r="A43" s="5">
        <v>46084.131944444445</v>
      </c>
      <c r="B43" s="6">
        <v>428.5</v>
      </c>
      <c r="C43" s="6">
        <v>433.6</v>
      </c>
      <c r="D43" s="6">
        <v>430.1</v>
      </c>
      <c r="E43" s="6">
        <v>430.7</v>
      </c>
      <c r="F43" s="6">
        <v>248.3</v>
      </c>
      <c r="G43" s="6">
        <v>248.8</v>
      </c>
      <c r="H43" s="6">
        <v>248.9</v>
      </c>
      <c r="I43" s="6">
        <v>248.7</v>
      </c>
    </row>
    <row r="44">
      <c r="A44" s="5">
        <v>46084.135416666664</v>
      </c>
      <c r="B44" s="6">
        <v>429.9</v>
      </c>
      <c r="C44" s="6">
        <v>436.0</v>
      </c>
      <c r="D44" s="6">
        <v>431.4</v>
      </c>
      <c r="E44" s="6">
        <v>432.5</v>
      </c>
      <c r="F44" s="6">
        <v>248.9</v>
      </c>
      <c r="G44" s="6">
        <v>250.0</v>
      </c>
      <c r="H44" s="6">
        <v>250.1</v>
      </c>
      <c r="I44" s="6">
        <v>249.7</v>
      </c>
    </row>
    <row r="45">
      <c r="A45" s="5">
        <v>46084.13888888889</v>
      </c>
      <c r="B45" s="6">
        <v>429.5</v>
      </c>
      <c r="C45" s="6">
        <v>435.7</v>
      </c>
      <c r="D45" s="6">
        <v>432.2</v>
      </c>
      <c r="E45" s="6">
        <v>432.4</v>
      </c>
      <c r="F45" s="6">
        <v>249.0</v>
      </c>
      <c r="G45" s="6">
        <v>249.4</v>
      </c>
      <c r="H45" s="6">
        <v>250.6</v>
      </c>
      <c r="I45" s="6">
        <v>249.7</v>
      </c>
    </row>
    <row r="46">
      <c r="A46" s="5">
        <v>46084.14236111111</v>
      </c>
      <c r="B46" s="6">
        <v>429.6</v>
      </c>
      <c r="C46" s="6">
        <v>434.5</v>
      </c>
      <c r="D46" s="6">
        <v>430.8</v>
      </c>
      <c r="E46" s="6">
        <v>431.6</v>
      </c>
      <c r="F46" s="6">
        <v>248.9</v>
      </c>
      <c r="G46" s="6">
        <v>249.4</v>
      </c>
      <c r="H46" s="6">
        <v>249.3</v>
      </c>
      <c r="I46" s="6">
        <v>249.2</v>
      </c>
    </row>
    <row r="47">
      <c r="A47" s="5">
        <v>46084.145833333336</v>
      </c>
      <c r="B47" s="6">
        <v>429.2</v>
      </c>
      <c r="C47" s="6">
        <v>435.0</v>
      </c>
      <c r="D47" s="6">
        <v>430.6</v>
      </c>
      <c r="E47" s="6">
        <v>431.6</v>
      </c>
      <c r="F47" s="6">
        <v>248.6</v>
      </c>
      <c r="G47" s="6">
        <v>249.5</v>
      </c>
      <c r="H47" s="6">
        <v>249.5</v>
      </c>
      <c r="I47" s="6">
        <v>249.2</v>
      </c>
    </row>
    <row r="48">
      <c r="A48" s="5">
        <v>46084.149305555555</v>
      </c>
      <c r="B48" s="6">
        <v>427.9</v>
      </c>
      <c r="C48" s="6">
        <v>432.8</v>
      </c>
      <c r="D48" s="6">
        <v>429.2</v>
      </c>
      <c r="E48" s="6">
        <v>430.0</v>
      </c>
      <c r="F48" s="6">
        <v>247.8</v>
      </c>
      <c r="G48" s="6">
        <v>248.3</v>
      </c>
      <c r="H48" s="6">
        <v>248.6</v>
      </c>
      <c r="I48" s="6">
        <v>248.3</v>
      </c>
    </row>
    <row r="49">
      <c r="A49" s="5">
        <v>46084.15277777778</v>
      </c>
      <c r="B49" s="6">
        <v>427.2</v>
      </c>
      <c r="C49" s="6">
        <v>433.2</v>
      </c>
      <c r="D49" s="6">
        <v>429.7</v>
      </c>
      <c r="E49" s="6">
        <v>430.0</v>
      </c>
      <c r="F49" s="6">
        <v>247.5</v>
      </c>
      <c r="G49" s="6">
        <v>248.2</v>
      </c>
      <c r="H49" s="6">
        <v>249.2</v>
      </c>
      <c r="I49" s="6">
        <v>248.3</v>
      </c>
    </row>
    <row r="50">
      <c r="A50" s="5">
        <v>46084.15625</v>
      </c>
      <c r="B50" s="6">
        <v>427.7</v>
      </c>
      <c r="C50" s="6">
        <v>433.8</v>
      </c>
      <c r="D50" s="6">
        <v>430.1</v>
      </c>
      <c r="E50" s="6">
        <v>430.5</v>
      </c>
      <c r="F50" s="6">
        <v>247.7</v>
      </c>
      <c r="G50" s="6">
        <v>248.6</v>
      </c>
      <c r="H50" s="6">
        <v>249.4</v>
      </c>
      <c r="I50" s="6">
        <v>248.6</v>
      </c>
    </row>
    <row r="51">
      <c r="A51" s="5">
        <v>46084.15972222222</v>
      </c>
      <c r="B51" s="6">
        <v>427.5</v>
      </c>
      <c r="C51" s="6">
        <v>433.0</v>
      </c>
      <c r="D51" s="6">
        <v>429.0</v>
      </c>
      <c r="E51" s="6">
        <v>429.8</v>
      </c>
      <c r="F51" s="6">
        <v>247.5</v>
      </c>
      <c r="G51" s="6">
        <v>248.5</v>
      </c>
      <c r="H51" s="6">
        <v>248.5</v>
      </c>
      <c r="I51" s="6">
        <v>248.2</v>
      </c>
    </row>
    <row r="52">
      <c r="A52" s="5">
        <v>46084.163194444445</v>
      </c>
      <c r="B52" s="6">
        <v>426.8</v>
      </c>
      <c r="C52" s="6">
        <v>432.3</v>
      </c>
      <c r="D52" s="6">
        <v>428.2</v>
      </c>
      <c r="E52" s="6">
        <v>429.1</v>
      </c>
      <c r="F52" s="6">
        <v>246.9</v>
      </c>
      <c r="G52" s="6">
        <v>248.2</v>
      </c>
      <c r="H52" s="6">
        <v>248.2</v>
      </c>
      <c r="I52" s="6">
        <v>247.8</v>
      </c>
    </row>
    <row r="53">
      <c r="A53" s="5">
        <v>46084.166666666664</v>
      </c>
      <c r="B53" s="6">
        <v>426.4</v>
      </c>
      <c r="C53" s="6">
        <v>432.2</v>
      </c>
      <c r="D53" s="6">
        <v>428.3</v>
      </c>
      <c r="E53" s="6">
        <v>429.0</v>
      </c>
      <c r="F53" s="6">
        <v>247.0</v>
      </c>
      <c r="G53" s="6">
        <v>247.8</v>
      </c>
      <c r="H53" s="6">
        <v>248.3</v>
      </c>
      <c r="I53" s="6">
        <v>247.7</v>
      </c>
    </row>
    <row r="54">
      <c r="A54" s="5">
        <v>46084.17013888889</v>
      </c>
      <c r="B54" s="6">
        <v>424.9</v>
      </c>
      <c r="C54" s="6">
        <v>431.6</v>
      </c>
      <c r="D54" s="6">
        <v>427.3</v>
      </c>
      <c r="E54" s="6">
        <v>427.9</v>
      </c>
      <c r="F54" s="6">
        <v>246.0</v>
      </c>
      <c r="G54" s="6">
        <v>247.5</v>
      </c>
      <c r="H54" s="6">
        <v>247.7</v>
      </c>
      <c r="I54" s="6">
        <v>247.1</v>
      </c>
    </row>
    <row r="55">
      <c r="A55" s="5">
        <v>46084.17361111111</v>
      </c>
      <c r="B55" s="6">
        <v>425.0</v>
      </c>
      <c r="C55" s="6">
        <v>430.9</v>
      </c>
      <c r="D55" s="6">
        <v>426.5</v>
      </c>
      <c r="E55" s="6">
        <v>427.5</v>
      </c>
      <c r="F55" s="6">
        <v>246.1</v>
      </c>
      <c r="G55" s="6">
        <v>246.9</v>
      </c>
      <c r="H55" s="6">
        <v>247.4</v>
      </c>
      <c r="I55" s="6">
        <v>246.8</v>
      </c>
    </row>
    <row r="56">
      <c r="A56" s="5">
        <v>46084.177083333336</v>
      </c>
      <c r="B56" s="6">
        <v>425.0</v>
      </c>
      <c r="C56" s="6">
        <v>431.5</v>
      </c>
      <c r="D56" s="6">
        <v>426.6</v>
      </c>
      <c r="E56" s="6">
        <v>427.7</v>
      </c>
      <c r="F56" s="6">
        <v>245.9</v>
      </c>
      <c r="G56" s="6">
        <v>247.4</v>
      </c>
      <c r="H56" s="6">
        <v>247.5</v>
      </c>
      <c r="I56" s="6">
        <v>246.9</v>
      </c>
    </row>
    <row r="57">
      <c r="A57" s="5">
        <v>46084.180555555555</v>
      </c>
      <c r="B57" s="6">
        <v>425.2</v>
      </c>
      <c r="C57" s="6">
        <v>431.2</v>
      </c>
      <c r="D57" s="6">
        <v>427.4</v>
      </c>
      <c r="E57" s="6">
        <v>428.0</v>
      </c>
      <c r="F57" s="6">
        <v>246.5</v>
      </c>
      <c r="G57" s="6">
        <v>247.0</v>
      </c>
      <c r="H57" s="6">
        <v>247.7</v>
      </c>
      <c r="I57" s="6">
        <v>247.1</v>
      </c>
    </row>
    <row r="58">
      <c r="A58" s="5">
        <v>46084.18402777778</v>
      </c>
      <c r="B58" s="6">
        <v>424.7</v>
      </c>
      <c r="C58" s="6">
        <v>431.3</v>
      </c>
      <c r="D58" s="6">
        <v>426.7</v>
      </c>
      <c r="E58" s="6">
        <v>427.6</v>
      </c>
      <c r="F58" s="6">
        <v>246.0</v>
      </c>
      <c r="G58" s="6">
        <v>247.3</v>
      </c>
      <c r="H58" s="6">
        <v>247.4</v>
      </c>
      <c r="I58" s="6">
        <v>246.9</v>
      </c>
    </row>
    <row r="59">
      <c r="A59" s="5">
        <v>46084.1875</v>
      </c>
      <c r="B59" s="6">
        <v>424.6</v>
      </c>
      <c r="C59" s="6">
        <v>430.3</v>
      </c>
      <c r="D59" s="6">
        <v>426.4</v>
      </c>
      <c r="E59" s="6">
        <v>427.1</v>
      </c>
      <c r="F59" s="6">
        <v>245.9</v>
      </c>
      <c r="G59" s="6">
        <v>246.7</v>
      </c>
      <c r="H59" s="6">
        <v>247.2</v>
      </c>
      <c r="I59" s="6">
        <v>246.6</v>
      </c>
    </row>
    <row r="60">
      <c r="A60" s="5">
        <v>46084.19097222222</v>
      </c>
      <c r="B60" s="6">
        <v>425.2</v>
      </c>
      <c r="C60" s="6">
        <v>430.9</v>
      </c>
      <c r="D60" s="6">
        <v>427.0</v>
      </c>
      <c r="E60" s="6">
        <v>427.7</v>
      </c>
      <c r="F60" s="6">
        <v>246.4</v>
      </c>
      <c r="G60" s="6">
        <v>247.1</v>
      </c>
      <c r="H60" s="6">
        <v>247.3</v>
      </c>
      <c r="I60" s="6">
        <v>246.9</v>
      </c>
    </row>
    <row r="61">
      <c r="A61" s="5">
        <v>46084.194444444445</v>
      </c>
      <c r="B61" s="6">
        <v>424.5</v>
      </c>
      <c r="C61" s="6">
        <v>429.4</v>
      </c>
      <c r="D61" s="6">
        <v>425.1</v>
      </c>
      <c r="E61" s="6">
        <v>426.3</v>
      </c>
      <c r="F61" s="6">
        <v>246.0</v>
      </c>
      <c r="G61" s="6">
        <v>246.4</v>
      </c>
      <c r="H61" s="6">
        <v>246.0</v>
      </c>
      <c r="I61" s="6">
        <v>246.2</v>
      </c>
    </row>
    <row r="62">
      <c r="A62" s="5">
        <v>46084.197916666664</v>
      </c>
      <c r="B62" s="6">
        <v>424.9</v>
      </c>
      <c r="C62" s="6">
        <v>430.8</v>
      </c>
      <c r="D62" s="6">
        <v>426.8</v>
      </c>
      <c r="E62" s="6">
        <v>427.5</v>
      </c>
      <c r="F62" s="6">
        <v>246.3</v>
      </c>
      <c r="G62" s="6">
        <v>246.8</v>
      </c>
      <c r="H62" s="6">
        <v>247.4</v>
      </c>
      <c r="I62" s="6">
        <v>246.8</v>
      </c>
    </row>
    <row r="63">
      <c r="A63" s="5">
        <v>46084.20138888889</v>
      </c>
      <c r="B63" s="6">
        <v>424.9</v>
      </c>
      <c r="C63" s="6">
        <v>430.4</v>
      </c>
      <c r="D63" s="6">
        <v>426.3</v>
      </c>
      <c r="E63" s="6">
        <v>427.2</v>
      </c>
      <c r="F63" s="6">
        <v>246.0</v>
      </c>
      <c r="G63" s="6">
        <v>246.9</v>
      </c>
      <c r="H63" s="6">
        <v>247.1</v>
      </c>
      <c r="I63" s="6">
        <v>246.7</v>
      </c>
    </row>
    <row r="64">
      <c r="A64" s="5">
        <v>46084.20486111111</v>
      </c>
      <c r="B64" s="6">
        <v>425.6</v>
      </c>
      <c r="C64" s="6">
        <v>431.5</v>
      </c>
      <c r="D64" s="6">
        <v>427.4</v>
      </c>
      <c r="E64" s="6">
        <v>428.2</v>
      </c>
      <c r="F64" s="6">
        <v>246.6</v>
      </c>
      <c r="G64" s="6">
        <v>247.4</v>
      </c>
      <c r="H64" s="6">
        <v>247.7</v>
      </c>
      <c r="I64" s="6">
        <v>247.2</v>
      </c>
    </row>
    <row r="65">
      <c r="A65" s="5">
        <v>46084.208333333336</v>
      </c>
      <c r="B65" s="6">
        <v>425.1</v>
      </c>
      <c r="C65" s="6">
        <v>430.4</v>
      </c>
      <c r="D65" s="6">
        <v>426.4</v>
      </c>
      <c r="E65" s="6">
        <v>427.3</v>
      </c>
      <c r="F65" s="6">
        <v>246.2</v>
      </c>
      <c r="G65" s="6">
        <v>247.1</v>
      </c>
      <c r="H65" s="6">
        <v>246.9</v>
      </c>
      <c r="I65" s="6">
        <v>246.7</v>
      </c>
    </row>
    <row r="66">
      <c r="A66" s="5">
        <v>46084.211805555555</v>
      </c>
      <c r="B66" s="6">
        <v>424.1</v>
      </c>
      <c r="C66" s="6">
        <v>429.6</v>
      </c>
      <c r="D66" s="6">
        <v>426.2</v>
      </c>
      <c r="E66" s="6">
        <v>426.6</v>
      </c>
      <c r="F66" s="6">
        <v>245.8</v>
      </c>
      <c r="G66" s="6">
        <v>246.3</v>
      </c>
      <c r="H66" s="6">
        <v>246.9</v>
      </c>
      <c r="I66" s="6">
        <v>246.3</v>
      </c>
    </row>
    <row r="67">
      <c r="A67" s="5">
        <v>46084.21527777778</v>
      </c>
      <c r="B67" s="6">
        <v>424.0</v>
      </c>
      <c r="C67" s="6">
        <v>429.5</v>
      </c>
      <c r="D67" s="6">
        <v>425.6</v>
      </c>
      <c r="E67" s="6">
        <v>426.4</v>
      </c>
      <c r="F67" s="6">
        <v>245.5</v>
      </c>
      <c r="G67" s="6">
        <v>246.5</v>
      </c>
      <c r="H67" s="6">
        <v>246.5</v>
      </c>
      <c r="I67" s="6">
        <v>246.2</v>
      </c>
    </row>
    <row r="68">
      <c r="A68" s="5">
        <v>46084.21875</v>
      </c>
      <c r="B68" s="6">
        <v>423.4</v>
      </c>
      <c r="C68" s="6">
        <v>429.0</v>
      </c>
      <c r="D68" s="6">
        <v>424.5</v>
      </c>
      <c r="E68" s="6">
        <v>425.6</v>
      </c>
      <c r="F68" s="6">
        <v>245.0</v>
      </c>
      <c r="G68" s="6">
        <v>246.2</v>
      </c>
      <c r="H68" s="6">
        <v>246.1</v>
      </c>
      <c r="I68" s="6">
        <v>245.8</v>
      </c>
    </row>
    <row r="69">
      <c r="A69" s="5">
        <v>46084.22222222222</v>
      </c>
      <c r="B69" s="6">
        <v>428.4</v>
      </c>
      <c r="C69" s="6">
        <v>434.0</v>
      </c>
      <c r="D69" s="6">
        <v>429.9</v>
      </c>
      <c r="E69" s="6">
        <v>430.8</v>
      </c>
      <c r="F69" s="6">
        <v>248.1</v>
      </c>
      <c r="G69" s="6">
        <v>249.0</v>
      </c>
      <c r="H69" s="6">
        <v>249.1</v>
      </c>
      <c r="I69" s="6">
        <v>248.7</v>
      </c>
    </row>
    <row r="70">
      <c r="A70" s="5">
        <v>46084.225694444445</v>
      </c>
      <c r="B70" s="6">
        <v>429.7</v>
      </c>
      <c r="C70" s="6">
        <v>435.1</v>
      </c>
      <c r="D70" s="6">
        <v>430.9</v>
      </c>
      <c r="E70" s="6">
        <v>431.9</v>
      </c>
      <c r="F70" s="6">
        <v>248.5</v>
      </c>
      <c r="G70" s="6">
        <v>249.7</v>
      </c>
      <c r="H70" s="6">
        <v>249.8</v>
      </c>
      <c r="I70" s="6">
        <v>249.4</v>
      </c>
    </row>
    <row r="71">
      <c r="A71" s="5">
        <v>46084.229166666664</v>
      </c>
      <c r="B71" s="6">
        <v>431.7</v>
      </c>
      <c r="C71" s="6">
        <v>438.2</v>
      </c>
      <c r="D71" s="6">
        <v>433.8</v>
      </c>
      <c r="E71" s="6">
        <v>434.5</v>
      </c>
      <c r="F71" s="6">
        <v>249.9</v>
      </c>
      <c r="G71" s="6">
        <v>251.0</v>
      </c>
      <c r="H71" s="6">
        <v>251.8</v>
      </c>
      <c r="I71" s="6">
        <v>250.9</v>
      </c>
    </row>
    <row r="72">
      <c r="A72" s="5">
        <v>46084.23263888889</v>
      </c>
      <c r="B72" s="6">
        <v>431.6</v>
      </c>
      <c r="C72" s="6">
        <v>437.7</v>
      </c>
      <c r="D72" s="6">
        <v>433.3</v>
      </c>
      <c r="E72" s="6">
        <v>434.2</v>
      </c>
      <c r="F72" s="6">
        <v>249.8</v>
      </c>
      <c r="G72" s="6">
        <v>250.9</v>
      </c>
      <c r="H72" s="6">
        <v>251.4</v>
      </c>
      <c r="I72" s="6">
        <v>250.7</v>
      </c>
    </row>
    <row r="73">
      <c r="A73" s="5">
        <v>46084.23611111111</v>
      </c>
      <c r="B73" s="6">
        <v>431.0</v>
      </c>
      <c r="C73" s="6">
        <v>437.1</v>
      </c>
      <c r="D73" s="6">
        <v>433.4</v>
      </c>
      <c r="E73" s="6">
        <v>433.8</v>
      </c>
      <c r="F73" s="6">
        <v>249.6</v>
      </c>
      <c r="G73" s="6">
        <v>250.4</v>
      </c>
      <c r="H73" s="6">
        <v>251.4</v>
      </c>
      <c r="I73" s="6">
        <v>250.5</v>
      </c>
    </row>
    <row r="74">
      <c r="A74" s="5">
        <v>46084.239583333336</v>
      </c>
      <c r="B74" s="6">
        <v>431.8</v>
      </c>
      <c r="C74" s="6">
        <v>438.0</v>
      </c>
      <c r="D74" s="6">
        <v>433.0</v>
      </c>
      <c r="E74" s="6">
        <v>434.3</v>
      </c>
      <c r="F74" s="6">
        <v>249.6</v>
      </c>
      <c r="G74" s="6">
        <v>251.3</v>
      </c>
      <c r="H74" s="6">
        <v>251.3</v>
      </c>
      <c r="I74" s="6">
        <v>250.7</v>
      </c>
    </row>
    <row r="75">
      <c r="A75" s="5">
        <v>46084.243055555555</v>
      </c>
      <c r="B75" s="6">
        <v>430.6</v>
      </c>
      <c r="C75" s="6">
        <v>436.6</v>
      </c>
      <c r="D75" s="6">
        <v>432.5</v>
      </c>
      <c r="E75" s="6">
        <v>433.2</v>
      </c>
      <c r="F75" s="6">
        <v>249.2</v>
      </c>
      <c r="G75" s="6">
        <v>250.4</v>
      </c>
      <c r="H75" s="6">
        <v>250.8</v>
      </c>
      <c r="I75" s="6">
        <v>250.1</v>
      </c>
    </row>
    <row r="76">
      <c r="A76" s="5">
        <v>46084.24652777778</v>
      </c>
      <c r="B76" s="6">
        <v>428.4</v>
      </c>
      <c r="C76" s="6">
        <v>433.8</v>
      </c>
      <c r="D76" s="6">
        <v>430.3</v>
      </c>
      <c r="E76" s="6">
        <v>430.9</v>
      </c>
      <c r="F76" s="6">
        <v>247.9</v>
      </c>
      <c r="G76" s="6">
        <v>249.0</v>
      </c>
      <c r="H76" s="6">
        <v>249.4</v>
      </c>
      <c r="I76" s="6">
        <v>248.8</v>
      </c>
    </row>
    <row r="77">
      <c r="A77" s="5">
        <v>46084.25</v>
      </c>
      <c r="B77" s="6">
        <v>429.5</v>
      </c>
      <c r="C77" s="6">
        <v>434.8</v>
      </c>
      <c r="D77" s="6">
        <v>431.6</v>
      </c>
      <c r="E77" s="6">
        <v>432.0</v>
      </c>
      <c r="F77" s="6">
        <v>248.7</v>
      </c>
      <c r="G77" s="6">
        <v>249.5</v>
      </c>
      <c r="H77" s="6">
        <v>250.0</v>
      </c>
      <c r="I77" s="6">
        <v>249.4</v>
      </c>
    </row>
    <row r="78">
      <c r="A78" s="5">
        <v>46084.25347222222</v>
      </c>
      <c r="B78" s="6">
        <v>428.6</v>
      </c>
      <c r="C78" s="6">
        <v>434.4</v>
      </c>
      <c r="D78" s="6">
        <v>430.2</v>
      </c>
      <c r="E78" s="6">
        <v>431.1</v>
      </c>
      <c r="F78" s="6">
        <v>247.7</v>
      </c>
      <c r="G78" s="6">
        <v>249.3</v>
      </c>
      <c r="H78" s="6">
        <v>249.6</v>
      </c>
      <c r="I78" s="6">
        <v>248.9</v>
      </c>
    </row>
    <row r="79">
      <c r="A79" s="5">
        <v>46084.256944444445</v>
      </c>
      <c r="B79" s="6">
        <v>426.1</v>
      </c>
      <c r="C79" s="6">
        <v>432.4</v>
      </c>
      <c r="D79" s="6">
        <v>428.9</v>
      </c>
      <c r="E79" s="6">
        <v>429.1</v>
      </c>
      <c r="F79" s="6">
        <v>246.5</v>
      </c>
      <c r="G79" s="6">
        <v>247.8</v>
      </c>
      <c r="H79" s="6">
        <v>249.0</v>
      </c>
      <c r="I79" s="6">
        <v>247.8</v>
      </c>
    </row>
    <row r="80">
      <c r="A80" s="5">
        <v>46084.260416666664</v>
      </c>
      <c r="B80" s="6">
        <v>426.8</v>
      </c>
      <c r="C80" s="6">
        <v>433.0</v>
      </c>
      <c r="D80" s="6">
        <v>429.1</v>
      </c>
      <c r="E80" s="6">
        <v>429.6</v>
      </c>
      <c r="F80" s="6">
        <v>246.7</v>
      </c>
      <c r="G80" s="6">
        <v>248.2</v>
      </c>
      <c r="H80" s="6">
        <v>249.2</v>
      </c>
      <c r="I80" s="6">
        <v>248.1</v>
      </c>
    </row>
    <row r="81">
      <c r="A81" s="5">
        <v>46084.26388888889</v>
      </c>
      <c r="B81" s="6">
        <v>425.4</v>
      </c>
      <c r="C81" s="6">
        <v>432.2</v>
      </c>
      <c r="D81" s="6">
        <v>428.9</v>
      </c>
      <c r="E81" s="6">
        <v>428.8</v>
      </c>
      <c r="F81" s="6">
        <v>246.2</v>
      </c>
      <c r="G81" s="6">
        <v>247.5</v>
      </c>
      <c r="H81" s="6">
        <v>249.1</v>
      </c>
      <c r="I81" s="6">
        <v>247.6</v>
      </c>
    </row>
    <row r="82">
      <c r="A82" s="5">
        <v>46084.26736111111</v>
      </c>
      <c r="B82" s="6">
        <v>423.8</v>
      </c>
      <c r="C82" s="6">
        <v>429.7</v>
      </c>
      <c r="D82" s="6">
        <v>427.0</v>
      </c>
      <c r="E82" s="6">
        <v>426.8</v>
      </c>
      <c r="F82" s="6">
        <v>245.3</v>
      </c>
      <c r="G82" s="6">
        <v>246.2</v>
      </c>
      <c r="H82" s="6">
        <v>247.8</v>
      </c>
      <c r="I82" s="6">
        <v>246.4</v>
      </c>
    </row>
    <row r="83">
      <c r="A83" s="5">
        <v>46084.270833333336</v>
      </c>
      <c r="B83" s="6">
        <v>422.7</v>
      </c>
      <c r="C83" s="6">
        <v>428.8</v>
      </c>
      <c r="D83" s="6">
        <v>425.4</v>
      </c>
      <c r="E83" s="6">
        <v>425.6</v>
      </c>
      <c r="F83" s="6">
        <v>244.6</v>
      </c>
      <c r="G83" s="6">
        <v>245.8</v>
      </c>
      <c r="H83" s="6">
        <v>246.9</v>
      </c>
      <c r="I83" s="6">
        <v>245.8</v>
      </c>
    </row>
    <row r="84">
      <c r="A84" s="5">
        <v>46084.274305555555</v>
      </c>
      <c r="B84" s="6">
        <v>429.0</v>
      </c>
      <c r="C84" s="6">
        <v>434.9</v>
      </c>
      <c r="D84" s="6">
        <v>431.8</v>
      </c>
      <c r="E84" s="6">
        <v>431.9</v>
      </c>
      <c r="F84" s="6">
        <v>248.3</v>
      </c>
      <c r="G84" s="6">
        <v>249.2</v>
      </c>
      <c r="H84" s="6">
        <v>250.5</v>
      </c>
      <c r="I84" s="6">
        <v>249.4</v>
      </c>
    </row>
    <row r="85">
      <c r="A85" s="5">
        <v>46084.27777777778</v>
      </c>
      <c r="B85" s="6">
        <v>431.6</v>
      </c>
      <c r="C85" s="6">
        <v>437.7</v>
      </c>
      <c r="D85" s="6">
        <v>434.6</v>
      </c>
      <c r="E85" s="6">
        <v>434.6</v>
      </c>
      <c r="F85" s="6">
        <v>249.9</v>
      </c>
      <c r="G85" s="6">
        <v>250.9</v>
      </c>
      <c r="H85" s="6">
        <v>252.0</v>
      </c>
      <c r="I85" s="6">
        <v>250.9</v>
      </c>
    </row>
    <row r="86">
      <c r="A86" s="5">
        <v>46084.28125</v>
      </c>
      <c r="B86" s="6">
        <v>428.3</v>
      </c>
      <c r="C86" s="6">
        <v>434.7</v>
      </c>
      <c r="D86" s="6">
        <v>430.9</v>
      </c>
      <c r="E86" s="6">
        <v>431.3</v>
      </c>
      <c r="F86" s="6">
        <v>248.1</v>
      </c>
      <c r="G86" s="6">
        <v>249.0</v>
      </c>
      <c r="H86" s="6">
        <v>250.0</v>
      </c>
      <c r="I86" s="6">
        <v>249.0</v>
      </c>
    </row>
    <row r="87">
      <c r="A87" s="5">
        <v>46084.28472222222</v>
      </c>
      <c r="B87" s="6">
        <v>426.3</v>
      </c>
      <c r="C87" s="6">
        <v>431.7</v>
      </c>
      <c r="D87" s="6">
        <v>428.4</v>
      </c>
      <c r="E87" s="6">
        <v>428.8</v>
      </c>
      <c r="F87" s="6">
        <v>246.8</v>
      </c>
      <c r="G87" s="6">
        <v>247.7</v>
      </c>
      <c r="H87" s="6">
        <v>248.3</v>
      </c>
      <c r="I87" s="6">
        <v>247.6</v>
      </c>
    </row>
    <row r="88">
      <c r="A88" s="5">
        <v>46084.288194444445</v>
      </c>
      <c r="B88" s="6">
        <v>426.2</v>
      </c>
      <c r="C88" s="6">
        <v>431.7</v>
      </c>
      <c r="D88" s="6">
        <v>428.5</v>
      </c>
      <c r="E88" s="6">
        <v>428.8</v>
      </c>
      <c r="F88" s="6">
        <v>246.8</v>
      </c>
      <c r="G88" s="6">
        <v>247.5</v>
      </c>
      <c r="H88" s="6">
        <v>248.4</v>
      </c>
      <c r="I88" s="6">
        <v>247.6</v>
      </c>
    </row>
    <row r="89">
      <c r="A89" s="5">
        <v>46084.291666666664</v>
      </c>
      <c r="B89" s="6">
        <v>424.0</v>
      </c>
      <c r="C89" s="6">
        <v>429.7</v>
      </c>
      <c r="D89" s="6">
        <v>427.3</v>
      </c>
      <c r="E89" s="6">
        <v>427.0</v>
      </c>
      <c r="F89" s="6">
        <v>245.8</v>
      </c>
      <c r="G89" s="6">
        <v>245.9</v>
      </c>
      <c r="H89" s="6">
        <v>247.9</v>
      </c>
      <c r="I89" s="6">
        <v>246.5</v>
      </c>
    </row>
    <row r="90">
      <c r="A90" s="5">
        <v>46084.29513888889</v>
      </c>
      <c r="B90" s="6">
        <v>424.4</v>
      </c>
      <c r="C90" s="6">
        <v>429.2</v>
      </c>
      <c r="D90" s="6">
        <v>427.7</v>
      </c>
      <c r="E90" s="6">
        <v>427.1</v>
      </c>
      <c r="F90" s="6">
        <v>246.1</v>
      </c>
      <c r="G90" s="6">
        <v>245.8</v>
      </c>
      <c r="H90" s="6">
        <v>247.9</v>
      </c>
      <c r="I90" s="6">
        <v>246.6</v>
      </c>
    </row>
    <row r="91">
      <c r="A91" s="5">
        <v>46084.29861111111</v>
      </c>
      <c r="B91" s="6">
        <v>425.0</v>
      </c>
      <c r="C91" s="6">
        <v>430.0</v>
      </c>
      <c r="D91" s="6">
        <v>428.1</v>
      </c>
      <c r="E91" s="6">
        <v>427.7</v>
      </c>
      <c r="F91" s="6">
        <v>246.3</v>
      </c>
      <c r="G91" s="6">
        <v>246.2</v>
      </c>
      <c r="H91" s="6">
        <v>248.3</v>
      </c>
      <c r="I91" s="6">
        <v>246.9</v>
      </c>
    </row>
    <row r="92">
      <c r="A92" s="5">
        <v>46084.302083333336</v>
      </c>
      <c r="B92" s="6">
        <v>424.3</v>
      </c>
      <c r="C92" s="6">
        <v>429.5</v>
      </c>
      <c r="D92" s="6">
        <v>427.4</v>
      </c>
      <c r="E92" s="6">
        <v>427.1</v>
      </c>
      <c r="F92" s="6">
        <v>245.8</v>
      </c>
      <c r="G92" s="6">
        <v>246.1</v>
      </c>
      <c r="H92" s="6">
        <v>247.8</v>
      </c>
      <c r="I92" s="6">
        <v>246.6</v>
      </c>
    </row>
    <row r="93">
      <c r="A93" s="5">
        <v>46084.305555555555</v>
      </c>
      <c r="B93" s="6">
        <v>425.9</v>
      </c>
      <c r="C93" s="6">
        <v>431.1</v>
      </c>
      <c r="D93" s="6">
        <v>429.2</v>
      </c>
      <c r="E93" s="6">
        <v>428.7</v>
      </c>
      <c r="F93" s="6">
        <v>246.7</v>
      </c>
      <c r="G93" s="6">
        <v>246.9</v>
      </c>
      <c r="H93" s="6">
        <v>248.9</v>
      </c>
      <c r="I93" s="6">
        <v>247.5</v>
      </c>
    </row>
    <row r="94">
      <c r="A94" s="5">
        <v>46084.30902777778</v>
      </c>
      <c r="B94" s="6">
        <v>424.1</v>
      </c>
      <c r="C94" s="6">
        <v>429.8</v>
      </c>
      <c r="D94" s="6">
        <v>427.4</v>
      </c>
      <c r="E94" s="6">
        <v>427.1</v>
      </c>
      <c r="F94" s="6">
        <v>245.8</v>
      </c>
      <c r="G94" s="6">
        <v>246.2</v>
      </c>
      <c r="H94" s="6">
        <v>247.8</v>
      </c>
      <c r="I94" s="6">
        <v>246.6</v>
      </c>
    </row>
    <row r="95">
      <c r="A95" s="5">
        <v>46084.3125</v>
      </c>
      <c r="B95" s="6">
        <v>423.5</v>
      </c>
      <c r="C95" s="6">
        <v>428.7</v>
      </c>
      <c r="D95" s="6">
        <v>427.0</v>
      </c>
      <c r="E95" s="6">
        <v>426.4</v>
      </c>
      <c r="F95" s="6">
        <v>245.6</v>
      </c>
      <c r="G95" s="6">
        <v>245.6</v>
      </c>
      <c r="H95" s="6">
        <v>247.4</v>
      </c>
      <c r="I95" s="6">
        <v>246.2</v>
      </c>
    </row>
    <row r="96">
      <c r="A96" s="5">
        <v>46084.31597222222</v>
      </c>
      <c r="B96" s="6">
        <v>425.1</v>
      </c>
      <c r="C96" s="6">
        <v>429.7</v>
      </c>
      <c r="D96" s="6">
        <v>426.6</v>
      </c>
      <c r="E96" s="6">
        <v>427.1</v>
      </c>
      <c r="F96" s="6">
        <v>245.9</v>
      </c>
      <c r="G96" s="6">
        <v>246.7</v>
      </c>
      <c r="H96" s="6">
        <v>247.3</v>
      </c>
      <c r="I96" s="6">
        <v>246.6</v>
      </c>
    </row>
    <row r="97">
      <c r="A97" s="5">
        <v>46084.319444444445</v>
      </c>
      <c r="B97" s="6">
        <v>424.1</v>
      </c>
      <c r="C97" s="6">
        <v>430.4</v>
      </c>
      <c r="D97" s="6">
        <v>427.8</v>
      </c>
      <c r="E97" s="6">
        <v>427.5</v>
      </c>
      <c r="F97" s="6">
        <v>245.7</v>
      </c>
      <c r="G97" s="6">
        <v>246.4</v>
      </c>
      <c r="H97" s="6">
        <v>248.4</v>
      </c>
      <c r="I97" s="6">
        <v>246.8</v>
      </c>
    </row>
    <row r="98">
      <c r="A98" s="5">
        <v>46084.322916666664</v>
      </c>
      <c r="B98" s="6">
        <v>425.7</v>
      </c>
      <c r="C98" s="6">
        <v>430.5</v>
      </c>
      <c r="D98" s="6">
        <v>427.8</v>
      </c>
      <c r="E98" s="6">
        <v>428.0</v>
      </c>
      <c r="F98" s="6">
        <v>246.3</v>
      </c>
      <c r="G98" s="6">
        <v>247.1</v>
      </c>
      <c r="H98" s="6">
        <v>248.0</v>
      </c>
      <c r="I98" s="6">
        <v>247.1</v>
      </c>
    </row>
    <row r="99">
      <c r="A99" s="5">
        <v>46084.32638888889</v>
      </c>
      <c r="B99" s="6">
        <v>427.1</v>
      </c>
      <c r="C99" s="6">
        <v>432.0</v>
      </c>
      <c r="D99" s="6">
        <v>429.4</v>
      </c>
      <c r="E99" s="6">
        <v>429.5</v>
      </c>
      <c r="F99" s="6">
        <v>247.1</v>
      </c>
      <c r="G99" s="6">
        <v>247.8</v>
      </c>
      <c r="H99" s="6">
        <v>249.0</v>
      </c>
      <c r="I99" s="6">
        <v>248.0</v>
      </c>
    </row>
    <row r="100">
      <c r="A100" s="5">
        <v>46084.32986111111</v>
      </c>
      <c r="B100" s="6">
        <v>426.8</v>
      </c>
      <c r="C100" s="6">
        <v>431.8</v>
      </c>
      <c r="D100" s="6">
        <v>429.7</v>
      </c>
      <c r="E100" s="6">
        <v>429.4</v>
      </c>
      <c r="F100" s="6">
        <v>247.1</v>
      </c>
      <c r="G100" s="6">
        <v>247.6</v>
      </c>
      <c r="H100" s="6">
        <v>249.2</v>
      </c>
      <c r="I100" s="6">
        <v>247.9</v>
      </c>
    </row>
    <row r="101">
      <c r="A101" s="5">
        <v>46084.333333333336</v>
      </c>
      <c r="B101" s="6">
        <v>426.1</v>
      </c>
      <c r="C101" s="6">
        <v>431.1</v>
      </c>
      <c r="D101" s="6">
        <v>428.5</v>
      </c>
      <c r="E101" s="6">
        <v>428.6</v>
      </c>
      <c r="F101" s="6">
        <v>246.3</v>
      </c>
      <c r="G101" s="6">
        <v>247.4</v>
      </c>
      <c r="H101" s="6">
        <v>248.6</v>
      </c>
      <c r="I101" s="6">
        <v>247.4</v>
      </c>
    </row>
    <row r="102">
      <c r="A102" s="5">
        <v>46084.336805555555</v>
      </c>
      <c r="B102" s="6">
        <v>424.1</v>
      </c>
      <c r="C102" s="6">
        <v>429.9</v>
      </c>
      <c r="D102" s="6">
        <v>427.6</v>
      </c>
      <c r="E102" s="6">
        <v>427.2</v>
      </c>
      <c r="F102" s="6">
        <v>245.6</v>
      </c>
      <c r="G102" s="6">
        <v>246.2</v>
      </c>
      <c r="H102" s="6">
        <v>248.1</v>
      </c>
      <c r="I102" s="6">
        <v>246.7</v>
      </c>
    </row>
    <row r="103">
      <c r="A103" s="5">
        <v>46084.34027777778</v>
      </c>
      <c r="B103" s="6">
        <v>423.8</v>
      </c>
      <c r="C103" s="6">
        <v>429.5</v>
      </c>
      <c r="D103" s="6">
        <v>426.6</v>
      </c>
      <c r="E103" s="6">
        <v>426.6</v>
      </c>
      <c r="F103" s="6">
        <v>245.0</v>
      </c>
      <c r="G103" s="6">
        <v>246.3</v>
      </c>
      <c r="H103" s="6">
        <v>247.7</v>
      </c>
      <c r="I103" s="6">
        <v>246.3</v>
      </c>
    </row>
    <row r="104">
      <c r="A104" s="5">
        <v>46084.34375</v>
      </c>
      <c r="B104" s="6">
        <v>423.3</v>
      </c>
      <c r="C104" s="6">
        <v>428.6</v>
      </c>
      <c r="D104" s="6">
        <v>425.8</v>
      </c>
      <c r="E104" s="6">
        <v>425.9</v>
      </c>
      <c r="F104" s="6">
        <v>244.8</v>
      </c>
      <c r="G104" s="6">
        <v>245.8</v>
      </c>
      <c r="H104" s="6">
        <v>247.1</v>
      </c>
      <c r="I104" s="6">
        <v>245.9</v>
      </c>
    </row>
    <row r="105">
      <c r="A105" s="5">
        <v>46084.34722222222</v>
      </c>
      <c r="B105" s="6">
        <v>422.5</v>
      </c>
      <c r="C105" s="6">
        <v>427.4</v>
      </c>
      <c r="D105" s="6">
        <v>424.8</v>
      </c>
      <c r="E105" s="6">
        <v>424.9</v>
      </c>
      <c r="F105" s="6">
        <v>244.4</v>
      </c>
      <c r="G105" s="6">
        <v>245.2</v>
      </c>
      <c r="H105" s="6">
        <v>246.4</v>
      </c>
      <c r="I105" s="6">
        <v>245.3</v>
      </c>
    </row>
    <row r="106">
      <c r="A106" s="5">
        <v>46084.350694444445</v>
      </c>
      <c r="B106" s="6">
        <v>424.6</v>
      </c>
      <c r="C106" s="6">
        <v>430.1</v>
      </c>
      <c r="D106" s="6">
        <v>427.0</v>
      </c>
      <c r="E106" s="6">
        <v>427.2</v>
      </c>
      <c r="F106" s="6">
        <v>245.7</v>
      </c>
      <c r="G106" s="6">
        <v>246.3</v>
      </c>
      <c r="H106" s="6">
        <v>248.0</v>
      </c>
      <c r="I106" s="6">
        <v>246.7</v>
      </c>
    </row>
    <row r="107">
      <c r="A107" s="5">
        <v>46084.354166666664</v>
      </c>
      <c r="B107" s="6">
        <v>425.0</v>
      </c>
      <c r="C107" s="6">
        <v>429.3</v>
      </c>
      <c r="D107" s="6">
        <v>426.6</v>
      </c>
      <c r="E107" s="6">
        <v>427.0</v>
      </c>
      <c r="F107" s="6">
        <v>245.8</v>
      </c>
      <c r="G107" s="6">
        <v>246.4</v>
      </c>
      <c r="H107" s="6">
        <v>247.4</v>
      </c>
      <c r="I107" s="6">
        <v>246.5</v>
      </c>
    </row>
    <row r="108">
      <c r="A108" s="5">
        <v>46084.35763888889</v>
      </c>
      <c r="B108" s="6">
        <v>424.0</v>
      </c>
      <c r="C108" s="6">
        <v>429.4</v>
      </c>
      <c r="D108" s="6">
        <v>426.7</v>
      </c>
      <c r="E108" s="6">
        <v>426.7</v>
      </c>
      <c r="F108" s="6">
        <v>245.5</v>
      </c>
      <c r="G108" s="6">
        <v>246.1</v>
      </c>
      <c r="H108" s="6">
        <v>247.4</v>
      </c>
      <c r="I108" s="6">
        <v>246.4</v>
      </c>
    </row>
    <row r="109">
      <c r="A109" s="5">
        <v>46084.36111111111</v>
      </c>
      <c r="B109" s="6">
        <v>423.6</v>
      </c>
      <c r="C109" s="6">
        <v>429.8</v>
      </c>
      <c r="D109" s="6">
        <v>425.7</v>
      </c>
      <c r="E109" s="6">
        <v>426.4</v>
      </c>
      <c r="F109" s="6">
        <v>245.1</v>
      </c>
      <c r="G109" s="6">
        <v>246.4</v>
      </c>
      <c r="H109" s="6">
        <v>247.1</v>
      </c>
      <c r="I109" s="6">
        <v>246.2</v>
      </c>
    </row>
    <row r="110">
      <c r="A110" s="5">
        <v>46084.364583333336</v>
      </c>
      <c r="B110" s="6">
        <v>422.6</v>
      </c>
      <c r="C110" s="6">
        <v>428.3</v>
      </c>
      <c r="D110" s="6">
        <v>424.9</v>
      </c>
      <c r="E110" s="6">
        <v>425.2</v>
      </c>
      <c r="F110" s="6">
        <v>244.6</v>
      </c>
      <c r="G110" s="6">
        <v>245.7</v>
      </c>
      <c r="H110" s="6">
        <v>246.3</v>
      </c>
      <c r="I110" s="6">
        <v>245.5</v>
      </c>
    </row>
    <row r="111">
      <c r="A111" s="5">
        <v>46084.368055555555</v>
      </c>
      <c r="B111" s="6">
        <v>423.6</v>
      </c>
      <c r="C111" s="6">
        <v>428.4</v>
      </c>
      <c r="D111" s="6">
        <v>425.1</v>
      </c>
      <c r="E111" s="6">
        <v>425.7</v>
      </c>
      <c r="F111" s="6">
        <v>245.0</v>
      </c>
      <c r="G111" s="6">
        <v>246.0</v>
      </c>
      <c r="H111" s="6">
        <v>246.4</v>
      </c>
      <c r="I111" s="6">
        <v>245.8</v>
      </c>
    </row>
    <row r="112">
      <c r="A112" s="5">
        <v>46084.37152777778</v>
      </c>
      <c r="B112" s="6">
        <v>423.9</v>
      </c>
      <c r="C112" s="6">
        <v>429.2</v>
      </c>
      <c r="D112" s="6">
        <v>427.0</v>
      </c>
      <c r="E112" s="6">
        <v>426.7</v>
      </c>
      <c r="F112" s="6">
        <v>245.7</v>
      </c>
      <c r="G112" s="6">
        <v>246.1</v>
      </c>
      <c r="H112" s="6">
        <v>247.3</v>
      </c>
      <c r="I112" s="6">
        <v>246.4</v>
      </c>
    </row>
    <row r="113">
      <c r="A113" s="5">
        <v>46084.375</v>
      </c>
      <c r="B113" s="6">
        <v>426.1</v>
      </c>
      <c r="C113" s="6">
        <v>432.5</v>
      </c>
      <c r="D113" s="6">
        <v>429.4</v>
      </c>
      <c r="E113" s="6">
        <v>429.3</v>
      </c>
      <c r="F113" s="6">
        <v>246.8</v>
      </c>
      <c r="G113" s="6">
        <v>247.7</v>
      </c>
      <c r="H113" s="6">
        <v>249.2</v>
      </c>
      <c r="I113" s="6">
        <v>247.9</v>
      </c>
    </row>
    <row r="114">
      <c r="A114" s="5">
        <v>46084.37847222222</v>
      </c>
      <c r="B114" s="6">
        <v>425.0</v>
      </c>
      <c r="C114" s="6">
        <v>430.2</v>
      </c>
      <c r="D114" s="6">
        <v>427.7</v>
      </c>
      <c r="E114" s="6">
        <v>427.6</v>
      </c>
      <c r="F114" s="6">
        <v>246.1</v>
      </c>
      <c r="G114" s="6">
        <v>246.5</v>
      </c>
      <c r="H114" s="6">
        <v>248.2</v>
      </c>
      <c r="I114" s="6">
        <v>246.9</v>
      </c>
    </row>
    <row r="115">
      <c r="A115" s="5">
        <v>46084.381944444445</v>
      </c>
      <c r="B115" s="6">
        <v>424.4</v>
      </c>
      <c r="C115" s="6">
        <v>429.4</v>
      </c>
      <c r="D115" s="6">
        <v>427.3</v>
      </c>
      <c r="E115" s="6">
        <v>427.1</v>
      </c>
      <c r="F115" s="6">
        <v>245.7</v>
      </c>
      <c r="G115" s="6">
        <v>246.2</v>
      </c>
      <c r="H115" s="6">
        <v>247.7</v>
      </c>
      <c r="I115" s="6">
        <v>246.6</v>
      </c>
    </row>
    <row r="116">
      <c r="A116" s="5">
        <v>46084.385416666664</v>
      </c>
      <c r="B116" s="6">
        <v>424.4</v>
      </c>
      <c r="C116" s="6">
        <v>429.0</v>
      </c>
      <c r="D116" s="6">
        <v>427.1</v>
      </c>
      <c r="E116" s="6">
        <v>426.8</v>
      </c>
      <c r="F116" s="6">
        <v>245.9</v>
      </c>
      <c r="G116" s="6">
        <v>245.9</v>
      </c>
      <c r="H116" s="6">
        <v>247.5</v>
      </c>
      <c r="I116" s="6">
        <v>246.4</v>
      </c>
    </row>
    <row r="117">
      <c r="A117" s="5">
        <v>46084.38888888889</v>
      </c>
      <c r="B117" s="6">
        <v>423.1</v>
      </c>
      <c r="C117" s="6">
        <v>427.7</v>
      </c>
      <c r="D117" s="6">
        <v>425.6</v>
      </c>
      <c r="E117" s="6">
        <v>425.5</v>
      </c>
      <c r="F117" s="6">
        <v>244.8</v>
      </c>
      <c r="G117" s="6">
        <v>245.4</v>
      </c>
      <c r="H117" s="6">
        <v>246.7</v>
      </c>
      <c r="I117" s="6">
        <v>245.7</v>
      </c>
    </row>
    <row r="118">
      <c r="A118" s="5">
        <v>46084.39236111111</v>
      </c>
      <c r="B118" s="6">
        <v>424.5</v>
      </c>
      <c r="C118" s="6">
        <v>431.3</v>
      </c>
      <c r="D118" s="6">
        <v>428.2</v>
      </c>
      <c r="E118" s="6">
        <v>428.0</v>
      </c>
      <c r="F118" s="6">
        <v>245.5</v>
      </c>
      <c r="G118" s="6">
        <v>247.2</v>
      </c>
      <c r="H118" s="6">
        <v>248.7</v>
      </c>
      <c r="I118" s="6">
        <v>247.1</v>
      </c>
    </row>
    <row r="119">
      <c r="A119" s="5">
        <v>46084.395833333336</v>
      </c>
      <c r="B119" s="6">
        <v>423.4</v>
      </c>
      <c r="C119" s="6">
        <v>430.9</v>
      </c>
      <c r="D119" s="6">
        <v>427.9</v>
      </c>
      <c r="E119" s="6">
        <v>427.4</v>
      </c>
      <c r="F119" s="6">
        <v>245.0</v>
      </c>
      <c r="G119" s="6">
        <v>246.6</v>
      </c>
      <c r="H119" s="6">
        <v>248.8</v>
      </c>
      <c r="I119" s="6">
        <v>246.8</v>
      </c>
    </row>
    <row r="120">
      <c r="A120" s="5">
        <v>46084.399305555555</v>
      </c>
      <c r="B120" s="6">
        <v>423.4</v>
      </c>
      <c r="C120" s="6">
        <v>430.1</v>
      </c>
      <c r="D120" s="6">
        <v>426.0</v>
      </c>
      <c r="E120" s="6">
        <v>426.5</v>
      </c>
      <c r="F120" s="6">
        <v>244.3</v>
      </c>
      <c r="G120" s="6">
        <v>247.1</v>
      </c>
      <c r="H120" s="6">
        <v>247.3</v>
      </c>
      <c r="I120" s="6">
        <v>246.2</v>
      </c>
    </row>
    <row r="121">
      <c r="A121" s="5">
        <v>46084.40277777778</v>
      </c>
      <c r="B121" s="6">
        <v>423.6</v>
      </c>
      <c r="C121" s="6">
        <v>431.0</v>
      </c>
      <c r="D121" s="6">
        <v>427.2</v>
      </c>
      <c r="E121" s="6">
        <v>427.3</v>
      </c>
      <c r="F121" s="6">
        <v>244.9</v>
      </c>
      <c r="G121" s="6">
        <v>247.1</v>
      </c>
      <c r="H121" s="6">
        <v>248.1</v>
      </c>
      <c r="I121" s="6">
        <v>246.7</v>
      </c>
    </row>
    <row r="122">
      <c r="A122" s="5">
        <v>46084.40625</v>
      </c>
      <c r="B122" s="6">
        <v>425.4</v>
      </c>
      <c r="C122" s="6">
        <v>432.2</v>
      </c>
      <c r="D122" s="6">
        <v>428.5</v>
      </c>
      <c r="E122" s="6">
        <v>428.7</v>
      </c>
      <c r="F122" s="6">
        <v>245.7</v>
      </c>
      <c r="G122" s="6">
        <v>248.1</v>
      </c>
      <c r="H122" s="6">
        <v>248.8</v>
      </c>
      <c r="I122" s="6">
        <v>247.5</v>
      </c>
    </row>
    <row r="123">
      <c r="A123" s="5">
        <v>46084.40972222222</v>
      </c>
      <c r="B123" s="6">
        <v>423.3</v>
      </c>
      <c r="C123" s="6">
        <v>430.7</v>
      </c>
      <c r="D123" s="6">
        <v>427.4</v>
      </c>
      <c r="E123" s="6">
        <v>427.2</v>
      </c>
      <c r="F123" s="6">
        <v>244.6</v>
      </c>
      <c r="G123" s="6">
        <v>247.0</v>
      </c>
      <c r="H123" s="6">
        <v>248.3</v>
      </c>
      <c r="I123" s="6">
        <v>246.6</v>
      </c>
    </row>
    <row r="124">
      <c r="A124" s="5">
        <v>46084.413194444445</v>
      </c>
      <c r="B124" s="6">
        <v>425.5</v>
      </c>
      <c r="C124" s="6">
        <v>432.6</v>
      </c>
      <c r="D124" s="6">
        <v>429.1</v>
      </c>
      <c r="E124" s="6">
        <v>429.1</v>
      </c>
      <c r="F124" s="6">
        <v>245.9</v>
      </c>
      <c r="G124" s="6">
        <v>248.1</v>
      </c>
      <c r="H124" s="6">
        <v>249.2</v>
      </c>
      <c r="I124" s="6">
        <v>247.7</v>
      </c>
    </row>
    <row r="125">
      <c r="A125" s="5">
        <v>46084.416666666664</v>
      </c>
      <c r="B125" s="6">
        <v>430.2</v>
      </c>
      <c r="C125" s="6">
        <v>438.2</v>
      </c>
      <c r="D125" s="6">
        <v>433.1</v>
      </c>
      <c r="E125" s="6">
        <v>433.8</v>
      </c>
      <c r="F125" s="6">
        <v>248.2</v>
      </c>
      <c r="G125" s="6">
        <v>251.3</v>
      </c>
      <c r="H125" s="6">
        <v>251.9</v>
      </c>
      <c r="I125" s="6">
        <v>250.5</v>
      </c>
    </row>
    <row r="126">
      <c r="A126" s="5">
        <v>46084.42013888889</v>
      </c>
      <c r="B126" s="6">
        <v>427.0</v>
      </c>
      <c r="C126" s="6">
        <v>434.5</v>
      </c>
      <c r="D126" s="6">
        <v>429.5</v>
      </c>
      <c r="E126" s="6">
        <v>430.3</v>
      </c>
      <c r="F126" s="6">
        <v>246.5</v>
      </c>
      <c r="G126" s="6">
        <v>249.2</v>
      </c>
      <c r="H126" s="6">
        <v>249.6</v>
      </c>
      <c r="I126" s="6">
        <v>248.5</v>
      </c>
    </row>
    <row r="127">
      <c r="A127" s="5">
        <v>46084.42361111111</v>
      </c>
      <c r="B127" s="6">
        <v>429.2</v>
      </c>
      <c r="C127" s="6">
        <v>436.0</v>
      </c>
      <c r="D127" s="6">
        <v>432.3</v>
      </c>
      <c r="E127" s="6">
        <v>432.5</v>
      </c>
      <c r="F127" s="6">
        <v>248.1</v>
      </c>
      <c r="G127" s="6">
        <v>249.8</v>
      </c>
      <c r="H127" s="6">
        <v>251.2</v>
      </c>
      <c r="I127" s="6">
        <v>249.7</v>
      </c>
    </row>
    <row r="128">
      <c r="A128" s="5">
        <v>46084.427083333336</v>
      </c>
      <c r="B128" s="6">
        <v>428.2</v>
      </c>
      <c r="C128" s="6">
        <v>434.6</v>
      </c>
      <c r="D128" s="6">
        <v>430.4</v>
      </c>
      <c r="E128" s="6">
        <v>431.1</v>
      </c>
      <c r="F128" s="6">
        <v>247.3</v>
      </c>
      <c r="G128" s="6">
        <v>249.3</v>
      </c>
      <c r="H128" s="6">
        <v>250.1</v>
      </c>
      <c r="I128" s="6">
        <v>248.9</v>
      </c>
    </row>
    <row r="129">
      <c r="A129" s="5">
        <v>46084.430555555555</v>
      </c>
      <c r="B129" s="6">
        <v>429.6</v>
      </c>
      <c r="C129" s="6">
        <v>435.3</v>
      </c>
      <c r="D129" s="6">
        <v>432.1</v>
      </c>
      <c r="E129" s="6">
        <v>432.3</v>
      </c>
      <c r="F129" s="6">
        <v>248.4</v>
      </c>
      <c r="G129" s="6">
        <v>249.4</v>
      </c>
      <c r="H129" s="6">
        <v>251.0</v>
      </c>
      <c r="I129" s="6">
        <v>249.6</v>
      </c>
    </row>
    <row r="130">
      <c r="A130" s="5">
        <v>46084.43402777778</v>
      </c>
      <c r="B130" s="6">
        <v>432.1</v>
      </c>
      <c r="C130" s="6">
        <v>438.5</v>
      </c>
      <c r="D130" s="6">
        <v>435.3</v>
      </c>
      <c r="E130" s="6">
        <v>435.3</v>
      </c>
      <c r="F130" s="6">
        <v>249.9</v>
      </c>
      <c r="G130" s="6">
        <v>251.0</v>
      </c>
      <c r="H130" s="6">
        <v>253.0</v>
      </c>
      <c r="I130" s="6">
        <v>251.3</v>
      </c>
    </row>
    <row r="131">
      <c r="A131" s="5">
        <v>46084.4375</v>
      </c>
      <c r="B131" s="6">
        <v>435.8</v>
      </c>
      <c r="C131" s="6">
        <v>440.6</v>
      </c>
      <c r="D131" s="6">
        <v>437.5</v>
      </c>
      <c r="E131" s="6">
        <v>438.0</v>
      </c>
      <c r="F131" s="6">
        <v>252.0</v>
      </c>
      <c r="G131" s="6">
        <v>252.7</v>
      </c>
      <c r="H131" s="6">
        <v>253.9</v>
      </c>
      <c r="I131" s="6">
        <v>252.9</v>
      </c>
    </row>
    <row r="132">
      <c r="A132" s="5">
        <v>46084.44097222222</v>
      </c>
      <c r="B132" s="6">
        <v>433.2</v>
      </c>
      <c r="C132" s="6">
        <v>439.1</v>
      </c>
      <c r="D132" s="6">
        <v>435.9</v>
      </c>
      <c r="E132" s="6">
        <v>436.1</v>
      </c>
      <c r="F132" s="6">
        <v>250.6</v>
      </c>
      <c r="G132" s="6">
        <v>251.5</v>
      </c>
      <c r="H132" s="6">
        <v>253.2</v>
      </c>
      <c r="I132" s="6">
        <v>251.8</v>
      </c>
    </row>
    <row r="133">
      <c r="A133" s="5">
        <v>46084.444444444445</v>
      </c>
      <c r="B133" s="6">
        <v>435.8</v>
      </c>
      <c r="C133" s="6">
        <v>442.0</v>
      </c>
      <c r="D133" s="6">
        <v>438.1</v>
      </c>
      <c r="E133" s="6">
        <v>438.6</v>
      </c>
      <c r="F133" s="6">
        <v>252.0</v>
      </c>
      <c r="G133" s="6">
        <v>253.2</v>
      </c>
      <c r="H133" s="6">
        <v>254.6</v>
      </c>
      <c r="I133" s="6">
        <v>253.3</v>
      </c>
    </row>
    <row r="134">
      <c r="A134" s="5">
        <v>46084.447916666664</v>
      </c>
      <c r="B134" s="6">
        <v>434.5</v>
      </c>
      <c r="C134" s="6">
        <v>440.9</v>
      </c>
      <c r="D134" s="6">
        <v>437.9</v>
      </c>
      <c r="E134" s="6">
        <v>437.7</v>
      </c>
      <c r="F134" s="6">
        <v>251.6</v>
      </c>
      <c r="G134" s="6">
        <v>252.2</v>
      </c>
      <c r="H134" s="6">
        <v>254.4</v>
      </c>
      <c r="I134" s="6">
        <v>252.7</v>
      </c>
    </row>
    <row r="135">
      <c r="A135" s="5">
        <v>46084.45138888889</v>
      </c>
      <c r="B135" s="6">
        <v>434.0</v>
      </c>
      <c r="C135" s="6">
        <v>440.4</v>
      </c>
      <c r="D135" s="6">
        <v>437.5</v>
      </c>
      <c r="E135" s="6">
        <v>437.3</v>
      </c>
      <c r="F135" s="6">
        <v>251.3</v>
      </c>
      <c r="G135" s="6">
        <v>251.9</v>
      </c>
      <c r="H135" s="6">
        <v>254.2</v>
      </c>
      <c r="I135" s="6">
        <v>252.5</v>
      </c>
    </row>
    <row r="136">
      <c r="A136" s="5">
        <v>46084.45486111111</v>
      </c>
      <c r="B136" s="6">
        <v>429.7</v>
      </c>
      <c r="C136" s="6">
        <v>436.0</v>
      </c>
      <c r="D136" s="6">
        <v>433.4</v>
      </c>
      <c r="E136" s="6">
        <v>433.0</v>
      </c>
      <c r="F136" s="6">
        <v>248.8</v>
      </c>
      <c r="G136" s="6">
        <v>249.7</v>
      </c>
      <c r="H136" s="6">
        <v>251.6</v>
      </c>
      <c r="I136" s="6">
        <v>250.0</v>
      </c>
    </row>
    <row r="137">
      <c r="A137" s="5">
        <v>46084.458333333336</v>
      </c>
      <c r="B137" s="6">
        <v>429.7</v>
      </c>
      <c r="C137" s="6">
        <v>436.3</v>
      </c>
      <c r="D137" s="6">
        <v>432.9</v>
      </c>
      <c r="E137" s="6">
        <v>433.0</v>
      </c>
      <c r="F137" s="6">
        <v>248.3</v>
      </c>
      <c r="G137" s="6">
        <v>250.1</v>
      </c>
      <c r="H137" s="6">
        <v>251.6</v>
      </c>
      <c r="I137" s="6">
        <v>250.0</v>
      </c>
    </row>
    <row r="138">
      <c r="A138" s="5">
        <v>46084.461805555555</v>
      </c>
      <c r="B138" s="6">
        <v>432.6</v>
      </c>
      <c r="C138" s="6">
        <v>438.5</v>
      </c>
      <c r="D138" s="6">
        <v>435.3</v>
      </c>
      <c r="E138" s="6">
        <v>435.5</v>
      </c>
      <c r="F138" s="6">
        <v>250.2</v>
      </c>
      <c r="G138" s="6">
        <v>251.2</v>
      </c>
      <c r="H138" s="6">
        <v>252.9</v>
      </c>
      <c r="I138" s="6">
        <v>251.4</v>
      </c>
    </row>
    <row r="139">
      <c r="A139" s="5">
        <v>46084.46527777778</v>
      </c>
      <c r="B139" s="6">
        <v>428.6</v>
      </c>
      <c r="C139" s="6">
        <v>435.3</v>
      </c>
      <c r="D139" s="6">
        <v>432.8</v>
      </c>
      <c r="E139" s="6">
        <v>432.2</v>
      </c>
      <c r="F139" s="6">
        <v>248.1</v>
      </c>
      <c r="G139" s="6">
        <v>249.1</v>
      </c>
      <c r="H139" s="6">
        <v>251.5</v>
      </c>
      <c r="I139" s="6">
        <v>249.6</v>
      </c>
    </row>
    <row r="140">
      <c r="A140" s="5">
        <v>46084.46875</v>
      </c>
      <c r="B140" s="6">
        <v>427.9</v>
      </c>
      <c r="C140" s="6">
        <v>433.2</v>
      </c>
      <c r="D140" s="6">
        <v>430.7</v>
      </c>
      <c r="E140" s="6">
        <v>430.6</v>
      </c>
      <c r="F140" s="6">
        <v>247.4</v>
      </c>
      <c r="G140" s="6">
        <v>248.4</v>
      </c>
      <c r="H140" s="6">
        <v>250.0</v>
      </c>
      <c r="I140" s="6">
        <v>248.6</v>
      </c>
    </row>
    <row r="141">
      <c r="A141" s="5">
        <v>46084.47222222222</v>
      </c>
      <c r="B141" s="6">
        <v>432.8</v>
      </c>
      <c r="C141" s="6">
        <v>438.3</v>
      </c>
      <c r="D141" s="6">
        <v>434.8</v>
      </c>
      <c r="E141" s="6">
        <v>435.3</v>
      </c>
      <c r="F141" s="6">
        <v>250.1</v>
      </c>
      <c r="G141" s="6">
        <v>251.4</v>
      </c>
      <c r="H141" s="6">
        <v>252.5</v>
      </c>
      <c r="I141" s="6">
        <v>251.3</v>
      </c>
    </row>
    <row r="142">
      <c r="A142" s="5">
        <v>46084.475694444445</v>
      </c>
      <c r="B142" s="6">
        <v>432.2</v>
      </c>
      <c r="C142" s="6">
        <v>438.2</v>
      </c>
      <c r="D142" s="6">
        <v>435.0</v>
      </c>
      <c r="E142" s="6">
        <v>435.1</v>
      </c>
      <c r="F142" s="6">
        <v>249.9</v>
      </c>
      <c r="G142" s="6">
        <v>251.3</v>
      </c>
      <c r="H142" s="6">
        <v>252.5</v>
      </c>
      <c r="I142" s="6">
        <v>251.2</v>
      </c>
    </row>
    <row r="143">
      <c r="A143" s="5">
        <v>46084.479166666664</v>
      </c>
      <c r="B143" s="6">
        <v>431.0</v>
      </c>
      <c r="C143" s="6">
        <v>437.2</v>
      </c>
      <c r="D143" s="6">
        <v>434.2</v>
      </c>
      <c r="E143" s="6">
        <v>434.1</v>
      </c>
      <c r="F143" s="6">
        <v>249.3</v>
      </c>
      <c r="G143" s="6">
        <v>250.5</v>
      </c>
      <c r="H143" s="6">
        <v>252.1</v>
      </c>
      <c r="I143" s="6">
        <v>250.6</v>
      </c>
    </row>
    <row r="144">
      <c r="A144" s="5">
        <v>46084.48263888889</v>
      </c>
      <c r="B144" s="6">
        <v>430.7</v>
      </c>
      <c r="C144" s="6">
        <v>436.8</v>
      </c>
      <c r="D144" s="6">
        <v>433.3</v>
      </c>
      <c r="E144" s="6">
        <v>433.6</v>
      </c>
      <c r="F144" s="6">
        <v>249.0</v>
      </c>
      <c r="G144" s="6">
        <v>250.4</v>
      </c>
      <c r="H144" s="6">
        <v>251.6</v>
      </c>
      <c r="I144" s="6">
        <v>250.3</v>
      </c>
    </row>
    <row r="145">
      <c r="A145" s="5">
        <v>46084.48611111111</v>
      </c>
      <c r="B145" s="6">
        <v>431.5</v>
      </c>
      <c r="C145" s="6">
        <v>437.7</v>
      </c>
      <c r="D145" s="6">
        <v>434.3</v>
      </c>
      <c r="E145" s="6">
        <v>434.5</v>
      </c>
      <c r="F145" s="6">
        <v>249.4</v>
      </c>
      <c r="G145" s="6">
        <v>250.8</v>
      </c>
      <c r="H145" s="6">
        <v>252.4</v>
      </c>
      <c r="I145" s="6">
        <v>250.9</v>
      </c>
    </row>
    <row r="146">
      <c r="A146" s="5">
        <v>46084.489583333336</v>
      </c>
      <c r="B146" s="6">
        <v>430.5</v>
      </c>
      <c r="C146" s="6">
        <v>436.6</v>
      </c>
      <c r="D146" s="6">
        <v>433.4</v>
      </c>
      <c r="E146" s="6">
        <v>433.5</v>
      </c>
      <c r="F146" s="6">
        <v>248.9</v>
      </c>
      <c r="G146" s="6">
        <v>250.4</v>
      </c>
      <c r="H146" s="6">
        <v>251.6</v>
      </c>
      <c r="I146" s="6">
        <v>250.3</v>
      </c>
    </row>
    <row r="147">
      <c r="A147" s="5">
        <v>46084.493055555555</v>
      </c>
      <c r="B147" s="6">
        <v>431.9</v>
      </c>
      <c r="C147" s="6">
        <v>438.3</v>
      </c>
      <c r="D147" s="6">
        <v>434.3</v>
      </c>
      <c r="E147" s="6">
        <v>434.8</v>
      </c>
      <c r="F147" s="6">
        <v>249.7</v>
      </c>
      <c r="G147" s="6">
        <v>251.1</v>
      </c>
      <c r="H147" s="6">
        <v>252.3</v>
      </c>
      <c r="I147" s="6">
        <v>251.1</v>
      </c>
    </row>
    <row r="148">
      <c r="A148" s="5">
        <v>46084.49652777778</v>
      </c>
      <c r="B148" s="6">
        <v>434.2</v>
      </c>
      <c r="C148" s="6">
        <v>440.7</v>
      </c>
      <c r="D148" s="6">
        <v>436.4</v>
      </c>
      <c r="E148" s="6">
        <v>437.1</v>
      </c>
      <c r="F148" s="6">
        <v>251.4</v>
      </c>
      <c r="G148" s="6">
        <v>252.3</v>
      </c>
      <c r="H148" s="6">
        <v>253.6</v>
      </c>
      <c r="I148" s="6">
        <v>252.4</v>
      </c>
    </row>
    <row r="149">
      <c r="A149" s="5">
        <v>46084.5</v>
      </c>
      <c r="B149" s="6">
        <v>432.4</v>
      </c>
      <c r="C149" s="6">
        <v>437.7</v>
      </c>
      <c r="D149" s="6">
        <v>433.7</v>
      </c>
      <c r="E149" s="6">
        <v>434.6</v>
      </c>
      <c r="F149" s="6">
        <v>250.0</v>
      </c>
      <c r="G149" s="6">
        <v>251.0</v>
      </c>
      <c r="H149" s="6">
        <v>251.7</v>
      </c>
      <c r="I149" s="6">
        <v>250.9</v>
      </c>
    </row>
    <row r="150">
      <c r="A150" s="5">
        <v>46084.50347222222</v>
      </c>
      <c r="B150" s="6">
        <v>432.8</v>
      </c>
      <c r="C150" s="6">
        <v>438.0</v>
      </c>
      <c r="D150" s="6">
        <v>434.7</v>
      </c>
      <c r="E150" s="6">
        <v>435.2</v>
      </c>
      <c r="F150" s="6">
        <v>250.5</v>
      </c>
      <c r="G150" s="6">
        <v>251.0</v>
      </c>
      <c r="H150" s="6">
        <v>252.2</v>
      </c>
      <c r="I150" s="6">
        <v>251.2</v>
      </c>
    </row>
    <row r="151">
      <c r="A151" s="5">
        <v>46084.506944444445</v>
      </c>
      <c r="B151" s="6">
        <v>431.9</v>
      </c>
      <c r="C151" s="6">
        <v>436.9</v>
      </c>
      <c r="D151" s="6">
        <v>433.2</v>
      </c>
      <c r="E151" s="6">
        <v>434.0</v>
      </c>
      <c r="F151" s="6">
        <v>249.8</v>
      </c>
      <c r="G151" s="6">
        <v>250.6</v>
      </c>
      <c r="H151" s="6">
        <v>251.3</v>
      </c>
      <c r="I151" s="6">
        <v>250.6</v>
      </c>
    </row>
    <row r="152">
      <c r="A152" s="5">
        <v>46084.510416666664</v>
      </c>
      <c r="B152" s="6">
        <v>430.8</v>
      </c>
      <c r="C152" s="6">
        <v>436.3</v>
      </c>
      <c r="D152" s="6">
        <v>432.9</v>
      </c>
      <c r="E152" s="6">
        <v>433.3</v>
      </c>
      <c r="F152" s="6">
        <v>249.4</v>
      </c>
      <c r="G152" s="6">
        <v>250.0</v>
      </c>
      <c r="H152" s="6">
        <v>251.1</v>
      </c>
      <c r="I152" s="6">
        <v>250.2</v>
      </c>
    </row>
    <row r="153">
      <c r="A153" s="5">
        <v>46084.51388888889</v>
      </c>
      <c r="B153" s="6">
        <v>430.9</v>
      </c>
      <c r="C153" s="6">
        <v>436.5</v>
      </c>
      <c r="D153" s="6">
        <v>433.2</v>
      </c>
      <c r="E153" s="6">
        <v>433.5</v>
      </c>
      <c r="F153" s="6">
        <v>249.4</v>
      </c>
      <c r="G153" s="6">
        <v>250.1</v>
      </c>
      <c r="H153" s="6">
        <v>251.5</v>
      </c>
      <c r="I153" s="6">
        <v>250.3</v>
      </c>
    </row>
    <row r="154">
      <c r="A154" s="5">
        <v>46084.51736111111</v>
      </c>
      <c r="B154" s="6">
        <v>431.0</v>
      </c>
      <c r="C154" s="6">
        <v>436.9</v>
      </c>
      <c r="D154" s="6">
        <v>433.1</v>
      </c>
      <c r="E154" s="6">
        <v>433.7</v>
      </c>
      <c r="F154" s="6">
        <v>249.3</v>
      </c>
      <c r="G154" s="6">
        <v>250.4</v>
      </c>
      <c r="H154" s="6">
        <v>251.5</v>
      </c>
      <c r="I154" s="6">
        <v>250.4</v>
      </c>
    </row>
    <row r="155">
      <c r="A155" s="5">
        <v>46084.520833333336</v>
      </c>
      <c r="B155" s="6">
        <v>430.8</v>
      </c>
      <c r="C155" s="6">
        <v>436.3</v>
      </c>
      <c r="D155" s="6">
        <v>432.9</v>
      </c>
      <c r="E155" s="6">
        <v>433.3</v>
      </c>
      <c r="F155" s="6">
        <v>249.1</v>
      </c>
      <c r="G155" s="6">
        <v>250.2</v>
      </c>
      <c r="H155" s="6">
        <v>251.3</v>
      </c>
      <c r="I155" s="6">
        <v>250.2</v>
      </c>
    </row>
    <row r="156">
      <c r="A156" s="5">
        <v>46084.524305555555</v>
      </c>
      <c r="B156" s="6">
        <v>430.3</v>
      </c>
      <c r="C156" s="6">
        <v>435.5</v>
      </c>
      <c r="D156" s="6">
        <v>431.7</v>
      </c>
      <c r="E156" s="6">
        <v>432.5</v>
      </c>
      <c r="F156" s="6">
        <v>248.7</v>
      </c>
      <c r="G156" s="6">
        <v>249.9</v>
      </c>
      <c r="H156" s="6">
        <v>250.5</v>
      </c>
      <c r="I156" s="6">
        <v>249.7</v>
      </c>
    </row>
    <row r="157">
      <c r="A157" s="5">
        <v>46084.52777777778</v>
      </c>
      <c r="B157" s="6">
        <v>431.9</v>
      </c>
      <c r="C157" s="6">
        <v>437.6</v>
      </c>
      <c r="D157" s="6">
        <v>433.0</v>
      </c>
      <c r="E157" s="6">
        <v>434.2</v>
      </c>
      <c r="F157" s="6">
        <v>249.6</v>
      </c>
      <c r="G157" s="6">
        <v>251.2</v>
      </c>
      <c r="H157" s="6">
        <v>251.2</v>
      </c>
      <c r="I157" s="6">
        <v>250.7</v>
      </c>
    </row>
    <row r="158">
      <c r="A158" s="5">
        <v>46084.53125</v>
      </c>
      <c r="B158" s="6">
        <v>432.3</v>
      </c>
      <c r="C158" s="6">
        <v>438.5</v>
      </c>
      <c r="D158" s="6">
        <v>434.4</v>
      </c>
      <c r="E158" s="6">
        <v>435.1</v>
      </c>
      <c r="F158" s="6">
        <v>250.1</v>
      </c>
      <c r="G158" s="6">
        <v>251.4</v>
      </c>
      <c r="H158" s="6">
        <v>252.0</v>
      </c>
      <c r="I158" s="6">
        <v>251.2</v>
      </c>
    </row>
    <row r="159">
      <c r="A159" s="5">
        <v>46084.53472222222</v>
      </c>
      <c r="B159" s="6">
        <v>435.3</v>
      </c>
      <c r="C159" s="6">
        <v>440.8</v>
      </c>
      <c r="D159" s="6">
        <v>436.8</v>
      </c>
      <c r="E159" s="6">
        <v>437.6</v>
      </c>
      <c r="F159" s="6">
        <v>251.5</v>
      </c>
      <c r="G159" s="6">
        <v>253.0</v>
      </c>
      <c r="H159" s="6">
        <v>253.5</v>
      </c>
      <c r="I159" s="6">
        <v>252.7</v>
      </c>
    </row>
    <row r="160">
      <c r="A160" s="5">
        <v>46084.538194444445</v>
      </c>
      <c r="B160" s="6">
        <v>435.0</v>
      </c>
      <c r="C160" s="6">
        <v>440.2</v>
      </c>
      <c r="D160" s="6">
        <v>436.0</v>
      </c>
      <c r="E160" s="6">
        <v>437.1</v>
      </c>
      <c r="F160" s="6">
        <v>251.2</v>
      </c>
      <c r="G160" s="6">
        <v>252.9</v>
      </c>
      <c r="H160" s="6">
        <v>253.0</v>
      </c>
      <c r="I160" s="6">
        <v>252.3</v>
      </c>
    </row>
    <row r="161">
      <c r="A161" s="5">
        <v>46084.541666666664</v>
      </c>
      <c r="B161" s="6">
        <v>434.5</v>
      </c>
      <c r="C161" s="6">
        <v>440.2</v>
      </c>
      <c r="D161" s="6">
        <v>436.1</v>
      </c>
      <c r="E161" s="6">
        <v>437.0</v>
      </c>
      <c r="F161" s="6">
        <v>251.1</v>
      </c>
      <c r="G161" s="6">
        <v>252.7</v>
      </c>
      <c r="H161" s="6">
        <v>253.0</v>
      </c>
      <c r="I161" s="6">
        <v>252.3</v>
      </c>
    </row>
    <row r="162">
      <c r="A162" s="5">
        <v>46084.54513888889</v>
      </c>
      <c r="B162" s="6">
        <v>433.9</v>
      </c>
      <c r="C162" s="6">
        <v>438.4</v>
      </c>
      <c r="D162" s="6">
        <v>434.8</v>
      </c>
      <c r="E162" s="6">
        <v>435.7</v>
      </c>
      <c r="F162" s="6">
        <v>250.8</v>
      </c>
      <c r="G162" s="6">
        <v>252.1</v>
      </c>
      <c r="H162" s="6">
        <v>251.8</v>
      </c>
      <c r="I162" s="6">
        <v>251.6</v>
      </c>
    </row>
    <row r="163">
      <c r="A163" s="5">
        <v>46084.54861111111</v>
      </c>
      <c r="B163" s="6">
        <v>434.6</v>
      </c>
      <c r="C163" s="6">
        <v>441.6</v>
      </c>
      <c r="D163" s="6">
        <v>437.6</v>
      </c>
      <c r="E163" s="6">
        <v>438.0</v>
      </c>
      <c r="F163" s="6">
        <v>251.3</v>
      </c>
      <c r="G163" s="6">
        <v>253.2</v>
      </c>
      <c r="H163" s="6">
        <v>254.1</v>
      </c>
      <c r="I163" s="6">
        <v>252.9</v>
      </c>
    </row>
    <row r="164">
      <c r="A164" s="5">
        <v>46084.552083333336</v>
      </c>
      <c r="B164" s="6">
        <v>436.5</v>
      </c>
      <c r="C164" s="6">
        <v>441.1</v>
      </c>
      <c r="D164" s="6">
        <v>437.2</v>
      </c>
      <c r="E164" s="6">
        <v>438.3</v>
      </c>
      <c r="F164" s="6">
        <v>252.1</v>
      </c>
      <c r="G164" s="6">
        <v>253.6</v>
      </c>
      <c r="H164" s="6">
        <v>253.5</v>
      </c>
      <c r="I164" s="6">
        <v>253.0</v>
      </c>
    </row>
    <row r="165">
      <c r="A165" s="5">
        <v>46084.555555555555</v>
      </c>
      <c r="B165" s="6">
        <v>436.1</v>
      </c>
      <c r="C165" s="6">
        <v>442.6</v>
      </c>
      <c r="D165" s="6">
        <v>439.0</v>
      </c>
      <c r="E165" s="6">
        <v>439.2</v>
      </c>
      <c r="F165" s="6">
        <v>252.4</v>
      </c>
      <c r="G165" s="6">
        <v>253.5</v>
      </c>
      <c r="H165" s="6">
        <v>255.0</v>
      </c>
      <c r="I165" s="6">
        <v>253.6</v>
      </c>
    </row>
    <row r="166">
      <c r="A166" s="5">
        <v>46084.55902777778</v>
      </c>
      <c r="B166" s="6">
        <v>433.7</v>
      </c>
      <c r="C166" s="6">
        <v>439.8</v>
      </c>
      <c r="D166" s="6">
        <v>436.7</v>
      </c>
      <c r="E166" s="6">
        <v>436.8</v>
      </c>
      <c r="F166" s="6">
        <v>251.2</v>
      </c>
      <c r="G166" s="6">
        <v>251.8</v>
      </c>
      <c r="H166" s="6">
        <v>253.5</v>
      </c>
      <c r="I166" s="6">
        <v>252.2</v>
      </c>
    </row>
    <row r="167">
      <c r="A167" s="5">
        <v>46084.5625</v>
      </c>
      <c r="B167" s="6">
        <v>433.6</v>
      </c>
      <c r="C167" s="6">
        <v>440.0</v>
      </c>
      <c r="D167" s="6">
        <v>436.9</v>
      </c>
      <c r="E167" s="6">
        <v>436.8</v>
      </c>
      <c r="F167" s="6">
        <v>251.1</v>
      </c>
      <c r="G167" s="6">
        <v>251.8</v>
      </c>
      <c r="H167" s="6">
        <v>253.7</v>
      </c>
      <c r="I167" s="6">
        <v>252.2</v>
      </c>
    </row>
    <row r="168">
      <c r="A168" s="5">
        <v>46084.56597222222</v>
      </c>
      <c r="B168" s="6">
        <v>439.0</v>
      </c>
      <c r="C168" s="6">
        <v>444.5</v>
      </c>
      <c r="D168" s="6">
        <v>441.2</v>
      </c>
      <c r="E168" s="6">
        <v>441.6</v>
      </c>
      <c r="F168" s="6">
        <v>254.2</v>
      </c>
      <c r="G168" s="6">
        <v>254.8</v>
      </c>
      <c r="H168" s="6">
        <v>255.9</v>
      </c>
      <c r="I168" s="6">
        <v>255.0</v>
      </c>
    </row>
    <row r="169">
      <c r="A169" s="5">
        <v>46084.569444444445</v>
      </c>
      <c r="B169" s="6">
        <v>439.4</v>
      </c>
      <c r="C169" s="6">
        <v>445.4</v>
      </c>
      <c r="D169" s="6">
        <v>442.4</v>
      </c>
      <c r="E169" s="6">
        <v>442.4</v>
      </c>
      <c r="F169" s="6">
        <v>254.5</v>
      </c>
      <c r="G169" s="6">
        <v>255.1</v>
      </c>
      <c r="H169" s="6">
        <v>256.7</v>
      </c>
      <c r="I169" s="6">
        <v>255.4</v>
      </c>
    </row>
    <row r="170">
      <c r="A170" s="5">
        <v>46084.572916666664</v>
      </c>
      <c r="B170" s="6">
        <v>435.4</v>
      </c>
      <c r="C170" s="6">
        <v>442.5</v>
      </c>
      <c r="D170" s="6">
        <v>438.1</v>
      </c>
      <c r="E170" s="6">
        <v>438.6</v>
      </c>
      <c r="F170" s="6">
        <v>252.0</v>
      </c>
      <c r="G170" s="6">
        <v>253.2</v>
      </c>
      <c r="H170" s="6">
        <v>254.5</v>
      </c>
      <c r="I170" s="6">
        <v>253.3</v>
      </c>
    </row>
    <row r="171">
      <c r="A171" s="5">
        <v>46084.57638888889</v>
      </c>
      <c r="B171" s="6">
        <v>432.6</v>
      </c>
      <c r="C171" s="6">
        <v>439.0</v>
      </c>
      <c r="D171" s="6">
        <v>435.7</v>
      </c>
      <c r="E171" s="6">
        <v>435.8</v>
      </c>
      <c r="F171" s="6">
        <v>250.5</v>
      </c>
      <c r="G171" s="6">
        <v>251.3</v>
      </c>
      <c r="H171" s="6">
        <v>252.9</v>
      </c>
      <c r="I171" s="6">
        <v>251.6</v>
      </c>
    </row>
    <row r="172">
      <c r="A172" s="5">
        <v>46084.57986111111</v>
      </c>
      <c r="B172" s="6">
        <v>432.9</v>
      </c>
      <c r="C172" s="6">
        <v>439.3</v>
      </c>
      <c r="D172" s="6">
        <v>435.9</v>
      </c>
      <c r="E172" s="6">
        <v>436.0</v>
      </c>
      <c r="F172" s="6">
        <v>250.6</v>
      </c>
      <c r="G172" s="6">
        <v>251.5</v>
      </c>
      <c r="H172" s="6">
        <v>253.2</v>
      </c>
      <c r="I172" s="6">
        <v>251.8</v>
      </c>
    </row>
    <row r="173">
      <c r="A173" s="5">
        <v>46084.583333333336</v>
      </c>
      <c r="B173" s="6">
        <v>433.6</v>
      </c>
      <c r="C173" s="6">
        <v>439.4</v>
      </c>
      <c r="D173" s="6">
        <v>435.3</v>
      </c>
      <c r="E173" s="6">
        <v>436.1</v>
      </c>
      <c r="F173" s="6">
        <v>250.6</v>
      </c>
      <c r="G173" s="6">
        <v>252.0</v>
      </c>
      <c r="H173" s="6">
        <v>252.8</v>
      </c>
      <c r="I173" s="6">
        <v>251.8</v>
      </c>
    </row>
    <row r="174">
      <c r="A174" s="5">
        <v>46084.586805555555</v>
      </c>
      <c r="B174" s="6">
        <v>433.2</v>
      </c>
      <c r="C174" s="6">
        <v>438.9</v>
      </c>
      <c r="D174" s="6">
        <v>435.7</v>
      </c>
      <c r="E174" s="6">
        <v>435.9</v>
      </c>
      <c r="F174" s="6">
        <v>250.7</v>
      </c>
      <c r="G174" s="6">
        <v>251.6</v>
      </c>
      <c r="H174" s="6">
        <v>252.8</v>
      </c>
      <c r="I174" s="6">
        <v>251.7</v>
      </c>
    </row>
    <row r="175">
      <c r="A175" s="5">
        <v>46084.59027777778</v>
      </c>
      <c r="B175" s="6">
        <v>433.7</v>
      </c>
      <c r="C175" s="6">
        <v>439.6</v>
      </c>
      <c r="D175" s="6">
        <v>436.0</v>
      </c>
      <c r="E175" s="6">
        <v>436.4</v>
      </c>
      <c r="F175" s="6">
        <v>251.0</v>
      </c>
      <c r="G175" s="6">
        <v>251.9</v>
      </c>
      <c r="H175" s="6">
        <v>253.0</v>
      </c>
      <c r="I175" s="6">
        <v>252.0</v>
      </c>
    </row>
    <row r="176">
      <c r="A176" s="5">
        <v>46084.59375</v>
      </c>
      <c r="B176" s="6">
        <v>431.5</v>
      </c>
      <c r="C176" s="6">
        <v>437.2</v>
      </c>
      <c r="D176" s="6">
        <v>434.2</v>
      </c>
      <c r="E176" s="6">
        <v>434.3</v>
      </c>
      <c r="F176" s="6">
        <v>249.8</v>
      </c>
      <c r="G176" s="6">
        <v>250.6</v>
      </c>
      <c r="H176" s="6">
        <v>251.8</v>
      </c>
      <c r="I176" s="6">
        <v>250.7</v>
      </c>
    </row>
    <row r="177">
      <c r="A177" s="5">
        <v>46084.59722222222</v>
      </c>
      <c r="B177" s="6">
        <v>433.1</v>
      </c>
      <c r="C177" s="6">
        <v>439.2</v>
      </c>
      <c r="D177" s="6">
        <v>436.4</v>
      </c>
      <c r="E177" s="6">
        <v>436.2</v>
      </c>
      <c r="F177" s="6">
        <v>250.9</v>
      </c>
      <c r="G177" s="6">
        <v>251.5</v>
      </c>
      <c r="H177" s="6">
        <v>253.2</v>
      </c>
      <c r="I177" s="6">
        <v>251.9</v>
      </c>
    </row>
    <row r="178">
      <c r="A178" s="5">
        <v>46084.600694444445</v>
      </c>
      <c r="B178" s="6">
        <v>432.1</v>
      </c>
      <c r="C178" s="6">
        <v>438.0</v>
      </c>
      <c r="D178" s="6">
        <v>434.6</v>
      </c>
      <c r="E178" s="6">
        <v>434.9</v>
      </c>
      <c r="F178" s="6">
        <v>250.0</v>
      </c>
      <c r="G178" s="6">
        <v>251.2</v>
      </c>
      <c r="H178" s="6">
        <v>252.1</v>
      </c>
      <c r="I178" s="6">
        <v>251.1</v>
      </c>
    </row>
    <row r="179">
      <c r="A179" s="5">
        <v>46084.604166666664</v>
      </c>
      <c r="B179" s="6">
        <v>433.6</v>
      </c>
      <c r="C179" s="6">
        <v>438.8</v>
      </c>
      <c r="D179" s="6">
        <v>436.3</v>
      </c>
      <c r="E179" s="6">
        <v>436.2</v>
      </c>
      <c r="F179" s="6">
        <v>251.2</v>
      </c>
      <c r="G179" s="6">
        <v>251.5</v>
      </c>
      <c r="H179" s="6">
        <v>252.9</v>
      </c>
      <c r="I179" s="6">
        <v>251.9</v>
      </c>
    </row>
    <row r="180">
      <c r="A180" s="5">
        <v>46084.60763888889</v>
      </c>
      <c r="B180" s="6">
        <v>429.4</v>
      </c>
      <c r="C180" s="6">
        <v>434.0</v>
      </c>
      <c r="D180" s="6">
        <v>431.7</v>
      </c>
      <c r="E180" s="6">
        <v>431.7</v>
      </c>
      <c r="F180" s="6">
        <v>248.6</v>
      </c>
      <c r="G180" s="6">
        <v>249.0</v>
      </c>
      <c r="H180" s="6">
        <v>250.1</v>
      </c>
      <c r="I180" s="6">
        <v>249.2</v>
      </c>
    </row>
    <row r="181">
      <c r="A181" s="5">
        <v>46084.61111111111</v>
      </c>
      <c r="B181" s="6">
        <v>429.3</v>
      </c>
      <c r="C181" s="6">
        <v>434.5</v>
      </c>
      <c r="D181" s="6">
        <v>431.9</v>
      </c>
      <c r="E181" s="6">
        <v>431.9</v>
      </c>
      <c r="F181" s="6">
        <v>248.5</v>
      </c>
      <c r="G181" s="6">
        <v>249.1</v>
      </c>
      <c r="H181" s="6">
        <v>250.5</v>
      </c>
      <c r="I181" s="6">
        <v>249.4</v>
      </c>
    </row>
    <row r="182">
      <c r="A182" s="5">
        <v>46084.614583333336</v>
      </c>
      <c r="B182" s="6">
        <v>429.4</v>
      </c>
      <c r="C182" s="6">
        <v>435.4</v>
      </c>
      <c r="D182" s="6">
        <v>432.8</v>
      </c>
      <c r="E182" s="6">
        <v>432.5</v>
      </c>
      <c r="F182" s="6">
        <v>248.7</v>
      </c>
      <c r="G182" s="6">
        <v>249.3</v>
      </c>
      <c r="H182" s="6">
        <v>251.2</v>
      </c>
      <c r="I182" s="6">
        <v>249.7</v>
      </c>
    </row>
    <row r="183">
      <c r="A183" s="5">
        <v>46084.618055555555</v>
      </c>
      <c r="B183" s="6">
        <v>430.0</v>
      </c>
      <c r="C183" s="6">
        <v>435.4</v>
      </c>
      <c r="D183" s="6">
        <v>432.9</v>
      </c>
      <c r="E183" s="6">
        <v>432.8</v>
      </c>
      <c r="F183" s="6">
        <v>248.7</v>
      </c>
      <c r="G183" s="6">
        <v>249.8</v>
      </c>
      <c r="H183" s="6">
        <v>251.0</v>
      </c>
      <c r="I183" s="6">
        <v>249.9</v>
      </c>
    </row>
    <row r="184">
      <c r="A184" s="5">
        <v>46084.62152777778</v>
      </c>
      <c r="B184" s="6">
        <v>430.6</v>
      </c>
      <c r="C184" s="6">
        <v>435.9</v>
      </c>
      <c r="D184" s="6">
        <v>432.3</v>
      </c>
      <c r="E184" s="6">
        <v>432.9</v>
      </c>
      <c r="F184" s="6">
        <v>248.8</v>
      </c>
      <c r="G184" s="6">
        <v>250.4</v>
      </c>
      <c r="H184" s="6">
        <v>250.7</v>
      </c>
      <c r="I184" s="6">
        <v>250.0</v>
      </c>
    </row>
    <row r="185">
      <c r="A185" s="5">
        <v>46084.625</v>
      </c>
      <c r="B185" s="6">
        <v>429.5</v>
      </c>
      <c r="C185" s="6">
        <v>435.4</v>
      </c>
      <c r="D185" s="6">
        <v>432.7</v>
      </c>
      <c r="E185" s="6">
        <v>432.5</v>
      </c>
      <c r="F185" s="6">
        <v>248.5</v>
      </c>
      <c r="G185" s="6">
        <v>249.7</v>
      </c>
      <c r="H185" s="6">
        <v>251.0</v>
      </c>
      <c r="I185" s="6">
        <v>249.7</v>
      </c>
    </row>
    <row r="186">
      <c r="A186" s="5">
        <v>46084.62847222222</v>
      </c>
      <c r="B186" s="6">
        <v>429.2</v>
      </c>
      <c r="C186" s="6">
        <v>434.1</v>
      </c>
      <c r="D186" s="6">
        <v>431.4</v>
      </c>
      <c r="E186" s="6">
        <v>431.6</v>
      </c>
      <c r="F186" s="6">
        <v>248.3</v>
      </c>
      <c r="G186" s="6">
        <v>249.3</v>
      </c>
      <c r="H186" s="6">
        <v>249.9</v>
      </c>
      <c r="I186" s="6">
        <v>249.2</v>
      </c>
    </row>
    <row r="187">
      <c r="A187" s="5">
        <v>46084.631944444445</v>
      </c>
      <c r="B187" s="6">
        <v>429.1</v>
      </c>
      <c r="C187" s="6">
        <v>432.8</v>
      </c>
      <c r="D187" s="6">
        <v>429.8</v>
      </c>
      <c r="E187" s="6">
        <v>430.5</v>
      </c>
      <c r="F187" s="6">
        <v>248.0</v>
      </c>
      <c r="G187" s="6">
        <v>249.0</v>
      </c>
      <c r="H187" s="6">
        <v>248.8</v>
      </c>
      <c r="I187" s="6">
        <v>248.6</v>
      </c>
    </row>
    <row r="188">
      <c r="A188" s="5">
        <v>46084.635416666664</v>
      </c>
      <c r="B188" s="6">
        <v>426.2</v>
      </c>
      <c r="C188" s="6">
        <v>431.0</v>
      </c>
      <c r="D188" s="6">
        <v>429.0</v>
      </c>
      <c r="E188" s="6">
        <v>428.7</v>
      </c>
      <c r="F188" s="6">
        <v>246.9</v>
      </c>
      <c r="G188" s="6">
        <v>247.3</v>
      </c>
      <c r="H188" s="6">
        <v>248.4</v>
      </c>
      <c r="I188" s="6">
        <v>247.5</v>
      </c>
    </row>
    <row r="189">
      <c r="A189" s="5">
        <v>46084.63888888889</v>
      </c>
      <c r="B189" s="6">
        <v>428.8</v>
      </c>
      <c r="C189" s="6">
        <v>433.1</v>
      </c>
      <c r="D189" s="6">
        <v>430.8</v>
      </c>
      <c r="E189" s="6">
        <v>430.9</v>
      </c>
      <c r="F189" s="6">
        <v>248.1</v>
      </c>
      <c r="G189" s="6">
        <v>248.7</v>
      </c>
      <c r="H189" s="6">
        <v>249.5</v>
      </c>
      <c r="I189" s="6">
        <v>248.8</v>
      </c>
    </row>
    <row r="190">
      <c r="A190" s="5">
        <v>46084.64236111111</v>
      </c>
      <c r="B190" s="6">
        <v>427.6</v>
      </c>
      <c r="C190" s="6">
        <v>431.7</v>
      </c>
      <c r="D190" s="6">
        <v>430.1</v>
      </c>
      <c r="E190" s="6">
        <v>429.8</v>
      </c>
      <c r="F190" s="6">
        <v>247.7</v>
      </c>
      <c r="G190" s="6">
        <v>247.8</v>
      </c>
      <c r="H190" s="6">
        <v>248.9</v>
      </c>
      <c r="I190" s="6">
        <v>248.2</v>
      </c>
    </row>
    <row r="191">
      <c r="A191" s="5">
        <v>46084.645833333336</v>
      </c>
      <c r="B191" s="6">
        <v>428.3</v>
      </c>
      <c r="C191" s="6">
        <v>431.9</v>
      </c>
      <c r="D191" s="6">
        <v>429.9</v>
      </c>
      <c r="E191" s="6">
        <v>430.0</v>
      </c>
      <c r="F191" s="6">
        <v>247.9</v>
      </c>
      <c r="G191" s="6">
        <v>248.3</v>
      </c>
      <c r="H191" s="6">
        <v>248.7</v>
      </c>
      <c r="I191" s="6">
        <v>248.3</v>
      </c>
    </row>
    <row r="192">
      <c r="A192" s="5">
        <v>46084.649305555555</v>
      </c>
      <c r="B192" s="6">
        <v>430.2</v>
      </c>
      <c r="C192" s="6">
        <v>435.0</v>
      </c>
      <c r="D192" s="6">
        <v>432.8</v>
      </c>
      <c r="E192" s="6">
        <v>432.7</v>
      </c>
      <c r="F192" s="6">
        <v>249.2</v>
      </c>
      <c r="G192" s="6">
        <v>249.6</v>
      </c>
      <c r="H192" s="6">
        <v>250.7</v>
      </c>
      <c r="I192" s="6">
        <v>249.8</v>
      </c>
    </row>
    <row r="193">
      <c r="A193" s="5">
        <v>46084.65277777778</v>
      </c>
      <c r="B193" s="6">
        <v>428.9</v>
      </c>
      <c r="C193" s="6">
        <v>433.5</v>
      </c>
      <c r="D193" s="6">
        <v>431.0</v>
      </c>
      <c r="E193" s="6">
        <v>431.2</v>
      </c>
      <c r="F193" s="6">
        <v>248.3</v>
      </c>
      <c r="G193" s="6">
        <v>248.8</v>
      </c>
      <c r="H193" s="6">
        <v>249.7</v>
      </c>
      <c r="I193" s="6">
        <v>248.9</v>
      </c>
    </row>
    <row r="194">
      <c r="A194" s="5">
        <v>46084.65625</v>
      </c>
      <c r="B194" s="6">
        <v>430.1</v>
      </c>
      <c r="C194" s="6">
        <v>434.6</v>
      </c>
      <c r="D194" s="6">
        <v>431.9</v>
      </c>
      <c r="E194" s="6">
        <v>432.2</v>
      </c>
      <c r="F194" s="6">
        <v>248.8</v>
      </c>
      <c r="G194" s="6">
        <v>249.8</v>
      </c>
      <c r="H194" s="6">
        <v>250.1</v>
      </c>
      <c r="I194" s="6">
        <v>249.6</v>
      </c>
    </row>
    <row r="195">
      <c r="A195" s="5">
        <v>46084.65972222222</v>
      </c>
      <c r="B195" s="6">
        <v>429.1</v>
      </c>
      <c r="C195" s="6">
        <v>433.9</v>
      </c>
      <c r="D195" s="6">
        <v>431.2</v>
      </c>
      <c r="E195" s="6">
        <v>431.4</v>
      </c>
      <c r="F195" s="6">
        <v>248.2</v>
      </c>
      <c r="G195" s="6">
        <v>249.2</v>
      </c>
      <c r="H195" s="6">
        <v>249.9</v>
      </c>
      <c r="I195" s="6">
        <v>249.1</v>
      </c>
    </row>
    <row r="196">
      <c r="A196" s="5">
        <v>46084.663194444445</v>
      </c>
      <c r="B196" s="6">
        <v>429.4</v>
      </c>
      <c r="C196" s="6">
        <v>434.3</v>
      </c>
      <c r="D196" s="6">
        <v>431.5</v>
      </c>
      <c r="E196" s="6">
        <v>431.8</v>
      </c>
      <c r="F196" s="6">
        <v>248.5</v>
      </c>
      <c r="G196" s="6">
        <v>249.3</v>
      </c>
      <c r="H196" s="6">
        <v>250.1</v>
      </c>
      <c r="I196" s="6">
        <v>249.3</v>
      </c>
    </row>
    <row r="197">
      <c r="A197" s="5">
        <v>46084.666666666664</v>
      </c>
      <c r="B197" s="6">
        <v>430.4</v>
      </c>
      <c r="C197" s="6">
        <v>435.3</v>
      </c>
      <c r="D197" s="6">
        <v>432.6</v>
      </c>
      <c r="E197" s="6">
        <v>432.8</v>
      </c>
      <c r="F197" s="6">
        <v>249.0</v>
      </c>
      <c r="G197" s="6">
        <v>250.0</v>
      </c>
      <c r="H197" s="6">
        <v>250.6</v>
      </c>
      <c r="I197" s="6">
        <v>249.9</v>
      </c>
    </row>
    <row r="198">
      <c r="A198" s="5">
        <v>46084.67013888889</v>
      </c>
      <c r="B198" s="6">
        <v>434.2</v>
      </c>
      <c r="C198" s="6">
        <v>438.6</v>
      </c>
      <c r="D198" s="6">
        <v>435.5</v>
      </c>
      <c r="E198" s="6">
        <v>436.1</v>
      </c>
      <c r="F198" s="6">
        <v>251.3</v>
      </c>
      <c r="G198" s="6">
        <v>251.8</v>
      </c>
      <c r="H198" s="6">
        <v>252.2</v>
      </c>
      <c r="I198" s="6">
        <v>251.8</v>
      </c>
    </row>
    <row r="199">
      <c r="A199" s="5">
        <v>46084.67361111111</v>
      </c>
      <c r="B199" s="6">
        <v>432.4</v>
      </c>
      <c r="C199" s="6">
        <v>437.0</v>
      </c>
      <c r="D199" s="6">
        <v>433.9</v>
      </c>
      <c r="E199" s="6">
        <v>434.4</v>
      </c>
      <c r="F199" s="6">
        <v>250.3</v>
      </c>
      <c r="G199" s="6">
        <v>250.9</v>
      </c>
      <c r="H199" s="6">
        <v>251.3</v>
      </c>
      <c r="I199" s="6">
        <v>250.8</v>
      </c>
    </row>
    <row r="200">
      <c r="A200" s="5">
        <v>46084.677083333336</v>
      </c>
      <c r="B200" s="6">
        <v>432.3</v>
      </c>
      <c r="C200" s="6">
        <v>437.7</v>
      </c>
      <c r="D200" s="6">
        <v>434.7</v>
      </c>
      <c r="E200" s="6">
        <v>434.9</v>
      </c>
      <c r="F200" s="6">
        <v>250.3</v>
      </c>
      <c r="G200" s="6">
        <v>250.9</v>
      </c>
      <c r="H200" s="6">
        <v>252.2</v>
      </c>
      <c r="I200" s="6">
        <v>251.1</v>
      </c>
    </row>
    <row r="201">
      <c r="A201" s="5">
        <v>46084.680555555555</v>
      </c>
      <c r="B201" s="6">
        <v>436.7</v>
      </c>
      <c r="C201" s="6">
        <v>441.7</v>
      </c>
      <c r="D201" s="6">
        <v>438.7</v>
      </c>
      <c r="E201" s="6">
        <v>439.0</v>
      </c>
      <c r="F201" s="6">
        <v>252.8</v>
      </c>
      <c r="G201" s="6">
        <v>253.5</v>
      </c>
      <c r="H201" s="6">
        <v>254.1</v>
      </c>
      <c r="I201" s="6">
        <v>253.5</v>
      </c>
    </row>
    <row r="202">
      <c r="A202" s="5">
        <v>46084.68402777778</v>
      </c>
      <c r="B202" s="6">
        <v>433.9</v>
      </c>
      <c r="C202" s="6">
        <v>439.0</v>
      </c>
      <c r="D202" s="6">
        <v>436.4</v>
      </c>
      <c r="E202" s="6">
        <v>436.4</v>
      </c>
      <c r="F202" s="6">
        <v>251.3</v>
      </c>
      <c r="G202" s="6">
        <v>251.6</v>
      </c>
      <c r="H202" s="6">
        <v>253.0</v>
      </c>
      <c r="I202" s="6">
        <v>252.0</v>
      </c>
    </row>
    <row r="203">
      <c r="A203" s="5">
        <v>46084.6875</v>
      </c>
      <c r="B203" s="6">
        <v>434.1</v>
      </c>
      <c r="C203" s="6">
        <v>438.6</v>
      </c>
      <c r="D203" s="6">
        <v>435.8</v>
      </c>
      <c r="E203" s="6">
        <v>436.2</v>
      </c>
      <c r="F203" s="6">
        <v>251.2</v>
      </c>
      <c r="G203" s="6">
        <v>251.7</v>
      </c>
      <c r="H203" s="6">
        <v>252.6</v>
      </c>
      <c r="I203" s="6">
        <v>251.8</v>
      </c>
    </row>
    <row r="204">
      <c r="A204" s="5">
        <v>46084.69097222222</v>
      </c>
      <c r="B204" s="6">
        <v>435.7</v>
      </c>
      <c r="C204" s="6">
        <v>440.6</v>
      </c>
      <c r="D204" s="6">
        <v>437.5</v>
      </c>
      <c r="E204" s="6">
        <v>437.9</v>
      </c>
      <c r="F204" s="6">
        <v>252.1</v>
      </c>
      <c r="G204" s="6">
        <v>252.8</v>
      </c>
      <c r="H204" s="6">
        <v>253.6</v>
      </c>
      <c r="I204" s="6">
        <v>252.8</v>
      </c>
    </row>
    <row r="205">
      <c r="A205" s="5">
        <v>46084.694444444445</v>
      </c>
      <c r="B205" s="6">
        <v>433.1</v>
      </c>
      <c r="C205" s="6">
        <v>439.5</v>
      </c>
      <c r="D205" s="6">
        <v>436.1</v>
      </c>
      <c r="E205" s="6">
        <v>436.2</v>
      </c>
      <c r="F205" s="6">
        <v>250.6</v>
      </c>
      <c r="G205" s="6">
        <v>251.7</v>
      </c>
      <c r="H205" s="6">
        <v>253.3</v>
      </c>
      <c r="I205" s="6">
        <v>251.9</v>
      </c>
    </row>
    <row r="206">
      <c r="A206" s="5">
        <v>46084.697916666664</v>
      </c>
      <c r="B206" s="6">
        <v>432.4</v>
      </c>
      <c r="C206" s="6">
        <v>438.7</v>
      </c>
      <c r="D206" s="6">
        <v>435.1</v>
      </c>
      <c r="E206" s="6">
        <v>435.4</v>
      </c>
      <c r="F206" s="6">
        <v>250.1</v>
      </c>
      <c r="G206" s="6">
        <v>251.5</v>
      </c>
      <c r="H206" s="6">
        <v>252.6</v>
      </c>
      <c r="I206" s="6">
        <v>251.4</v>
      </c>
    </row>
    <row r="207">
      <c r="A207" s="5">
        <v>46084.70138888889</v>
      </c>
      <c r="B207" s="6">
        <v>431.5</v>
      </c>
      <c r="C207" s="6">
        <v>437.2</v>
      </c>
      <c r="D207" s="6">
        <v>433.7</v>
      </c>
      <c r="E207" s="6">
        <v>434.1</v>
      </c>
      <c r="F207" s="6">
        <v>249.6</v>
      </c>
      <c r="G207" s="6">
        <v>250.7</v>
      </c>
      <c r="H207" s="6">
        <v>251.6</v>
      </c>
      <c r="I207" s="6">
        <v>250.6</v>
      </c>
    </row>
    <row r="208">
      <c r="A208" s="5">
        <v>46084.70486111111</v>
      </c>
      <c r="B208" s="6">
        <v>429.8</v>
      </c>
      <c r="C208" s="6">
        <v>435.4</v>
      </c>
      <c r="D208" s="6">
        <v>432.1</v>
      </c>
      <c r="E208" s="6">
        <v>432.4</v>
      </c>
      <c r="F208" s="6">
        <v>248.8</v>
      </c>
      <c r="G208" s="6">
        <v>249.6</v>
      </c>
      <c r="H208" s="6">
        <v>250.7</v>
      </c>
      <c r="I208" s="6">
        <v>249.7</v>
      </c>
    </row>
    <row r="209">
      <c r="A209" s="5">
        <v>46084.708333333336</v>
      </c>
      <c r="B209" s="6">
        <v>431.2</v>
      </c>
      <c r="C209" s="6">
        <v>437.4</v>
      </c>
      <c r="D209" s="6">
        <v>433.1</v>
      </c>
      <c r="E209" s="6">
        <v>433.9</v>
      </c>
      <c r="F209" s="6">
        <v>249.6</v>
      </c>
      <c r="G209" s="6">
        <v>250.6</v>
      </c>
      <c r="H209" s="6">
        <v>251.4</v>
      </c>
      <c r="I209" s="6">
        <v>250.5</v>
      </c>
    </row>
    <row r="210">
      <c r="A210" s="5">
        <v>46084.711805555555</v>
      </c>
      <c r="B210" s="6">
        <v>437.8</v>
      </c>
      <c r="C210" s="6">
        <v>443.6</v>
      </c>
      <c r="D210" s="6">
        <v>439.6</v>
      </c>
      <c r="E210" s="6">
        <v>440.3</v>
      </c>
      <c r="F210" s="6">
        <v>253.5</v>
      </c>
      <c r="G210" s="6">
        <v>254.3</v>
      </c>
      <c r="H210" s="6">
        <v>255.0</v>
      </c>
      <c r="I210" s="6">
        <v>254.2</v>
      </c>
    </row>
    <row r="211">
      <c r="A211" s="5">
        <v>46084.71527777778</v>
      </c>
      <c r="B211" s="6">
        <v>439.0</v>
      </c>
      <c r="C211" s="6">
        <v>444.6</v>
      </c>
      <c r="D211" s="6">
        <v>440.5</v>
      </c>
      <c r="E211" s="6">
        <v>441.4</v>
      </c>
      <c r="F211" s="6">
        <v>254.1</v>
      </c>
      <c r="G211" s="6">
        <v>255.2</v>
      </c>
      <c r="H211" s="6">
        <v>255.2</v>
      </c>
      <c r="I211" s="6">
        <v>254.8</v>
      </c>
    </row>
    <row r="212">
      <c r="A212" s="5">
        <v>46084.71875</v>
      </c>
      <c r="B212" s="6">
        <v>427.7</v>
      </c>
      <c r="C212" s="6">
        <v>434.2</v>
      </c>
      <c r="D212" s="6">
        <v>430.4</v>
      </c>
      <c r="E212" s="6">
        <v>430.7</v>
      </c>
      <c r="F212" s="6">
        <v>247.3</v>
      </c>
      <c r="G212" s="6">
        <v>249.3</v>
      </c>
      <c r="H212" s="6">
        <v>249.5</v>
      </c>
      <c r="I212" s="6">
        <v>248.7</v>
      </c>
    </row>
    <row r="213">
      <c r="A213" s="5">
        <v>46084.72222222222</v>
      </c>
      <c r="B213" s="6">
        <v>421.5</v>
      </c>
      <c r="C213" s="6">
        <v>427.3</v>
      </c>
      <c r="D213" s="6">
        <v>422.8</v>
      </c>
      <c r="E213" s="6">
        <v>423.8</v>
      </c>
      <c r="F213" s="6">
        <v>243.8</v>
      </c>
      <c r="G213" s="6">
        <v>245.5</v>
      </c>
      <c r="H213" s="6">
        <v>244.9</v>
      </c>
      <c r="I213" s="6">
        <v>244.7</v>
      </c>
    </row>
    <row r="214">
      <c r="A214" s="5">
        <v>46084.725694444445</v>
      </c>
      <c r="B214" s="6">
        <v>419.0</v>
      </c>
      <c r="C214" s="6">
        <v>425.7</v>
      </c>
      <c r="D214" s="6">
        <v>420.9</v>
      </c>
      <c r="E214" s="6">
        <v>421.9</v>
      </c>
      <c r="F214" s="6">
        <v>242.6</v>
      </c>
      <c r="G214" s="6">
        <v>244.1</v>
      </c>
      <c r="H214" s="6">
        <v>244.0</v>
      </c>
      <c r="I214" s="6">
        <v>243.6</v>
      </c>
    </row>
    <row r="215">
      <c r="A215" s="5">
        <v>46084.729166666664</v>
      </c>
      <c r="B215" s="6">
        <v>420.8</v>
      </c>
      <c r="C215" s="6">
        <v>426.6</v>
      </c>
      <c r="D215" s="6">
        <v>422.0</v>
      </c>
      <c r="E215" s="6">
        <v>423.1</v>
      </c>
      <c r="F215" s="6">
        <v>243.9</v>
      </c>
      <c r="G215" s="6">
        <v>244.6</v>
      </c>
      <c r="H215" s="6">
        <v>244.4</v>
      </c>
      <c r="I215" s="6">
        <v>244.3</v>
      </c>
    </row>
    <row r="216">
      <c r="A216" s="5">
        <v>46084.73263888889</v>
      </c>
      <c r="B216" s="6">
        <v>436.1</v>
      </c>
      <c r="C216" s="6">
        <v>441.6</v>
      </c>
      <c r="D216" s="6">
        <v>436.9</v>
      </c>
      <c r="E216" s="6">
        <v>438.2</v>
      </c>
      <c r="F216" s="6">
        <v>252.5</v>
      </c>
      <c r="G216" s="6">
        <v>253.5</v>
      </c>
      <c r="H216" s="6">
        <v>253.0</v>
      </c>
      <c r="I216" s="6">
        <v>253.0</v>
      </c>
    </row>
    <row r="217">
      <c r="A217" s="5">
        <v>46084.73611111111</v>
      </c>
      <c r="B217" s="6">
        <v>440.7</v>
      </c>
      <c r="C217" s="6">
        <v>447.6</v>
      </c>
      <c r="D217" s="6">
        <v>441.6</v>
      </c>
      <c r="E217" s="6">
        <v>443.3</v>
      </c>
      <c r="F217" s="6">
        <v>254.7</v>
      </c>
      <c r="G217" s="6">
        <v>257.0</v>
      </c>
      <c r="H217" s="6">
        <v>256.1</v>
      </c>
      <c r="I217" s="6">
        <v>255.9</v>
      </c>
    </row>
    <row r="218">
      <c r="A218" s="5">
        <v>46084.739583333336</v>
      </c>
      <c r="B218" s="6">
        <v>440.3</v>
      </c>
      <c r="C218" s="6">
        <v>447.7</v>
      </c>
      <c r="D218" s="6">
        <v>441.8</v>
      </c>
      <c r="E218" s="6">
        <v>443.3</v>
      </c>
      <c r="F218" s="6">
        <v>254.5</v>
      </c>
      <c r="G218" s="6">
        <v>256.9</v>
      </c>
      <c r="H218" s="6">
        <v>256.5</v>
      </c>
      <c r="I218" s="6">
        <v>255.9</v>
      </c>
    </row>
    <row r="219">
      <c r="A219" s="5">
        <v>46084.743055555555</v>
      </c>
      <c r="B219" s="6">
        <v>420.0</v>
      </c>
      <c r="C219" s="6">
        <v>426.8</v>
      </c>
      <c r="D219" s="6">
        <v>421.3</v>
      </c>
      <c r="E219" s="6">
        <v>422.7</v>
      </c>
      <c r="F219" s="6">
        <v>242.9</v>
      </c>
      <c r="G219" s="6">
        <v>245.0</v>
      </c>
      <c r="H219" s="6">
        <v>244.3</v>
      </c>
      <c r="I219" s="6">
        <v>244.0</v>
      </c>
    </row>
    <row r="220">
      <c r="A220" s="5">
        <v>46084.74652777778</v>
      </c>
      <c r="B220" s="6">
        <v>418.6</v>
      </c>
      <c r="C220" s="6">
        <v>425.8</v>
      </c>
      <c r="D220" s="6">
        <v>420.6</v>
      </c>
      <c r="E220" s="6">
        <v>421.7</v>
      </c>
      <c r="F220" s="6">
        <v>242.2</v>
      </c>
      <c r="G220" s="6">
        <v>244.3</v>
      </c>
      <c r="H220" s="6">
        <v>243.9</v>
      </c>
      <c r="I220" s="6">
        <v>243.5</v>
      </c>
    </row>
    <row r="221">
      <c r="A221" s="5">
        <v>46084.75</v>
      </c>
      <c r="B221" s="6">
        <v>421.9</v>
      </c>
      <c r="C221" s="6">
        <v>429.1</v>
      </c>
      <c r="D221" s="6">
        <v>423.8</v>
      </c>
      <c r="E221" s="6">
        <v>424.9</v>
      </c>
      <c r="F221" s="6">
        <v>244.0</v>
      </c>
      <c r="G221" s="6">
        <v>246.3</v>
      </c>
      <c r="H221" s="6">
        <v>245.7</v>
      </c>
      <c r="I221" s="6">
        <v>245.3</v>
      </c>
    </row>
    <row r="222">
      <c r="A222" s="5">
        <v>46084.75347222222</v>
      </c>
      <c r="B222" s="6">
        <v>428.9</v>
      </c>
      <c r="C222" s="6">
        <v>437.0</v>
      </c>
      <c r="D222" s="6">
        <v>432.5</v>
      </c>
      <c r="E222" s="6">
        <v>432.8</v>
      </c>
      <c r="F222" s="6">
        <v>248.4</v>
      </c>
      <c r="G222" s="6">
        <v>250.3</v>
      </c>
      <c r="H222" s="6">
        <v>251.0</v>
      </c>
      <c r="I222" s="6">
        <v>249.9</v>
      </c>
    </row>
    <row r="223">
      <c r="A223" s="5">
        <v>46084.756944444445</v>
      </c>
      <c r="B223" s="6">
        <v>429.8</v>
      </c>
      <c r="C223" s="6">
        <v>437.3</v>
      </c>
      <c r="D223" s="6">
        <v>432.9</v>
      </c>
      <c r="E223" s="6">
        <v>433.3</v>
      </c>
      <c r="F223" s="6">
        <v>249.0</v>
      </c>
      <c r="G223" s="6">
        <v>250.7</v>
      </c>
      <c r="H223" s="6">
        <v>250.9</v>
      </c>
      <c r="I223" s="6">
        <v>250.2</v>
      </c>
    </row>
    <row r="224">
      <c r="A224" s="5">
        <v>46084.760416666664</v>
      </c>
      <c r="B224" s="6">
        <v>426.1</v>
      </c>
      <c r="C224" s="6">
        <v>434.3</v>
      </c>
      <c r="D224" s="6">
        <v>429.4</v>
      </c>
      <c r="E224" s="6">
        <v>429.9</v>
      </c>
      <c r="F224" s="6">
        <v>246.7</v>
      </c>
      <c r="G224" s="6">
        <v>248.7</v>
      </c>
      <c r="H224" s="6">
        <v>249.3</v>
      </c>
      <c r="I224" s="6">
        <v>248.2</v>
      </c>
    </row>
    <row r="225">
      <c r="A225" s="5">
        <v>46084.76388888889</v>
      </c>
      <c r="B225" s="6">
        <v>427.4</v>
      </c>
      <c r="C225" s="6">
        <v>436.6</v>
      </c>
      <c r="D225" s="6">
        <v>429.5</v>
      </c>
      <c r="E225" s="6">
        <v>431.2</v>
      </c>
      <c r="F225" s="6">
        <v>247.0</v>
      </c>
      <c r="G225" s="6">
        <v>250.5</v>
      </c>
      <c r="H225" s="6">
        <v>249.4</v>
      </c>
      <c r="I225" s="6">
        <v>249.0</v>
      </c>
    </row>
    <row r="226">
      <c r="A226" s="5">
        <v>46084.76736111111</v>
      </c>
      <c r="B226" s="6">
        <v>425.6</v>
      </c>
      <c r="C226" s="6">
        <v>436.0</v>
      </c>
      <c r="D226" s="6">
        <v>430.1</v>
      </c>
      <c r="E226" s="6">
        <v>430.6</v>
      </c>
      <c r="F226" s="6">
        <v>246.1</v>
      </c>
      <c r="G226" s="6">
        <v>249.5</v>
      </c>
      <c r="H226" s="6">
        <v>250.3</v>
      </c>
      <c r="I226" s="6">
        <v>248.6</v>
      </c>
    </row>
    <row r="227">
      <c r="A227" s="5">
        <v>46084.770833333336</v>
      </c>
      <c r="B227" s="6">
        <v>423.7</v>
      </c>
      <c r="C227" s="6">
        <v>433.0</v>
      </c>
      <c r="D227" s="6">
        <v>427.9</v>
      </c>
      <c r="E227" s="6">
        <v>428.2</v>
      </c>
      <c r="F227" s="6">
        <v>245.2</v>
      </c>
      <c r="G227" s="6">
        <v>247.8</v>
      </c>
      <c r="H227" s="6">
        <v>248.6</v>
      </c>
      <c r="I227" s="6">
        <v>247.2</v>
      </c>
    </row>
    <row r="228">
      <c r="A228" s="5">
        <v>46084.774305555555</v>
      </c>
      <c r="B228" s="6">
        <v>423.0</v>
      </c>
      <c r="C228" s="6">
        <v>432.6</v>
      </c>
      <c r="D228" s="6">
        <v>427.4</v>
      </c>
      <c r="E228" s="6">
        <v>427.7</v>
      </c>
      <c r="F228" s="6">
        <v>244.8</v>
      </c>
      <c r="G228" s="6">
        <v>247.0</v>
      </c>
      <c r="H228" s="6">
        <v>248.9</v>
      </c>
      <c r="I228" s="6">
        <v>246.9</v>
      </c>
    </row>
    <row r="229">
      <c r="A229" s="5">
        <v>46084.77777777778</v>
      </c>
      <c r="B229" s="6">
        <v>422.0</v>
      </c>
      <c r="C229" s="6">
        <v>431.2</v>
      </c>
      <c r="D229" s="6">
        <v>426.0</v>
      </c>
      <c r="E229" s="6">
        <v>426.4</v>
      </c>
      <c r="F229" s="6">
        <v>244.4</v>
      </c>
      <c r="G229" s="6">
        <v>246.3</v>
      </c>
      <c r="H229" s="6">
        <v>247.9</v>
      </c>
      <c r="I229" s="6">
        <v>246.2</v>
      </c>
    </row>
    <row r="230">
      <c r="A230" s="5">
        <v>46084.78125</v>
      </c>
      <c r="B230" s="6">
        <v>420.7</v>
      </c>
      <c r="C230" s="6">
        <v>430.1</v>
      </c>
      <c r="D230" s="6">
        <v>426.2</v>
      </c>
      <c r="E230" s="6">
        <v>425.7</v>
      </c>
      <c r="F230" s="6">
        <v>243.8</v>
      </c>
      <c r="G230" s="6">
        <v>245.5</v>
      </c>
      <c r="H230" s="6">
        <v>248.0</v>
      </c>
      <c r="I230" s="6">
        <v>245.8</v>
      </c>
    </row>
    <row r="231">
      <c r="A231" s="5">
        <v>46084.78472222222</v>
      </c>
      <c r="B231" s="6">
        <v>417.9</v>
      </c>
      <c r="C231" s="6">
        <v>427.9</v>
      </c>
      <c r="D231" s="6">
        <v>423.6</v>
      </c>
      <c r="E231" s="6">
        <v>423.1</v>
      </c>
      <c r="F231" s="6">
        <v>242.0</v>
      </c>
      <c r="G231" s="6">
        <v>244.2</v>
      </c>
      <c r="H231" s="6">
        <v>246.7</v>
      </c>
      <c r="I231" s="6">
        <v>244.3</v>
      </c>
    </row>
    <row r="232">
      <c r="A232" s="5">
        <v>46084.805555555555</v>
      </c>
      <c r="B232" s="6">
        <v>426.1</v>
      </c>
      <c r="C232" s="6">
        <v>435.0</v>
      </c>
      <c r="D232" s="6">
        <v>430.4</v>
      </c>
      <c r="E232" s="6">
        <v>430.5</v>
      </c>
      <c r="F232" s="6">
        <v>246.2</v>
      </c>
      <c r="G232" s="6">
        <v>249.0</v>
      </c>
      <c r="H232" s="6">
        <v>250.4</v>
      </c>
      <c r="I232" s="6">
        <v>248.6</v>
      </c>
    </row>
    <row r="233">
      <c r="A233" s="5">
        <v>46084.80902777778</v>
      </c>
      <c r="B233" s="6">
        <v>422.9</v>
      </c>
      <c r="C233" s="6">
        <v>431.0</v>
      </c>
      <c r="D233" s="6">
        <v>426.3</v>
      </c>
      <c r="E233" s="6">
        <v>426.7</v>
      </c>
      <c r="F233" s="6">
        <v>244.7</v>
      </c>
      <c r="G233" s="6">
        <v>246.5</v>
      </c>
      <c r="H233" s="6">
        <v>247.9</v>
      </c>
      <c r="I233" s="6">
        <v>246.4</v>
      </c>
    </row>
    <row r="234">
      <c r="A234" s="5">
        <v>46084.8125</v>
      </c>
      <c r="B234" s="6">
        <v>420.6</v>
      </c>
      <c r="C234" s="6">
        <v>430.5</v>
      </c>
      <c r="D234" s="6">
        <v>425.6</v>
      </c>
      <c r="E234" s="6">
        <v>425.6</v>
      </c>
      <c r="F234" s="6">
        <v>243.6</v>
      </c>
      <c r="G234" s="6">
        <v>245.9</v>
      </c>
      <c r="H234" s="6">
        <v>247.6</v>
      </c>
      <c r="I234" s="6">
        <v>245.7</v>
      </c>
    </row>
    <row r="235">
      <c r="A235" s="5">
        <v>46084.81597222222</v>
      </c>
      <c r="B235" s="6">
        <v>421.2</v>
      </c>
      <c r="C235" s="6">
        <v>431.5</v>
      </c>
      <c r="D235" s="6">
        <v>426.5</v>
      </c>
      <c r="E235" s="6">
        <v>426.4</v>
      </c>
      <c r="F235" s="6">
        <v>243.8</v>
      </c>
      <c r="G235" s="6">
        <v>246.2</v>
      </c>
      <c r="H235" s="6">
        <v>248.5</v>
      </c>
      <c r="I235" s="6">
        <v>246.2</v>
      </c>
    </row>
    <row r="236">
      <c r="A236" s="5">
        <v>46084.819444444445</v>
      </c>
      <c r="B236" s="6">
        <v>422.9</v>
      </c>
      <c r="C236" s="6">
        <v>432.2</v>
      </c>
      <c r="D236" s="6">
        <v>428.2</v>
      </c>
      <c r="E236" s="6">
        <v>427.8</v>
      </c>
      <c r="F236" s="6">
        <v>245.1</v>
      </c>
      <c r="G236" s="6">
        <v>246.6</v>
      </c>
      <c r="H236" s="6">
        <v>249.2</v>
      </c>
      <c r="I236" s="6">
        <v>247.0</v>
      </c>
    </row>
    <row r="237">
      <c r="A237" s="5">
        <v>46084.822916666664</v>
      </c>
      <c r="B237" s="6">
        <v>423.2</v>
      </c>
      <c r="C237" s="6">
        <v>433.1</v>
      </c>
      <c r="D237" s="6">
        <v>428.4</v>
      </c>
      <c r="E237" s="6">
        <v>428.3</v>
      </c>
      <c r="F237" s="6">
        <v>245.3</v>
      </c>
      <c r="G237" s="6">
        <v>247.0</v>
      </c>
      <c r="H237" s="6">
        <v>249.5</v>
      </c>
      <c r="I237" s="6">
        <v>247.3</v>
      </c>
    </row>
    <row r="238">
      <c r="A238" s="5">
        <v>46084.82638888889</v>
      </c>
      <c r="B238" s="6">
        <v>423.7</v>
      </c>
      <c r="C238" s="6">
        <v>434.3</v>
      </c>
      <c r="D238" s="6">
        <v>429.7</v>
      </c>
      <c r="E238" s="6">
        <v>429.2</v>
      </c>
      <c r="F238" s="6">
        <v>245.8</v>
      </c>
      <c r="G238" s="6">
        <v>247.4</v>
      </c>
      <c r="H238" s="6">
        <v>250.3</v>
      </c>
      <c r="I238" s="6">
        <v>247.8</v>
      </c>
    </row>
    <row r="239">
      <c r="A239" s="5">
        <v>46084.82986111111</v>
      </c>
      <c r="B239" s="6">
        <v>427.5</v>
      </c>
      <c r="C239" s="6">
        <v>436.1</v>
      </c>
      <c r="D239" s="6">
        <v>431.0</v>
      </c>
      <c r="E239" s="6">
        <v>431.5</v>
      </c>
      <c r="F239" s="6">
        <v>247.5</v>
      </c>
      <c r="G239" s="6">
        <v>249.5</v>
      </c>
      <c r="H239" s="6">
        <v>250.5</v>
      </c>
      <c r="I239" s="6">
        <v>249.2</v>
      </c>
    </row>
    <row r="240">
      <c r="A240" s="5">
        <v>46084.833333333336</v>
      </c>
      <c r="B240" s="6">
        <v>425.8</v>
      </c>
      <c r="C240" s="6">
        <v>436.2</v>
      </c>
      <c r="D240" s="6">
        <v>431.2</v>
      </c>
      <c r="E240" s="6">
        <v>431.0</v>
      </c>
      <c r="F240" s="6">
        <v>246.6</v>
      </c>
      <c r="G240" s="6">
        <v>248.8</v>
      </c>
      <c r="H240" s="6">
        <v>251.2</v>
      </c>
      <c r="I240" s="6">
        <v>248.9</v>
      </c>
    </row>
    <row r="241">
      <c r="A241" s="5">
        <v>46084.836805555555</v>
      </c>
      <c r="B241" s="6">
        <v>427.3</v>
      </c>
      <c r="C241" s="6">
        <v>437.2</v>
      </c>
      <c r="D241" s="6">
        <v>432.2</v>
      </c>
      <c r="E241" s="6">
        <v>432.2</v>
      </c>
      <c r="F241" s="6">
        <v>247.4</v>
      </c>
      <c r="G241" s="6">
        <v>249.6</v>
      </c>
      <c r="H241" s="6">
        <v>251.7</v>
      </c>
      <c r="I241" s="6">
        <v>249.6</v>
      </c>
    </row>
    <row r="242">
      <c r="A242" s="5">
        <v>46084.84027777778</v>
      </c>
      <c r="B242" s="6">
        <v>427.2</v>
      </c>
      <c r="C242" s="6">
        <v>436.6</v>
      </c>
      <c r="D242" s="6">
        <v>432.2</v>
      </c>
      <c r="E242" s="6">
        <v>432.0</v>
      </c>
      <c r="F242" s="6">
        <v>247.4</v>
      </c>
      <c r="G242" s="6">
        <v>249.4</v>
      </c>
      <c r="H242" s="6">
        <v>251.5</v>
      </c>
      <c r="I242" s="6">
        <v>249.4</v>
      </c>
    </row>
    <row r="243">
      <c r="A243" s="5">
        <v>46084.84375</v>
      </c>
      <c r="B243" s="6">
        <v>428.6</v>
      </c>
      <c r="C243" s="6">
        <v>437.3</v>
      </c>
      <c r="D243" s="6">
        <v>432.4</v>
      </c>
      <c r="E243" s="6">
        <v>432.8</v>
      </c>
      <c r="F243" s="6">
        <v>248.4</v>
      </c>
      <c r="G243" s="6">
        <v>249.7</v>
      </c>
      <c r="H243" s="6">
        <v>251.5</v>
      </c>
      <c r="I243" s="6">
        <v>249.9</v>
      </c>
    </row>
    <row r="244">
      <c r="A244" s="5">
        <v>46084.84722222222</v>
      </c>
      <c r="B244" s="6">
        <v>429.0</v>
      </c>
      <c r="C244" s="6">
        <v>437.8</v>
      </c>
      <c r="D244" s="6">
        <v>432.9</v>
      </c>
      <c r="E244" s="6">
        <v>433.2</v>
      </c>
      <c r="F244" s="6">
        <v>248.6</v>
      </c>
      <c r="G244" s="6">
        <v>249.9</v>
      </c>
      <c r="H244" s="6">
        <v>251.9</v>
      </c>
      <c r="I244" s="6">
        <v>250.1</v>
      </c>
    </row>
    <row r="245">
      <c r="A245" s="5">
        <v>46084.850694444445</v>
      </c>
      <c r="B245" s="6">
        <v>430.1</v>
      </c>
      <c r="C245" s="6">
        <v>438.9</v>
      </c>
      <c r="D245" s="6">
        <v>432.5</v>
      </c>
      <c r="E245" s="6">
        <v>433.9</v>
      </c>
      <c r="F245" s="6">
        <v>248.8</v>
      </c>
      <c r="G245" s="6">
        <v>250.7</v>
      </c>
      <c r="H245" s="6">
        <v>252.0</v>
      </c>
      <c r="I245" s="6">
        <v>250.5</v>
      </c>
    </row>
    <row r="246">
      <c r="A246" s="5">
        <v>46084.854166666664</v>
      </c>
      <c r="B246" s="6">
        <v>430.9</v>
      </c>
      <c r="C246" s="6">
        <v>438.8</v>
      </c>
      <c r="D246" s="6">
        <v>433.7</v>
      </c>
      <c r="E246" s="6">
        <v>434.5</v>
      </c>
      <c r="F246" s="6">
        <v>249.2</v>
      </c>
      <c r="G246" s="6">
        <v>251.0</v>
      </c>
      <c r="H246" s="6">
        <v>252.3</v>
      </c>
      <c r="I246" s="6">
        <v>250.9</v>
      </c>
    </row>
    <row r="247">
      <c r="A247" s="5">
        <v>46084.85763888889</v>
      </c>
      <c r="B247" s="6">
        <v>430.7</v>
      </c>
      <c r="C247" s="6">
        <v>439.3</v>
      </c>
      <c r="D247" s="6">
        <v>433.3</v>
      </c>
      <c r="E247" s="6">
        <v>434.4</v>
      </c>
      <c r="F247" s="6">
        <v>249.2</v>
      </c>
      <c r="G247" s="6">
        <v>251.3</v>
      </c>
      <c r="H247" s="6">
        <v>252.0</v>
      </c>
      <c r="I247" s="6">
        <v>250.8</v>
      </c>
    </row>
    <row r="248">
      <c r="A248" s="5">
        <v>46084.86111111111</v>
      </c>
      <c r="B248" s="6">
        <v>431.2</v>
      </c>
      <c r="C248" s="6">
        <v>439.5</v>
      </c>
      <c r="D248" s="6">
        <v>434.6</v>
      </c>
      <c r="E248" s="6">
        <v>435.1</v>
      </c>
      <c r="F248" s="6">
        <v>249.7</v>
      </c>
      <c r="G248" s="6">
        <v>251.4</v>
      </c>
      <c r="H248" s="6">
        <v>252.6</v>
      </c>
      <c r="I248" s="6">
        <v>251.2</v>
      </c>
    </row>
    <row r="249">
      <c r="A249" s="5">
        <v>46084.864583333336</v>
      </c>
      <c r="B249" s="6">
        <v>431.6</v>
      </c>
      <c r="C249" s="6">
        <v>439.9</v>
      </c>
      <c r="D249" s="6">
        <v>434.1</v>
      </c>
      <c r="E249" s="6">
        <v>435.2</v>
      </c>
      <c r="F249" s="6">
        <v>249.6</v>
      </c>
      <c r="G249" s="6">
        <v>251.8</v>
      </c>
      <c r="H249" s="6">
        <v>252.4</v>
      </c>
      <c r="I249" s="6">
        <v>251.3</v>
      </c>
    </row>
    <row r="250">
      <c r="A250" s="5">
        <v>46084.868055555555</v>
      </c>
      <c r="B250" s="6">
        <v>431.9</v>
      </c>
      <c r="C250" s="6">
        <v>440.0</v>
      </c>
      <c r="D250" s="6">
        <v>434.4</v>
      </c>
      <c r="E250" s="6">
        <v>435.4</v>
      </c>
      <c r="F250" s="6">
        <v>250.0</v>
      </c>
      <c r="G250" s="6">
        <v>251.6</v>
      </c>
      <c r="H250" s="6">
        <v>252.6</v>
      </c>
      <c r="I250" s="6">
        <v>251.4</v>
      </c>
    </row>
    <row r="251">
      <c r="A251" s="5">
        <v>46084.87152777778</v>
      </c>
      <c r="B251" s="6">
        <v>431.9</v>
      </c>
      <c r="C251" s="6">
        <v>440.2</v>
      </c>
      <c r="D251" s="6">
        <v>435.2</v>
      </c>
      <c r="E251" s="6">
        <v>435.8</v>
      </c>
      <c r="F251" s="6">
        <v>250.0</v>
      </c>
      <c r="G251" s="6">
        <v>251.7</v>
      </c>
      <c r="H251" s="6">
        <v>253.1</v>
      </c>
      <c r="I251" s="6">
        <v>251.6</v>
      </c>
    </row>
    <row r="252">
      <c r="A252" s="5">
        <v>46084.875</v>
      </c>
      <c r="B252" s="6">
        <v>431.5</v>
      </c>
      <c r="C252" s="6">
        <v>439.8</v>
      </c>
      <c r="D252" s="6">
        <v>434.9</v>
      </c>
      <c r="E252" s="6">
        <v>435.4</v>
      </c>
      <c r="F252" s="6">
        <v>249.8</v>
      </c>
      <c r="G252" s="6">
        <v>251.5</v>
      </c>
      <c r="H252" s="6">
        <v>252.9</v>
      </c>
      <c r="I252" s="6">
        <v>251.4</v>
      </c>
    </row>
    <row r="253">
      <c r="A253" s="5">
        <v>46084.87847222222</v>
      </c>
      <c r="B253" s="6">
        <v>431.3</v>
      </c>
      <c r="C253" s="6">
        <v>439.5</v>
      </c>
      <c r="D253" s="6">
        <v>433.5</v>
      </c>
      <c r="E253" s="6">
        <v>434.8</v>
      </c>
      <c r="F253" s="6">
        <v>249.1</v>
      </c>
      <c r="G253" s="6">
        <v>251.6</v>
      </c>
      <c r="H253" s="6">
        <v>252.4</v>
      </c>
      <c r="I253" s="6">
        <v>251.0</v>
      </c>
    </row>
    <row r="254">
      <c r="A254" s="5">
        <v>46084.881944444445</v>
      </c>
      <c r="B254" s="6">
        <v>429.6</v>
      </c>
      <c r="C254" s="6">
        <v>438.3</v>
      </c>
      <c r="D254" s="6">
        <v>432.7</v>
      </c>
      <c r="E254" s="6">
        <v>433.5</v>
      </c>
      <c r="F254" s="6">
        <v>248.6</v>
      </c>
      <c r="G254" s="6">
        <v>250.5</v>
      </c>
      <c r="H254" s="6">
        <v>251.8</v>
      </c>
      <c r="I254" s="6">
        <v>250.3</v>
      </c>
    </row>
    <row r="255">
      <c r="A255" s="5">
        <v>46084.885416666664</v>
      </c>
      <c r="B255" s="6">
        <v>427.5</v>
      </c>
      <c r="C255" s="6">
        <v>435.8</v>
      </c>
      <c r="D255" s="6">
        <v>430.8</v>
      </c>
      <c r="E255" s="6">
        <v>431.3</v>
      </c>
      <c r="F255" s="6">
        <v>247.5</v>
      </c>
      <c r="G255" s="6">
        <v>249.0</v>
      </c>
      <c r="H255" s="6">
        <v>250.6</v>
      </c>
      <c r="I255" s="6">
        <v>249.0</v>
      </c>
    </row>
    <row r="256">
      <c r="A256" s="5">
        <v>46084.88888888889</v>
      </c>
      <c r="B256" s="6">
        <v>427.5</v>
      </c>
      <c r="C256" s="6">
        <v>435.3</v>
      </c>
      <c r="D256" s="6">
        <v>430.1</v>
      </c>
      <c r="E256" s="6">
        <v>430.9</v>
      </c>
      <c r="F256" s="6">
        <v>247.2</v>
      </c>
      <c r="G256" s="6">
        <v>248.8</v>
      </c>
      <c r="H256" s="6">
        <v>250.4</v>
      </c>
      <c r="I256" s="6">
        <v>248.8</v>
      </c>
    </row>
    <row r="257">
      <c r="A257" s="5">
        <v>46084.89236111111</v>
      </c>
      <c r="B257" s="6">
        <v>426.5</v>
      </c>
      <c r="C257" s="6">
        <v>434.0</v>
      </c>
      <c r="D257" s="6">
        <v>430.2</v>
      </c>
      <c r="E257" s="6">
        <v>430.2</v>
      </c>
      <c r="F257" s="6">
        <v>247.3</v>
      </c>
      <c r="G257" s="6">
        <v>247.8</v>
      </c>
      <c r="H257" s="6">
        <v>250.1</v>
      </c>
      <c r="I257" s="6">
        <v>248.4</v>
      </c>
    </row>
    <row r="258">
      <c r="A258" s="5">
        <v>46084.895833333336</v>
      </c>
      <c r="B258" s="6">
        <v>426.3</v>
      </c>
      <c r="C258" s="6">
        <v>434.1</v>
      </c>
      <c r="D258" s="6">
        <v>429.8</v>
      </c>
      <c r="E258" s="6">
        <v>430.1</v>
      </c>
      <c r="F258" s="6">
        <v>246.9</v>
      </c>
      <c r="G258" s="6">
        <v>248.0</v>
      </c>
      <c r="H258" s="6">
        <v>250.1</v>
      </c>
      <c r="I258" s="6">
        <v>248.3</v>
      </c>
    </row>
    <row r="259">
      <c r="A259" s="5">
        <v>46084.899305555555</v>
      </c>
      <c r="B259" s="6">
        <v>427.4</v>
      </c>
      <c r="C259" s="6">
        <v>434.9</v>
      </c>
      <c r="D259" s="6">
        <v>430.2</v>
      </c>
      <c r="E259" s="6">
        <v>430.8</v>
      </c>
      <c r="F259" s="6">
        <v>247.1</v>
      </c>
      <c r="G259" s="6">
        <v>248.9</v>
      </c>
      <c r="H259" s="6">
        <v>250.3</v>
      </c>
      <c r="I259" s="6">
        <v>248.8</v>
      </c>
    </row>
    <row r="260">
      <c r="A260" s="5">
        <v>46084.90277777778</v>
      </c>
      <c r="B260" s="6">
        <v>427.4</v>
      </c>
      <c r="C260" s="6">
        <v>434.7</v>
      </c>
      <c r="D260" s="6">
        <v>430.5</v>
      </c>
      <c r="E260" s="6">
        <v>430.9</v>
      </c>
      <c r="F260" s="6">
        <v>247.3</v>
      </c>
      <c r="G260" s="6">
        <v>248.5</v>
      </c>
      <c r="H260" s="6">
        <v>250.5</v>
      </c>
      <c r="I260" s="6">
        <v>248.8</v>
      </c>
    </row>
    <row r="261">
      <c r="A261" s="5">
        <v>46084.90625</v>
      </c>
      <c r="B261" s="6">
        <v>427.2</v>
      </c>
      <c r="C261" s="6">
        <v>435.0</v>
      </c>
      <c r="D261" s="6">
        <v>430.8</v>
      </c>
      <c r="E261" s="6">
        <v>431.0</v>
      </c>
      <c r="F261" s="6">
        <v>247.1</v>
      </c>
      <c r="G261" s="6">
        <v>248.7</v>
      </c>
      <c r="H261" s="6">
        <v>250.7</v>
      </c>
      <c r="I261" s="6">
        <v>248.9</v>
      </c>
    </row>
    <row r="262">
      <c r="A262" s="5">
        <v>46084.90972222222</v>
      </c>
      <c r="B262" s="6">
        <v>427.9</v>
      </c>
      <c r="C262" s="6">
        <v>434.6</v>
      </c>
      <c r="D262" s="6">
        <v>430.7</v>
      </c>
      <c r="E262" s="6">
        <v>431.1</v>
      </c>
      <c r="F262" s="6">
        <v>247.7</v>
      </c>
      <c r="G262" s="6">
        <v>248.8</v>
      </c>
      <c r="H262" s="6">
        <v>250.2</v>
      </c>
      <c r="I262" s="6">
        <v>248.9</v>
      </c>
    </row>
    <row r="263">
      <c r="A263" s="5">
        <v>46084.913194444445</v>
      </c>
      <c r="B263" s="6">
        <v>428.2</v>
      </c>
      <c r="C263" s="6">
        <v>435.1</v>
      </c>
      <c r="D263" s="6">
        <v>431.1</v>
      </c>
      <c r="E263" s="6">
        <v>431.4</v>
      </c>
      <c r="F263" s="6">
        <v>248.1</v>
      </c>
      <c r="G263" s="6">
        <v>249.0</v>
      </c>
      <c r="H263" s="6">
        <v>250.2</v>
      </c>
      <c r="I263" s="6">
        <v>249.1</v>
      </c>
    </row>
    <row r="264">
      <c r="A264" s="5">
        <v>46084.916666666664</v>
      </c>
      <c r="B264" s="6">
        <v>428.9</v>
      </c>
      <c r="C264" s="6">
        <v>436.9</v>
      </c>
      <c r="D264" s="6">
        <v>431.5</v>
      </c>
      <c r="E264" s="6">
        <v>432.4</v>
      </c>
      <c r="F264" s="6">
        <v>248.2</v>
      </c>
      <c r="G264" s="6">
        <v>250.0</v>
      </c>
      <c r="H264" s="6">
        <v>250.8</v>
      </c>
      <c r="I264" s="6">
        <v>249.7</v>
      </c>
    </row>
    <row r="265">
      <c r="A265" s="5">
        <v>46084.92013888889</v>
      </c>
      <c r="B265" s="6">
        <v>425.8</v>
      </c>
      <c r="C265" s="6">
        <v>433.8</v>
      </c>
      <c r="D265" s="6">
        <v>429.8</v>
      </c>
      <c r="E265" s="6">
        <v>429.8</v>
      </c>
      <c r="F265" s="6">
        <v>246.6</v>
      </c>
      <c r="G265" s="6">
        <v>248.3</v>
      </c>
      <c r="H265" s="6">
        <v>249.6</v>
      </c>
      <c r="I265" s="6">
        <v>248.1</v>
      </c>
    </row>
    <row r="266">
      <c r="A266" s="5">
        <v>46084.92361111111</v>
      </c>
      <c r="B266" s="6">
        <v>428.1</v>
      </c>
      <c r="C266" s="6">
        <v>435.2</v>
      </c>
      <c r="D266" s="6">
        <v>430.2</v>
      </c>
      <c r="E266" s="6">
        <v>431.2</v>
      </c>
      <c r="F266" s="6">
        <v>247.7</v>
      </c>
      <c r="G266" s="6">
        <v>249.2</v>
      </c>
      <c r="H266" s="6">
        <v>250.0</v>
      </c>
      <c r="I266" s="6">
        <v>249.0</v>
      </c>
    </row>
    <row r="267">
      <c r="A267" s="5">
        <v>46084.927083333336</v>
      </c>
      <c r="B267" s="6">
        <v>427.9</v>
      </c>
      <c r="C267" s="6">
        <v>435.0</v>
      </c>
      <c r="D267" s="6">
        <v>430.1</v>
      </c>
      <c r="E267" s="6">
        <v>431.0</v>
      </c>
      <c r="F267" s="6">
        <v>247.7</v>
      </c>
      <c r="G267" s="6">
        <v>249.0</v>
      </c>
      <c r="H267" s="6">
        <v>249.9</v>
      </c>
      <c r="I267" s="6">
        <v>248.9</v>
      </c>
    </row>
    <row r="268">
      <c r="A268" s="5">
        <v>46084.930555555555</v>
      </c>
      <c r="B268" s="6">
        <v>428.9</v>
      </c>
      <c r="C268" s="6">
        <v>435.4</v>
      </c>
      <c r="D268" s="6">
        <v>430.9</v>
      </c>
      <c r="E268" s="6">
        <v>431.7</v>
      </c>
      <c r="F268" s="6">
        <v>248.3</v>
      </c>
      <c r="G268" s="6">
        <v>249.2</v>
      </c>
      <c r="H268" s="6">
        <v>250.3</v>
      </c>
      <c r="I268" s="6">
        <v>249.3</v>
      </c>
    </row>
    <row r="269">
      <c r="A269" s="5">
        <v>46084.93402777778</v>
      </c>
      <c r="B269" s="6">
        <v>429.2</v>
      </c>
      <c r="C269" s="6">
        <v>436.8</v>
      </c>
      <c r="D269" s="6">
        <v>432.1</v>
      </c>
      <c r="E269" s="6">
        <v>432.7</v>
      </c>
      <c r="F269" s="6">
        <v>248.5</v>
      </c>
      <c r="G269" s="6">
        <v>249.9</v>
      </c>
      <c r="H269" s="6">
        <v>251.1</v>
      </c>
      <c r="I269" s="6">
        <v>249.8</v>
      </c>
    </row>
    <row r="270">
      <c r="A270" s="5">
        <v>46084.9375</v>
      </c>
      <c r="B270" s="6">
        <v>430.0</v>
      </c>
      <c r="C270" s="6">
        <v>437.0</v>
      </c>
      <c r="D270" s="6">
        <v>432.7</v>
      </c>
      <c r="E270" s="6">
        <v>433.2</v>
      </c>
      <c r="F270" s="6">
        <v>249.2</v>
      </c>
      <c r="G270" s="6">
        <v>249.9</v>
      </c>
      <c r="H270" s="6">
        <v>251.3</v>
      </c>
      <c r="I270" s="6">
        <v>250.1</v>
      </c>
    </row>
    <row r="271">
      <c r="A271" s="5">
        <v>46084.94097222222</v>
      </c>
      <c r="B271" s="6">
        <v>429.2</v>
      </c>
      <c r="C271" s="6">
        <v>436.9</v>
      </c>
      <c r="D271" s="6">
        <v>431.5</v>
      </c>
      <c r="E271" s="6">
        <v>432.5</v>
      </c>
      <c r="F271" s="6">
        <v>248.4</v>
      </c>
      <c r="G271" s="6">
        <v>249.8</v>
      </c>
      <c r="H271" s="6">
        <v>251.0</v>
      </c>
      <c r="I271" s="6">
        <v>249.7</v>
      </c>
    </row>
    <row r="272">
      <c r="A272" s="5">
        <v>46084.944444444445</v>
      </c>
      <c r="B272" s="6">
        <v>429.6</v>
      </c>
      <c r="C272" s="6">
        <v>436.8</v>
      </c>
      <c r="D272" s="6">
        <v>431.7</v>
      </c>
      <c r="E272" s="6">
        <v>432.7</v>
      </c>
      <c r="F272" s="6">
        <v>248.6</v>
      </c>
      <c r="G272" s="6">
        <v>250.1</v>
      </c>
      <c r="H272" s="6">
        <v>250.8</v>
      </c>
      <c r="I272" s="6">
        <v>249.8</v>
      </c>
    </row>
    <row r="273">
      <c r="A273" s="5">
        <v>46084.947916666664</v>
      </c>
      <c r="B273" s="6">
        <v>429.9</v>
      </c>
      <c r="C273" s="6">
        <v>438.1</v>
      </c>
      <c r="D273" s="6">
        <v>432.2</v>
      </c>
      <c r="E273" s="6">
        <v>433.4</v>
      </c>
      <c r="F273" s="6">
        <v>248.7</v>
      </c>
      <c r="G273" s="6">
        <v>250.5</v>
      </c>
      <c r="H273" s="6">
        <v>251.4</v>
      </c>
      <c r="I273" s="6">
        <v>250.2</v>
      </c>
    </row>
    <row r="274">
      <c r="A274" s="5">
        <v>46084.95138888889</v>
      </c>
      <c r="B274" s="6">
        <v>430.2</v>
      </c>
      <c r="C274" s="6">
        <v>437.4</v>
      </c>
      <c r="D274" s="6">
        <v>432.3</v>
      </c>
      <c r="E274" s="6">
        <v>433.3</v>
      </c>
      <c r="F274" s="6">
        <v>249.0</v>
      </c>
      <c r="G274" s="6">
        <v>250.3</v>
      </c>
      <c r="H274" s="6">
        <v>251.2</v>
      </c>
      <c r="I274" s="6">
        <v>250.2</v>
      </c>
    </row>
    <row r="275">
      <c r="A275" s="5">
        <v>46084.95486111111</v>
      </c>
      <c r="B275" s="6">
        <v>430.0</v>
      </c>
      <c r="C275" s="6">
        <v>437.5</v>
      </c>
      <c r="D275" s="6">
        <v>431.7</v>
      </c>
      <c r="E275" s="6">
        <v>433.1</v>
      </c>
      <c r="F275" s="6">
        <v>248.7</v>
      </c>
      <c r="G275" s="6">
        <v>250.5</v>
      </c>
      <c r="H275" s="6">
        <v>251.0</v>
      </c>
      <c r="I275" s="6">
        <v>250.0</v>
      </c>
    </row>
    <row r="276">
      <c r="A276" s="5">
        <v>46084.958333333336</v>
      </c>
      <c r="B276" s="6">
        <v>430.9</v>
      </c>
      <c r="C276" s="6">
        <v>438.2</v>
      </c>
      <c r="D276" s="6">
        <v>433.1</v>
      </c>
      <c r="E276" s="6">
        <v>434.1</v>
      </c>
      <c r="F276" s="6">
        <v>249.6</v>
      </c>
      <c r="G276" s="6">
        <v>250.6</v>
      </c>
      <c r="H276" s="6">
        <v>251.7</v>
      </c>
      <c r="I276" s="6">
        <v>250.6</v>
      </c>
    </row>
    <row r="277">
      <c r="A277" s="5">
        <v>46084.961805555555</v>
      </c>
      <c r="B277" s="6">
        <v>431.0</v>
      </c>
      <c r="C277" s="6">
        <v>437.4</v>
      </c>
      <c r="D277" s="6">
        <v>432.8</v>
      </c>
      <c r="E277" s="6">
        <v>433.8</v>
      </c>
      <c r="F277" s="6">
        <v>249.6</v>
      </c>
      <c r="G277" s="6">
        <v>250.4</v>
      </c>
      <c r="H277" s="6">
        <v>251.4</v>
      </c>
      <c r="I277" s="6">
        <v>250.4</v>
      </c>
    </row>
    <row r="278">
      <c r="A278" s="5">
        <v>46084.96527777778</v>
      </c>
      <c r="B278" s="6">
        <v>431.5</v>
      </c>
      <c r="C278" s="6">
        <v>437.4</v>
      </c>
      <c r="D278" s="6">
        <v>433.4</v>
      </c>
      <c r="E278" s="6">
        <v>434.1</v>
      </c>
      <c r="F278" s="6">
        <v>249.9</v>
      </c>
      <c r="G278" s="6">
        <v>250.4</v>
      </c>
      <c r="H278" s="6">
        <v>251.5</v>
      </c>
      <c r="I278" s="6">
        <v>250.6</v>
      </c>
    </row>
    <row r="279">
      <c r="A279" s="5">
        <v>46084.96875</v>
      </c>
      <c r="B279" s="6">
        <v>431.1</v>
      </c>
      <c r="C279" s="6">
        <v>437.7</v>
      </c>
      <c r="D279" s="6">
        <v>433.3</v>
      </c>
      <c r="E279" s="6">
        <v>434.0</v>
      </c>
      <c r="F279" s="6">
        <v>249.8</v>
      </c>
      <c r="G279" s="6">
        <v>250.4</v>
      </c>
      <c r="H279" s="6">
        <v>251.7</v>
      </c>
      <c r="I279" s="6">
        <v>250.6</v>
      </c>
    </row>
    <row r="280">
      <c r="A280" s="5">
        <v>46084.97222222222</v>
      </c>
      <c r="B280" s="6">
        <v>431.7</v>
      </c>
      <c r="C280" s="6">
        <v>438.0</v>
      </c>
      <c r="D280" s="6">
        <v>433.8</v>
      </c>
      <c r="E280" s="6">
        <v>434.5</v>
      </c>
      <c r="F280" s="6">
        <v>250.1</v>
      </c>
      <c r="G280" s="6">
        <v>250.7</v>
      </c>
      <c r="H280" s="6">
        <v>251.9</v>
      </c>
      <c r="I280" s="6">
        <v>250.9</v>
      </c>
    </row>
    <row r="281">
      <c r="A281" s="5">
        <v>46084.975694444445</v>
      </c>
      <c r="B281" s="6">
        <v>431.4</v>
      </c>
      <c r="C281" s="6">
        <v>438.7</v>
      </c>
      <c r="D281" s="6">
        <v>433.8</v>
      </c>
      <c r="E281" s="6">
        <v>434.6</v>
      </c>
      <c r="F281" s="6">
        <v>250.0</v>
      </c>
      <c r="G281" s="6">
        <v>250.8</v>
      </c>
      <c r="H281" s="6">
        <v>252.0</v>
      </c>
      <c r="I281" s="6">
        <v>250.9</v>
      </c>
    </row>
    <row r="282">
      <c r="A282" s="5">
        <v>46084.979166666664</v>
      </c>
      <c r="B282" s="6">
        <v>431.1</v>
      </c>
      <c r="C282" s="6">
        <v>437.5</v>
      </c>
      <c r="D282" s="6">
        <v>434.2</v>
      </c>
      <c r="E282" s="6">
        <v>434.3</v>
      </c>
      <c r="F282" s="6">
        <v>250.0</v>
      </c>
      <c r="G282" s="6">
        <v>250.2</v>
      </c>
      <c r="H282" s="6">
        <v>252.0</v>
      </c>
      <c r="I282" s="6">
        <v>250.7</v>
      </c>
    </row>
    <row r="283">
      <c r="A283" s="5">
        <v>46084.98263888889</v>
      </c>
      <c r="B283" s="6">
        <v>430.7</v>
      </c>
      <c r="C283" s="6">
        <v>437.7</v>
      </c>
      <c r="D283" s="6">
        <v>433.2</v>
      </c>
      <c r="E283" s="6">
        <v>433.8</v>
      </c>
      <c r="F283" s="6">
        <v>249.4</v>
      </c>
      <c r="G283" s="6">
        <v>250.3</v>
      </c>
      <c r="H283" s="6">
        <v>251.8</v>
      </c>
      <c r="I283" s="6">
        <v>250.5</v>
      </c>
    </row>
    <row r="284">
      <c r="A284" s="5">
        <v>46084.98611111111</v>
      </c>
      <c r="B284" s="6">
        <v>430.4</v>
      </c>
      <c r="C284" s="6">
        <v>436.9</v>
      </c>
      <c r="D284" s="6">
        <v>433.2</v>
      </c>
      <c r="E284" s="6">
        <v>433.5</v>
      </c>
      <c r="F284" s="6">
        <v>249.4</v>
      </c>
      <c r="G284" s="6">
        <v>249.8</v>
      </c>
      <c r="H284" s="6">
        <v>251.6</v>
      </c>
      <c r="I284" s="6">
        <v>250.3</v>
      </c>
    </row>
    <row r="285">
      <c r="A285" s="5">
        <v>46084.989583333336</v>
      </c>
      <c r="B285" s="6">
        <v>429.0</v>
      </c>
      <c r="C285" s="6">
        <v>436.1</v>
      </c>
      <c r="D285" s="6">
        <v>432.2</v>
      </c>
      <c r="E285" s="6">
        <v>432.4</v>
      </c>
      <c r="F285" s="6">
        <v>248.7</v>
      </c>
      <c r="G285" s="6">
        <v>249.2</v>
      </c>
      <c r="H285" s="6">
        <v>251.1</v>
      </c>
      <c r="I285" s="6">
        <v>249.7</v>
      </c>
    </row>
    <row r="286">
      <c r="A286" s="5">
        <v>46084.993055555555</v>
      </c>
      <c r="B286" s="6">
        <v>428.4</v>
      </c>
      <c r="C286" s="6">
        <v>434.6</v>
      </c>
      <c r="D286" s="6">
        <v>431.2</v>
      </c>
      <c r="E286" s="6">
        <v>431.4</v>
      </c>
      <c r="F286" s="6">
        <v>248.4</v>
      </c>
      <c r="G286" s="6">
        <v>248.6</v>
      </c>
      <c r="H286" s="6">
        <v>250.3</v>
      </c>
      <c r="I286" s="6">
        <v>249.1</v>
      </c>
    </row>
    <row r="287">
      <c r="A287" s="5">
        <v>46084.99652777778</v>
      </c>
      <c r="B287" s="6">
        <v>428.4</v>
      </c>
      <c r="C287" s="6">
        <v>434.1</v>
      </c>
      <c r="D287" s="6">
        <v>431.3</v>
      </c>
      <c r="E287" s="6">
        <v>431.3</v>
      </c>
      <c r="F287" s="6">
        <v>248.5</v>
      </c>
      <c r="G287" s="6">
        <v>248.3</v>
      </c>
      <c r="H287" s="6">
        <v>250.1</v>
      </c>
      <c r="I287" s="6">
        <v>249.0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14.078</v>
      </c>
      <c r="C2" s="4">
        <f t="shared" si="1"/>
        <v>11.108</v>
      </c>
      <c r="D2" s="4">
        <f t="shared" si="1"/>
        <v>25.049</v>
      </c>
      <c r="E2" s="4">
        <f t="shared" si="1"/>
        <v>17.866</v>
      </c>
      <c r="F2" s="4">
        <f t="shared" si="1"/>
        <v>-24.75</v>
      </c>
      <c r="G2" s="4">
        <f t="shared" si="1"/>
        <v>-27.736</v>
      </c>
      <c r="H2" s="4">
        <f t="shared" si="1"/>
        <v>-22.361</v>
      </c>
      <c r="I2" s="4">
        <f t="shared" si="1"/>
        <v>-73.343</v>
      </c>
      <c r="J2" s="4">
        <f t="shared" si="1"/>
        <v>0.003</v>
      </c>
      <c r="K2" s="4">
        <f t="shared" si="1"/>
        <v>0.075</v>
      </c>
      <c r="L2" s="4">
        <f t="shared" si="1"/>
        <v>0.033</v>
      </c>
      <c r="M2" s="4">
        <f t="shared" si="1"/>
        <v>0.382</v>
      </c>
      <c r="N2" s="4">
        <f t="shared" si="1"/>
        <v>377400.35</v>
      </c>
    </row>
    <row r="3">
      <c r="A3" s="3" t="s">
        <v>10</v>
      </c>
      <c r="B3" s="4">
        <f t="shared" ref="B3:N3" si="2">ROUND(MAX(B5:B1000), 3)</f>
        <v>182.094</v>
      </c>
      <c r="C3" s="4">
        <f t="shared" si="2"/>
        <v>176.815</v>
      </c>
      <c r="D3" s="4">
        <f t="shared" si="2"/>
        <v>246.01</v>
      </c>
      <c r="E3" s="4">
        <f t="shared" si="2"/>
        <v>189.268</v>
      </c>
      <c r="F3" s="4">
        <f t="shared" si="2"/>
        <v>44.506</v>
      </c>
      <c r="G3" s="4">
        <f t="shared" si="2"/>
        <v>43.192</v>
      </c>
      <c r="H3" s="4">
        <f t="shared" si="2"/>
        <v>61.25</v>
      </c>
      <c r="I3" s="4">
        <f t="shared" si="2"/>
        <v>140.752</v>
      </c>
      <c r="J3" s="4">
        <f t="shared" si="2"/>
        <v>2</v>
      </c>
      <c r="K3" s="4">
        <f t="shared" si="2"/>
        <v>1.767</v>
      </c>
      <c r="L3" s="4">
        <f t="shared" si="2"/>
        <v>1.984</v>
      </c>
      <c r="M3" s="4">
        <f t="shared" si="2"/>
        <v>0.997</v>
      </c>
      <c r="N3" s="4">
        <f t="shared" si="2"/>
        <v>379255.074</v>
      </c>
    </row>
    <row r="4">
      <c r="A4" s="3" t="s">
        <v>11</v>
      </c>
      <c r="B4" s="4">
        <f t="shared" ref="B4:N4" si="3">ROUND(AVERAGE(B5:B1000), 3)</f>
        <v>99.611</v>
      </c>
      <c r="C4" s="4">
        <f t="shared" si="3"/>
        <v>97.147</v>
      </c>
      <c r="D4" s="4">
        <f t="shared" si="3"/>
        <v>135.953</v>
      </c>
      <c r="E4" s="4">
        <f t="shared" si="3"/>
        <v>110.906</v>
      </c>
      <c r="F4" s="4">
        <f t="shared" si="3"/>
        <v>16.365</v>
      </c>
      <c r="G4" s="4">
        <f t="shared" si="3"/>
        <v>16.269</v>
      </c>
      <c r="H4" s="4">
        <f t="shared" si="3"/>
        <v>28.989</v>
      </c>
      <c r="I4" s="4">
        <f t="shared" si="3"/>
        <v>61.623</v>
      </c>
      <c r="J4" s="4">
        <f t="shared" si="3"/>
        <v>1.015</v>
      </c>
      <c r="K4" s="4">
        <f t="shared" si="3"/>
        <v>1.01</v>
      </c>
      <c r="L4" s="4">
        <f t="shared" si="3"/>
        <v>1.002</v>
      </c>
      <c r="M4" s="4">
        <f t="shared" si="3"/>
        <v>0.909</v>
      </c>
      <c r="N4" s="4">
        <f t="shared" si="3"/>
        <v>378278.94</v>
      </c>
    </row>
    <row r="5">
      <c r="A5" s="5">
        <v>46084.0</v>
      </c>
      <c r="B5" s="6">
        <v>104.495</v>
      </c>
      <c r="C5" s="6">
        <v>104.425</v>
      </c>
      <c r="D5" s="6">
        <v>176.859</v>
      </c>
      <c r="E5" s="6">
        <v>128.593</v>
      </c>
      <c r="F5" s="6">
        <v>26.196</v>
      </c>
      <c r="G5" s="6">
        <v>25.942</v>
      </c>
      <c r="H5" s="6">
        <v>44.788</v>
      </c>
      <c r="I5" s="6">
        <v>96.926</v>
      </c>
      <c r="J5" s="6">
        <v>1.008</v>
      </c>
      <c r="K5" s="6">
        <v>1.019</v>
      </c>
      <c r="L5" s="6">
        <v>1.007</v>
      </c>
      <c r="M5" s="6">
        <v>0.99</v>
      </c>
      <c r="N5" s="6">
        <v>377400.35</v>
      </c>
    </row>
    <row r="6">
      <c r="A6" s="5">
        <v>46084.00347222222</v>
      </c>
      <c r="B6" s="6">
        <v>109.536</v>
      </c>
      <c r="C6" s="6">
        <v>102.86</v>
      </c>
      <c r="D6" s="6">
        <v>180.579</v>
      </c>
      <c r="E6" s="6">
        <v>130.992</v>
      </c>
      <c r="F6" s="6">
        <v>27.311</v>
      </c>
      <c r="G6" s="6">
        <v>25.467</v>
      </c>
      <c r="H6" s="6">
        <v>45.393</v>
      </c>
      <c r="I6" s="6">
        <v>98.171</v>
      </c>
      <c r="J6" s="6">
        <v>1.006</v>
      </c>
      <c r="K6" s="6">
        <v>1.018</v>
      </c>
      <c r="L6" s="6">
        <v>1.007</v>
      </c>
      <c r="M6" s="6">
        <v>0.991</v>
      </c>
      <c r="N6" s="6">
        <v>377408.515</v>
      </c>
    </row>
    <row r="7">
      <c r="A7" s="5">
        <v>46084.006944444445</v>
      </c>
      <c r="B7" s="6">
        <v>108.049</v>
      </c>
      <c r="C7" s="6">
        <v>102.589</v>
      </c>
      <c r="D7" s="6">
        <v>174.928</v>
      </c>
      <c r="E7" s="6">
        <v>128.522</v>
      </c>
      <c r="F7" s="6">
        <v>26.87</v>
      </c>
      <c r="G7" s="6">
        <v>25.326</v>
      </c>
      <c r="H7" s="6">
        <v>43.905</v>
      </c>
      <c r="I7" s="6">
        <v>96.101</v>
      </c>
      <c r="J7" s="6">
        <v>1.006</v>
      </c>
      <c r="K7" s="6">
        <v>1.017</v>
      </c>
      <c r="L7" s="6">
        <v>1.007</v>
      </c>
      <c r="M7" s="6">
        <v>0.991</v>
      </c>
      <c r="N7" s="6">
        <v>377416.544</v>
      </c>
    </row>
    <row r="8">
      <c r="A8" s="5">
        <v>46084.010416666664</v>
      </c>
      <c r="B8" s="6">
        <v>102.688</v>
      </c>
      <c r="C8" s="6">
        <v>106.888</v>
      </c>
      <c r="D8" s="6">
        <v>170.235</v>
      </c>
      <c r="E8" s="6">
        <v>126.603</v>
      </c>
      <c r="F8" s="6">
        <v>25.493</v>
      </c>
      <c r="G8" s="6">
        <v>26.382</v>
      </c>
      <c r="H8" s="6">
        <v>42.676</v>
      </c>
      <c r="I8" s="6">
        <v>94.551</v>
      </c>
      <c r="J8" s="6">
        <v>1.008</v>
      </c>
      <c r="K8" s="6">
        <v>1.017</v>
      </c>
      <c r="L8" s="6">
        <v>1.007</v>
      </c>
      <c r="M8" s="6">
        <v>0.99</v>
      </c>
      <c r="N8" s="6">
        <v>377424.606</v>
      </c>
    </row>
    <row r="9">
      <c r="A9" s="5">
        <v>46084.01388888889</v>
      </c>
      <c r="B9" s="6">
        <v>109.482</v>
      </c>
      <c r="C9" s="6">
        <v>103.245</v>
      </c>
      <c r="D9" s="6">
        <v>175.542</v>
      </c>
      <c r="E9" s="6">
        <v>129.423</v>
      </c>
      <c r="F9" s="6">
        <v>27.193</v>
      </c>
      <c r="G9" s="6">
        <v>25.48</v>
      </c>
      <c r="H9" s="6">
        <v>43.979</v>
      </c>
      <c r="I9" s="6">
        <v>96.652</v>
      </c>
      <c r="J9" s="6">
        <v>1.006</v>
      </c>
      <c r="K9" s="6">
        <v>1.018</v>
      </c>
      <c r="L9" s="6">
        <v>1.006</v>
      </c>
      <c r="M9" s="6">
        <v>0.991</v>
      </c>
      <c r="N9" s="6">
        <v>377432.631</v>
      </c>
    </row>
    <row r="10">
      <c r="A10" s="5">
        <v>46084.01736111111</v>
      </c>
      <c r="B10" s="6">
        <v>110.948</v>
      </c>
      <c r="C10" s="6">
        <v>108.987</v>
      </c>
      <c r="D10" s="6">
        <v>173.232</v>
      </c>
      <c r="E10" s="6">
        <v>131.056</v>
      </c>
      <c r="F10" s="6">
        <v>27.556</v>
      </c>
      <c r="G10" s="6">
        <v>26.95</v>
      </c>
      <c r="H10" s="6">
        <v>43.394</v>
      </c>
      <c r="I10" s="6">
        <v>97.9</v>
      </c>
      <c r="J10" s="6">
        <v>1.006</v>
      </c>
      <c r="K10" s="6">
        <v>1.015</v>
      </c>
      <c r="L10" s="6">
        <v>1.007</v>
      </c>
      <c r="M10" s="6">
        <v>0.991</v>
      </c>
      <c r="N10" s="6">
        <v>377440.698</v>
      </c>
    </row>
    <row r="11">
      <c r="A11" s="5">
        <v>46084.020833333336</v>
      </c>
      <c r="B11" s="6">
        <v>106.721</v>
      </c>
      <c r="C11" s="6">
        <v>103.299</v>
      </c>
      <c r="D11" s="6">
        <v>174.911</v>
      </c>
      <c r="E11" s="6">
        <v>128.31</v>
      </c>
      <c r="F11" s="6">
        <v>26.48</v>
      </c>
      <c r="G11" s="6">
        <v>25.444</v>
      </c>
      <c r="H11" s="6">
        <v>43.749</v>
      </c>
      <c r="I11" s="6">
        <v>95.673</v>
      </c>
      <c r="J11" s="6">
        <v>1.007</v>
      </c>
      <c r="K11" s="6">
        <v>1.018</v>
      </c>
      <c r="L11" s="6">
        <v>1.007</v>
      </c>
      <c r="M11" s="6">
        <v>0.99</v>
      </c>
      <c r="N11" s="6">
        <v>377448.751</v>
      </c>
    </row>
    <row r="12">
      <c r="A12" s="5">
        <v>46084.024305555555</v>
      </c>
      <c r="B12" s="6">
        <v>108.111</v>
      </c>
      <c r="C12" s="6">
        <v>102.813</v>
      </c>
      <c r="D12" s="6">
        <v>180.466</v>
      </c>
      <c r="E12" s="6">
        <v>130.463</v>
      </c>
      <c r="F12" s="6">
        <v>26.71</v>
      </c>
      <c r="G12" s="6">
        <v>25.2</v>
      </c>
      <c r="H12" s="6">
        <v>44.94</v>
      </c>
      <c r="I12" s="6">
        <v>96.85</v>
      </c>
      <c r="J12" s="6">
        <v>1.006</v>
      </c>
      <c r="K12" s="6">
        <v>1.018</v>
      </c>
      <c r="L12" s="6">
        <v>1.006</v>
      </c>
      <c r="M12" s="6">
        <v>0.991</v>
      </c>
      <c r="N12" s="6">
        <v>377456.694</v>
      </c>
    </row>
    <row r="13">
      <c r="A13" s="5">
        <v>46084.02777777778</v>
      </c>
      <c r="B13" s="6">
        <v>107.198</v>
      </c>
      <c r="C13" s="6">
        <v>102.835</v>
      </c>
      <c r="D13" s="6">
        <v>169.787</v>
      </c>
      <c r="E13" s="6">
        <v>126.607</v>
      </c>
      <c r="F13" s="6">
        <v>26.456</v>
      </c>
      <c r="G13" s="6">
        <v>25.207</v>
      </c>
      <c r="H13" s="6">
        <v>42.296</v>
      </c>
      <c r="I13" s="6">
        <v>93.959</v>
      </c>
      <c r="J13" s="6">
        <v>1.007</v>
      </c>
      <c r="K13" s="6">
        <v>1.018</v>
      </c>
      <c r="L13" s="6">
        <v>1.007</v>
      </c>
      <c r="M13" s="6">
        <v>0.99</v>
      </c>
      <c r="N13" s="6">
        <v>377464.56</v>
      </c>
    </row>
    <row r="14">
      <c r="A14" s="5">
        <v>46084.03125</v>
      </c>
      <c r="B14" s="6">
        <v>108.646</v>
      </c>
      <c r="C14" s="6">
        <v>102.205</v>
      </c>
      <c r="D14" s="6">
        <v>172.535</v>
      </c>
      <c r="E14" s="6">
        <v>127.795</v>
      </c>
      <c r="F14" s="6">
        <v>26.739</v>
      </c>
      <c r="G14" s="6">
        <v>24.984</v>
      </c>
      <c r="H14" s="6">
        <v>42.83</v>
      </c>
      <c r="I14" s="6">
        <v>94.553</v>
      </c>
      <c r="J14" s="6">
        <v>1.007</v>
      </c>
      <c r="K14" s="6">
        <v>1.018</v>
      </c>
      <c r="L14" s="6">
        <v>1.007</v>
      </c>
      <c r="M14" s="6">
        <v>0.99</v>
      </c>
      <c r="N14" s="6">
        <v>377472.388</v>
      </c>
    </row>
    <row r="15">
      <c r="A15" s="5">
        <v>46084.03472222222</v>
      </c>
      <c r="B15" s="6">
        <v>108.817</v>
      </c>
      <c r="C15" s="6">
        <v>101.995</v>
      </c>
      <c r="D15" s="6">
        <v>175.051</v>
      </c>
      <c r="E15" s="6">
        <v>128.621</v>
      </c>
      <c r="F15" s="6">
        <v>26.538</v>
      </c>
      <c r="G15" s="6">
        <v>24.722</v>
      </c>
      <c r="H15" s="6">
        <v>43.097</v>
      </c>
      <c r="I15" s="6">
        <v>94.357</v>
      </c>
      <c r="J15" s="6">
        <v>1.007</v>
      </c>
      <c r="K15" s="6">
        <v>1.018</v>
      </c>
      <c r="L15" s="6">
        <v>1.007</v>
      </c>
      <c r="M15" s="6">
        <v>0.99</v>
      </c>
      <c r="N15" s="6">
        <v>377480.222</v>
      </c>
    </row>
    <row r="16">
      <c r="A16" s="5">
        <v>46084.038194444445</v>
      </c>
      <c r="B16" s="6">
        <v>100.167</v>
      </c>
      <c r="C16" s="6">
        <v>102.172</v>
      </c>
      <c r="D16" s="6">
        <v>178.824</v>
      </c>
      <c r="E16" s="6">
        <v>127.054</v>
      </c>
      <c r="F16" s="6">
        <v>24.354</v>
      </c>
      <c r="G16" s="6">
        <v>24.701</v>
      </c>
      <c r="H16" s="6">
        <v>43.893</v>
      </c>
      <c r="I16" s="6">
        <v>92.948</v>
      </c>
      <c r="J16" s="6">
        <v>1.009</v>
      </c>
      <c r="K16" s="6">
        <v>1.019</v>
      </c>
      <c r="L16" s="6">
        <v>1.006</v>
      </c>
      <c r="M16" s="6">
        <v>0.989</v>
      </c>
      <c r="N16" s="6">
        <v>377488.036</v>
      </c>
    </row>
    <row r="17">
      <c r="A17" s="5">
        <v>46084.041666666664</v>
      </c>
      <c r="B17" s="6">
        <v>106.135</v>
      </c>
      <c r="C17" s="6">
        <v>101.72</v>
      </c>
      <c r="D17" s="6">
        <v>170.644</v>
      </c>
      <c r="E17" s="6">
        <v>126.166</v>
      </c>
      <c r="F17" s="6">
        <v>25.7</v>
      </c>
      <c r="G17" s="6">
        <v>24.487</v>
      </c>
      <c r="H17" s="6">
        <v>41.725</v>
      </c>
      <c r="I17" s="6">
        <v>91.912</v>
      </c>
      <c r="J17" s="6">
        <v>1.008</v>
      </c>
      <c r="K17" s="6">
        <v>1.018</v>
      </c>
      <c r="L17" s="6">
        <v>1.007</v>
      </c>
      <c r="M17" s="6">
        <v>0.99</v>
      </c>
      <c r="N17" s="6">
        <v>377495.666</v>
      </c>
    </row>
    <row r="18">
      <c r="A18" s="5">
        <v>46084.04513888889</v>
      </c>
      <c r="B18" s="6">
        <v>100.654</v>
      </c>
      <c r="C18" s="6">
        <v>106.151</v>
      </c>
      <c r="D18" s="6">
        <v>170.12</v>
      </c>
      <c r="E18" s="6">
        <v>125.642</v>
      </c>
      <c r="F18" s="6">
        <v>24.186</v>
      </c>
      <c r="G18" s="6">
        <v>25.346</v>
      </c>
      <c r="H18" s="6">
        <v>41.215</v>
      </c>
      <c r="I18" s="6">
        <v>90.747</v>
      </c>
      <c r="J18" s="6">
        <v>1.009</v>
      </c>
      <c r="K18" s="6">
        <v>1.018</v>
      </c>
      <c r="L18" s="6">
        <v>1.006</v>
      </c>
      <c r="M18" s="6">
        <v>0.99</v>
      </c>
      <c r="N18" s="6">
        <v>377503.198</v>
      </c>
    </row>
    <row r="19">
      <c r="A19" s="5">
        <v>46084.04861111111</v>
      </c>
      <c r="B19" s="6">
        <v>105.3</v>
      </c>
      <c r="C19" s="6">
        <v>105.114</v>
      </c>
      <c r="D19" s="6">
        <v>163.62</v>
      </c>
      <c r="E19" s="6">
        <v>124.678</v>
      </c>
      <c r="F19" s="6">
        <v>24.946</v>
      </c>
      <c r="G19" s="6">
        <v>24.72</v>
      </c>
      <c r="H19" s="6">
        <v>39.054</v>
      </c>
      <c r="I19" s="6">
        <v>88.72</v>
      </c>
      <c r="J19" s="6">
        <v>1.008</v>
      </c>
      <c r="K19" s="6">
        <v>1.017</v>
      </c>
      <c r="L19" s="6">
        <v>1.007</v>
      </c>
      <c r="M19" s="6">
        <v>0.99</v>
      </c>
      <c r="N19" s="6">
        <v>377510.644</v>
      </c>
    </row>
    <row r="20">
      <c r="A20" s="5">
        <v>46084.052083333336</v>
      </c>
      <c r="B20" s="6">
        <v>108.086</v>
      </c>
      <c r="C20" s="6">
        <v>105.041</v>
      </c>
      <c r="D20" s="6">
        <v>168.47</v>
      </c>
      <c r="E20" s="6">
        <v>127.199</v>
      </c>
      <c r="F20" s="6">
        <v>25.555</v>
      </c>
      <c r="G20" s="6">
        <v>24.682</v>
      </c>
      <c r="H20" s="6">
        <v>40.092</v>
      </c>
      <c r="I20" s="6">
        <v>90.329</v>
      </c>
      <c r="J20" s="6">
        <v>1.007</v>
      </c>
      <c r="K20" s="6">
        <v>1.017</v>
      </c>
      <c r="L20" s="6">
        <v>1.006</v>
      </c>
      <c r="M20" s="6">
        <v>0.991</v>
      </c>
      <c r="N20" s="6">
        <v>377518.147</v>
      </c>
    </row>
    <row r="21">
      <c r="A21" s="5">
        <v>46084.055555555555</v>
      </c>
      <c r="B21" s="6">
        <v>101.866</v>
      </c>
      <c r="C21" s="6">
        <v>105.446</v>
      </c>
      <c r="D21" s="6">
        <v>163.29</v>
      </c>
      <c r="E21" s="6">
        <v>123.534</v>
      </c>
      <c r="F21" s="6">
        <v>24.047</v>
      </c>
      <c r="G21" s="6">
        <v>24.711</v>
      </c>
      <c r="H21" s="6">
        <v>38.86</v>
      </c>
      <c r="I21" s="6">
        <v>87.618</v>
      </c>
      <c r="J21" s="6">
        <v>1.008</v>
      </c>
      <c r="K21" s="6">
        <v>1.016</v>
      </c>
      <c r="L21" s="6">
        <v>1.007</v>
      </c>
      <c r="M21" s="6">
        <v>0.99</v>
      </c>
      <c r="N21" s="6">
        <v>377525.581</v>
      </c>
    </row>
    <row r="22">
      <c r="A22" s="5">
        <v>46084.05902777778</v>
      </c>
      <c r="B22" s="6">
        <v>101.311</v>
      </c>
      <c r="C22" s="6">
        <v>105.162</v>
      </c>
      <c r="D22" s="6">
        <v>168.026</v>
      </c>
      <c r="E22" s="6">
        <v>124.833</v>
      </c>
      <c r="F22" s="6">
        <v>23.884</v>
      </c>
      <c r="G22" s="6">
        <v>24.618</v>
      </c>
      <c r="H22" s="6">
        <v>39.938</v>
      </c>
      <c r="I22" s="6">
        <v>88.44</v>
      </c>
      <c r="J22" s="6">
        <v>1.009</v>
      </c>
      <c r="K22" s="6">
        <v>1.017</v>
      </c>
      <c r="L22" s="6">
        <v>1.007</v>
      </c>
      <c r="M22" s="6">
        <v>0.99</v>
      </c>
      <c r="N22" s="6">
        <v>377532.86</v>
      </c>
    </row>
    <row r="23">
      <c r="A23" s="5">
        <v>46084.0625</v>
      </c>
      <c r="B23" s="6">
        <v>102.616</v>
      </c>
      <c r="C23" s="6">
        <v>104.662</v>
      </c>
      <c r="D23" s="6">
        <v>163.411</v>
      </c>
      <c r="E23" s="6">
        <v>123.563</v>
      </c>
      <c r="F23" s="6">
        <v>24.176</v>
      </c>
      <c r="G23" s="6">
        <v>24.503</v>
      </c>
      <c r="H23" s="6">
        <v>38.669</v>
      </c>
      <c r="I23" s="6">
        <v>87.348</v>
      </c>
      <c r="J23" s="6">
        <v>1.008</v>
      </c>
      <c r="K23" s="6">
        <v>1.016</v>
      </c>
      <c r="L23" s="6">
        <v>1.007</v>
      </c>
      <c r="M23" s="6">
        <v>0.991</v>
      </c>
      <c r="N23" s="6">
        <v>377540.134</v>
      </c>
    </row>
    <row r="24">
      <c r="A24" s="5">
        <v>46084.06597222222</v>
      </c>
      <c r="B24" s="6">
        <v>104.688</v>
      </c>
      <c r="C24" s="6">
        <v>102.345</v>
      </c>
      <c r="D24" s="6">
        <v>168.883</v>
      </c>
      <c r="E24" s="6">
        <v>125.306</v>
      </c>
      <c r="F24" s="6">
        <v>24.654</v>
      </c>
      <c r="G24" s="6">
        <v>23.938</v>
      </c>
      <c r="H24" s="6">
        <v>40.095</v>
      </c>
      <c r="I24" s="6">
        <v>88.687</v>
      </c>
      <c r="J24" s="6">
        <v>1.007</v>
      </c>
      <c r="K24" s="6">
        <v>1.017</v>
      </c>
      <c r="L24" s="6">
        <v>1.007</v>
      </c>
      <c r="M24" s="6">
        <v>0.99</v>
      </c>
      <c r="N24" s="6">
        <v>377547.506</v>
      </c>
    </row>
    <row r="25">
      <c r="A25" s="5">
        <v>46084.069444444445</v>
      </c>
      <c r="B25" s="6">
        <v>103.976</v>
      </c>
      <c r="C25" s="6">
        <v>101.451</v>
      </c>
      <c r="D25" s="6">
        <v>173.413</v>
      </c>
      <c r="E25" s="6">
        <v>126.28</v>
      </c>
      <c r="F25" s="6">
        <v>24.354</v>
      </c>
      <c r="G25" s="6">
        <v>23.634</v>
      </c>
      <c r="H25" s="6">
        <v>40.887</v>
      </c>
      <c r="I25" s="6">
        <v>88.875</v>
      </c>
      <c r="J25" s="6">
        <v>1.008</v>
      </c>
      <c r="K25" s="6">
        <v>1.018</v>
      </c>
      <c r="L25" s="6">
        <v>1.006</v>
      </c>
      <c r="M25" s="6">
        <v>0.99</v>
      </c>
      <c r="N25" s="6">
        <v>377554.788</v>
      </c>
    </row>
    <row r="26">
      <c r="A26" s="5">
        <v>46084.072916666664</v>
      </c>
      <c r="B26" s="6">
        <v>104.516</v>
      </c>
      <c r="C26" s="6">
        <v>98.895</v>
      </c>
      <c r="D26" s="6">
        <v>168.34</v>
      </c>
      <c r="E26" s="6">
        <v>123.917</v>
      </c>
      <c r="F26" s="6">
        <v>24.476</v>
      </c>
      <c r="G26" s="6">
        <v>22.979</v>
      </c>
      <c r="H26" s="6">
        <v>39.661</v>
      </c>
      <c r="I26" s="6">
        <v>87.116</v>
      </c>
      <c r="J26" s="6">
        <v>1.008</v>
      </c>
      <c r="K26" s="6">
        <v>1.019</v>
      </c>
      <c r="L26" s="6">
        <v>1.006</v>
      </c>
      <c r="M26" s="6">
        <v>0.99</v>
      </c>
      <c r="N26" s="6">
        <v>377562.145</v>
      </c>
    </row>
    <row r="27">
      <c r="A27" s="5">
        <v>46084.07638888889</v>
      </c>
      <c r="B27" s="6">
        <v>99.798</v>
      </c>
      <c r="C27" s="6">
        <v>101.621</v>
      </c>
      <c r="D27" s="6">
        <v>173.124</v>
      </c>
      <c r="E27" s="6">
        <v>124.848</v>
      </c>
      <c r="F27" s="6">
        <v>23.305</v>
      </c>
      <c r="G27" s="6">
        <v>23.547</v>
      </c>
      <c r="H27" s="6">
        <v>40.717</v>
      </c>
      <c r="I27" s="6">
        <v>87.569</v>
      </c>
      <c r="J27" s="6">
        <v>1.009</v>
      </c>
      <c r="K27" s="6">
        <v>1.018</v>
      </c>
      <c r="L27" s="6">
        <v>1.006</v>
      </c>
      <c r="M27" s="6">
        <v>0.99</v>
      </c>
      <c r="N27" s="6">
        <v>377569.429</v>
      </c>
    </row>
    <row r="28">
      <c r="A28" s="5">
        <v>46084.07986111111</v>
      </c>
      <c r="B28" s="6">
        <v>99.513</v>
      </c>
      <c r="C28" s="6">
        <v>102.008</v>
      </c>
      <c r="D28" s="6">
        <v>168.516</v>
      </c>
      <c r="E28" s="6">
        <v>123.345</v>
      </c>
      <c r="F28" s="6">
        <v>23.216</v>
      </c>
      <c r="G28" s="6">
        <v>23.659</v>
      </c>
      <c r="H28" s="6">
        <v>39.607</v>
      </c>
      <c r="I28" s="6">
        <v>86.482</v>
      </c>
      <c r="J28" s="6">
        <v>1.009</v>
      </c>
      <c r="K28" s="6">
        <v>1.017</v>
      </c>
      <c r="L28" s="6">
        <v>1.007</v>
      </c>
      <c r="M28" s="6">
        <v>0.99</v>
      </c>
      <c r="N28" s="6">
        <v>377576.626</v>
      </c>
    </row>
    <row r="29">
      <c r="A29" s="5">
        <v>46084.083333333336</v>
      </c>
      <c r="B29" s="6">
        <v>101.531</v>
      </c>
      <c r="C29" s="6">
        <v>101.297</v>
      </c>
      <c r="D29" s="6">
        <v>166.263</v>
      </c>
      <c r="E29" s="6">
        <v>123.03</v>
      </c>
      <c r="F29" s="6">
        <v>23.698</v>
      </c>
      <c r="G29" s="6">
        <v>23.493</v>
      </c>
      <c r="H29" s="6">
        <v>39.115</v>
      </c>
      <c r="I29" s="6">
        <v>86.306</v>
      </c>
      <c r="J29" s="6">
        <v>1.008</v>
      </c>
      <c r="K29" s="6">
        <v>1.018</v>
      </c>
      <c r="L29" s="6">
        <v>1.006</v>
      </c>
      <c r="M29" s="6">
        <v>0.99</v>
      </c>
      <c r="N29" s="6">
        <v>377583.904</v>
      </c>
    </row>
    <row r="30">
      <c r="A30" s="5">
        <v>46084.086805555555</v>
      </c>
      <c r="B30" s="6">
        <v>101.205</v>
      </c>
      <c r="C30" s="6">
        <v>98.239</v>
      </c>
      <c r="D30" s="6">
        <v>168.361</v>
      </c>
      <c r="E30" s="6">
        <v>122.602</v>
      </c>
      <c r="F30" s="6">
        <v>23.537</v>
      </c>
      <c r="G30" s="6">
        <v>22.646</v>
      </c>
      <c r="H30" s="6">
        <v>39.463</v>
      </c>
      <c r="I30" s="6">
        <v>85.646</v>
      </c>
      <c r="J30" s="6">
        <v>1.008</v>
      </c>
      <c r="K30" s="6">
        <v>1.018</v>
      </c>
      <c r="L30" s="6">
        <v>1.007</v>
      </c>
      <c r="M30" s="6">
        <v>0.99</v>
      </c>
      <c r="N30" s="6">
        <v>377591.073</v>
      </c>
    </row>
    <row r="31">
      <c r="A31" s="5">
        <v>46084.09027777778</v>
      </c>
      <c r="B31" s="6">
        <v>100.907</v>
      </c>
      <c r="C31" s="6">
        <v>98.442</v>
      </c>
      <c r="D31" s="6">
        <v>167.96</v>
      </c>
      <c r="E31" s="6">
        <v>122.437</v>
      </c>
      <c r="F31" s="6">
        <v>23.405</v>
      </c>
      <c r="G31" s="6">
        <v>22.687</v>
      </c>
      <c r="H31" s="6">
        <v>39.192</v>
      </c>
      <c r="I31" s="6">
        <v>85.284</v>
      </c>
      <c r="J31" s="6">
        <v>1.008</v>
      </c>
      <c r="K31" s="6">
        <v>1.018</v>
      </c>
      <c r="L31" s="6">
        <v>1.007</v>
      </c>
      <c r="M31" s="6">
        <v>0.99</v>
      </c>
      <c r="N31" s="6">
        <v>377598.207</v>
      </c>
    </row>
    <row r="32">
      <c r="A32" s="5">
        <v>46084.09375</v>
      </c>
      <c r="B32" s="6">
        <v>100.213</v>
      </c>
      <c r="C32" s="6">
        <v>97.902</v>
      </c>
      <c r="D32" s="6">
        <v>161.579</v>
      </c>
      <c r="E32" s="6">
        <v>119.898</v>
      </c>
      <c r="F32" s="6">
        <v>23.197</v>
      </c>
      <c r="G32" s="6">
        <v>22.483</v>
      </c>
      <c r="H32" s="6">
        <v>37.654</v>
      </c>
      <c r="I32" s="6">
        <v>83.334</v>
      </c>
      <c r="J32" s="6">
        <v>1.009</v>
      </c>
      <c r="K32" s="6">
        <v>1.019</v>
      </c>
      <c r="L32" s="6">
        <v>1.007</v>
      </c>
      <c r="M32" s="6">
        <v>0.989</v>
      </c>
      <c r="N32" s="6">
        <v>377605.343</v>
      </c>
    </row>
    <row r="33">
      <c r="A33" s="5">
        <v>46084.09722222222</v>
      </c>
      <c r="B33" s="6">
        <v>99.456</v>
      </c>
      <c r="C33" s="6">
        <v>97.573</v>
      </c>
      <c r="D33" s="6">
        <v>166.605</v>
      </c>
      <c r="E33" s="6">
        <v>121.211</v>
      </c>
      <c r="F33" s="6">
        <v>22.995</v>
      </c>
      <c r="G33" s="6">
        <v>22.402</v>
      </c>
      <c r="H33" s="6">
        <v>38.726</v>
      </c>
      <c r="I33" s="6">
        <v>84.123</v>
      </c>
      <c r="J33" s="6">
        <v>1.009</v>
      </c>
      <c r="K33" s="6">
        <v>1.019</v>
      </c>
      <c r="L33" s="6">
        <v>1.007</v>
      </c>
      <c r="M33" s="6">
        <v>0.989</v>
      </c>
      <c r="N33" s="6">
        <v>377612.323</v>
      </c>
    </row>
    <row r="34">
      <c r="A34" s="5">
        <v>46084.100694444445</v>
      </c>
      <c r="B34" s="6">
        <v>103.704</v>
      </c>
      <c r="C34" s="6">
        <v>102.437</v>
      </c>
      <c r="D34" s="6">
        <v>166.175</v>
      </c>
      <c r="E34" s="6">
        <v>124.105</v>
      </c>
      <c r="F34" s="6">
        <v>25.024</v>
      </c>
      <c r="G34" s="6">
        <v>24.58</v>
      </c>
      <c r="H34" s="6">
        <v>40.338</v>
      </c>
      <c r="I34" s="6">
        <v>89.942</v>
      </c>
      <c r="J34" s="6">
        <v>1.007</v>
      </c>
      <c r="K34" s="6">
        <v>1.017</v>
      </c>
      <c r="L34" s="6">
        <v>1.006</v>
      </c>
      <c r="M34" s="6">
        <v>0.991</v>
      </c>
      <c r="N34" s="6">
        <v>377619.492</v>
      </c>
    </row>
    <row r="35">
      <c r="A35" s="5">
        <v>46084.104166666664</v>
      </c>
      <c r="B35" s="6">
        <v>102.014</v>
      </c>
      <c r="C35" s="6">
        <v>103.814</v>
      </c>
      <c r="D35" s="6">
        <v>173.575</v>
      </c>
      <c r="E35" s="6">
        <v>126.468</v>
      </c>
      <c r="F35" s="6">
        <v>25.274</v>
      </c>
      <c r="G35" s="6">
        <v>25.566</v>
      </c>
      <c r="H35" s="6">
        <v>43.352</v>
      </c>
      <c r="I35" s="6">
        <v>94.192</v>
      </c>
      <c r="J35" s="6">
        <v>1.007</v>
      </c>
      <c r="K35" s="6">
        <v>1.016</v>
      </c>
      <c r="L35" s="6">
        <v>1.005</v>
      </c>
      <c r="M35" s="6">
        <v>0.991</v>
      </c>
      <c r="N35" s="6">
        <v>377627.25</v>
      </c>
    </row>
    <row r="36">
      <c r="A36" s="5">
        <v>46084.10763888889</v>
      </c>
      <c r="B36" s="6">
        <v>103.342</v>
      </c>
      <c r="C36" s="6">
        <v>100.431</v>
      </c>
      <c r="D36" s="6">
        <v>175.691</v>
      </c>
      <c r="E36" s="6">
        <v>126.488</v>
      </c>
      <c r="F36" s="6">
        <v>25.618</v>
      </c>
      <c r="G36" s="6">
        <v>24.72</v>
      </c>
      <c r="H36" s="6">
        <v>43.866</v>
      </c>
      <c r="I36" s="6">
        <v>94.204</v>
      </c>
      <c r="J36" s="6">
        <v>1.007</v>
      </c>
      <c r="K36" s="6">
        <v>1.018</v>
      </c>
      <c r="L36" s="6">
        <v>1.005</v>
      </c>
      <c r="M36" s="6">
        <v>0.991</v>
      </c>
      <c r="N36" s="6">
        <v>377634.964</v>
      </c>
    </row>
    <row r="37">
      <c r="A37" s="5">
        <v>46084.11111111111</v>
      </c>
      <c r="B37" s="6">
        <v>103.996</v>
      </c>
      <c r="C37" s="6">
        <v>101.118</v>
      </c>
      <c r="D37" s="6">
        <v>175.268</v>
      </c>
      <c r="E37" s="6">
        <v>126.794</v>
      </c>
      <c r="F37" s="6">
        <v>25.764</v>
      </c>
      <c r="G37" s="6">
        <v>24.847</v>
      </c>
      <c r="H37" s="6">
        <v>43.722</v>
      </c>
      <c r="I37" s="6">
        <v>94.333</v>
      </c>
      <c r="J37" s="6">
        <v>1.006</v>
      </c>
      <c r="K37" s="6">
        <v>1.017</v>
      </c>
      <c r="L37" s="6">
        <v>1.005</v>
      </c>
      <c r="M37" s="6">
        <v>0.991</v>
      </c>
      <c r="N37" s="6">
        <v>377642.74</v>
      </c>
    </row>
    <row r="38">
      <c r="A38" s="5">
        <v>46084.114583333336</v>
      </c>
      <c r="B38" s="6">
        <v>103.383</v>
      </c>
      <c r="C38" s="6">
        <v>104.571</v>
      </c>
      <c r="D38" s="6">
        <v>170.444</v>
      </c>
      <c r="E38" s="6">
        <v>126.133</v>
      </c>
      <c r="F38" s="6">
        <v>25.575</v>
      </c>
      <c r="G38" s="6">
        <v>25.686</v>
      </c>
      <c r="H38" s="6">
        <v>42.497</v>
      </c>
      <c r="I38" s="6">
        <v>93.758</v>
      </c>
      <c r="J38" s="6">
        <v>1.006</v>
      </c>
      <c r="K38" s="6">
        <v>1.016</v>
      </c>
      <c r="L38" s="6">
        <v>1.005</v>
      </c>
      <c r="M38" s="6">
        <v>0.991</v>
      </c>
      <c r="N38" s="6">
        <v>377650.583</v>
      </c>
    </row>
    <row r="39">
      <c r="A39" s="5">
        <v>46084.118055555555</v>
      </c>
      <c r="B39" s="6">
        <v>103.429</v>
      </c>
      <c r="C39" s="6">
        <v>104.597</v>
      </c>
      <c r="D39" s="6">
        <v>173.565</v>
      </c>
      <c r="E39" s="6">
        <v>127.197</v>
      </c>
      <c r="F39" s="6">
        <v>25.549</v>
      </c>
      <c r="G39" s="6">
        <v>25.641</v>
      </c>
      <c r="H39" s="6">
        <v>43.063</v>
      </c>
      <c r="I39" s="6">
        <v>94.253</v>
      </c>
      <c r="J39" s="6">
        <v>1.007</v>
      </c>
      <c r="K39" s="6">
        <v>1.017</v>
      </c>
      <c r="L39" s="6">
        <v>1.006</v>
      </c>
      <c r="M39" s="6">
        <v>0.991</v>
      </c>
      <c r="N39" s="6">
        <v>377658.445</v>
      </c>
    </row>
    <row r="40">
      <c r="A40" s="5">
        <v>46084.12152777778</v>
      </c>
      <c r="B40" s="6">
        <v>104.323</v>
      </c>
      <c r="C40" s="6">
        <v>104.189</v>
      </c>
      <c r="D40" s="6">
        <v>175.147</v>
      </c>
      <c r="E40" s="6">
        <v>127.886</v>
      </c>
      <c r="F40" s="6">
        <v>25.782</v>
      </c>
      <c r="G40" s="6">
        <v>25.526</v>
      </c>
      <c r="H40" s="6">
        <v>43.516</v>
      </c>
      <c r="I40" s="6">
        <v>94.824</v>
      </c>
      <c r="J40" s="6">
        <v>1.006</v>
      </c>
      <c r="K40" s="6">
        <v>1.017</v>
      </c>
      <c r="L40" s="6">
        <v>1.005</v>
      </c>
      <c r="M40" s="6">
        <v>0.991</v>
      </c>
      <c r="N40" s="6">
        <v>377666.255</v>
      </c>
    </row>
    <row r="41">
      <c r="A41" s="5">
        <v>46084.125</v>
      </c>
      <c r="B41" s="6">
        <v>103.415</v>
      </c>
      <c r="C41" s="6">
        <v>104.157</v>
      </c>
      <c r="D41" s="6">
        <v>168.459</v>
      </c>
      <c r="E41" s="6">
        <v>125.344</v>
      </c>
      <c r="F41" s="6">
        <v>25.553</v>
      </c>
      <c r="G41" s="6">
        <v>25.531</v>
      </c>
      <c r="H41" s="6">
        <v>41.874</v>
      </c>
      <c r="I41" s="6">
        <v>92.958</v>
      </c>
      <c r="J41" s="6">
        <v>1.007</v>
      </c>
      <c r="K41" s="6">
        <v>1.017</v>
      </c>
      <c r="L41" s="6">
        <v>1.006</v>
      </c>
      <c r="M41" s="6">
        <v>0.991</v>
      </c>
      <c r="N41" s="6">
        <v>377674.081</v>
      </c>
    </row>
    <row r="42">
      <c r="A42" s="5">
        <v>46084.12847222222</v>
      </c>
      <c r="B42" s="6">
        <v>104.754</v>
      </c>
      <c r="C42" s="6">
        <v>103.959</v>
      </c>
      <c r="D42" s="6">
        <v>168.896</v>
      </c>
      <c r="E42" s="6">
        <v>125.869</v>
      </c>
      <c r="F42" s="6">
        <v>25.958</v>
      </c>
      <c r="G42" s="6">
        <v>25.549</v>
      </c>
      <c r="H42" s="6">
        <v>42.118</v>
      </c>
      <c r="I42" s="6">
        <v>93.625</v>
      </c>
      <c r="J42" s="6">
        <v>1.006</v>
      </c>
      <c r="K42" s="6">
        <v>1.016</v>
      </c>
      <c r="L42" s="6">
        <v>1.006</v>
      </c>
      <c r="M42" s="6">
        <v>0.991</v>
      </c>
      <c r="N42" s="6">
        <v>377681.946</v>
      </c>
    </row>
    <row r="43">
      <c r="A43" s="5">
        <v>46084.131944444445</v>
      </c>
      <c r="B43" s="6">
        <v>104.18</v>
      </c>
      <c r="C43" s="6">
        <v>99.73</v>
      </c>
      <c r="D43" s="6">
        <v>173.659</v>
      </c>
      <c r="E43" s="6">
        <v>125.856</v>
      </c>
      <c r="F43" s="6">
        <v>25.702</v>
      </c>
      <c r="G43" s="6">
        <v>24.373</v>
      </c>
      <c r="H43" s="6">
        <v>42.998</v>
      </c>
      <c r="I43" s="6">
        <v>93.073</v>
      </c>
      <c r="J43" s="6">
        <v>1.007</v>
      </c>
      <c r="K43" s="6">
        <v>1.018</v>
      </c>
      <c r="L43" s="6">
        <v>1.005</v>
      </c>
      <c r="M43" s="6">
        <v>0.991</v>
      </c>
      <c r="N43" s="6">
        <v>377689.721</v>
      </c>
    </row>
    <row r="44">
      <c r="A44" s="5">
        <v>46084.135416666664</v>
      </c>
      <c r="B44" s="6">
        <v>102.229</v>
      </c>
      <c r="C44" s="6">
        <v>99.595</v>
      </c>
      <c r="D44" s="6">
        <v>171.505</v>
      </c>
      <c r="E44" s="6">
        <v>124.443</v>
      </c>
      <c r="F44" s="6">
        <v>25.261</v>
      </c>
      <c r="G44" s="6">
        <v>24.461</v>
      </c>
      <c r="H44" s="6">
        <v>42.626</v>
      </c>
      <c r="I44" s="6">
        <v>92.348</v>
      </c>
      <c r="J44" s="6">
        <v>1.007</v>
      </c>
      <c r="K44" s="6">
        <v>1.017</v>
      </c>
      <c r="L44" s="6">
        <v>1.006</v>
      </c>
      <c r="M44" s="6">
        <v>0.99</v>
      </c>
      <c r="N44" s="6">
        <v>377697.386</v>
      </c>
    </row>
    <row r="45">
      <c r="A45" s="5">
        <v>46084.13888888889</v>
      </c>
      <c r="B45" s="6">
        <v>103.786</v>
      </c>
      <c r="C45" s="6">
        <v>107.15</v>
      </c>
      <c r="D45" s="6">
        <v>167.229</v>
      </c>
      <c r="E45" s="6">
        <v>126.055</v>
      </c>
      <c r="F45" s="6">
        <v>25.661</v>
      </c>
      <c r="G45" s="6">
        <v>26.294</v>
      </c>
      <c r="H45" s="6">
        <v>41.652</v>
      </c>
      <c r="I45" s="6">
        <v>93.607</v>
      </c>
      <c r="J45" s="6">
        <v>1.007</v>
      </c>
      <c r="K45" s="6">
        <v>1.016</v>
      </c>
      <c r="L45" s="6">
        <v>1.006</v>
      </c>
      <c r="M45" s="6">
        <v>0.991</v>
      </c>
      <c r="N45" s="6">
        <v>377705.117</v>
      </c>
    </row>
    <row r="46">
      <c r="A46" s="5">
        <v>46084.14236111111</v>
      </c>
      <c r="B46" s="6">
        <v>101.884</v>
      </c>
      <c r="C46" s="6">
        <v>106.511</v>
      </c>
      <c r="D46" s="6">
        <v>177.042</v>
      </c>
      <c r="E46" s="6">
        <v>128.479</v>
      </c>
      <c r="F46" s="6">
        <v>25.182</v>
      </c>
      <c r="G46" s="6">
        <v>26.155</v>
      </c>
      <c r="H46" s="6">
        <v>43.911</v>
      </c>
      <c r="I46" s="6">
        <v>95.248</v>
      </c>
      <c r="J46" s="6">
        <v>1.007</v>
      </c>
      <c r="K46" s="6">
        <v>1.015</v>
      </c>
      <c r="L46" s="6">
        <v>1.005</v>
      </c>
      <c r="M46" s="6">
        <v>0.992</v>
      </c>
      <c r="N46" s="6">
        <v>377713.087</v>
      </c>
    </row>
    <row r="47">
      <c r="A47" s="5">
        <v>46084.145833333336</v>
      </c>
      <c r="B47" s="6">
        <v>103.278</v>
      </c>
      <c r="C47" s="6">
        <v>104.883</v>
      </c>
      <c r="D47" s="6">
        <v>176.1</v>
      </c>
      <c r="E47" s="6">
        <v>128.087</v>
      </c>
      <c r="F47" s="6">
        <v>25.506</v>
      </c>
      <c r="G47" s="6">
        <v>25.755</v>
      </c>
      <c r="H47" s="6">
        <v>43.705</v>
      </c>
      <c r="I47" s="6">
        <v>94.966</v>
      </c>
      <c r="J47" s="6">
        <v>1.007</v>
      </c>
      <c r="K47" s="6">
        <v>1.016</v>
      </c>
      <c r="L47" s="6">
        <v>1.005</v>
      </c>
      <c r="M47" s="6">
        <v>0.991</v>
      </c>
      <c r="N47" s="6">
        <v>377721.0</v>
      </c>
    </row>
    <row r="48">
      <c r="A48" s="5">
        <v>46084.149305555555</v>
      </c>
      <c r="B48" s="6">
        <v>104.221</v>
      </c>
      <c r="C48" s="6">
        <v>110.496</v>
      </c>
      <c r="D48" s="6">
        <v>170.95</v>
      </c>
      <c r="E48" s="6">
        <v>128.556</v>
      </c>
      <c r="F48" s="6">
        <v>25.671</v>
      </c>
      <c r="G48" s="6">
        <v>26.991</v>
      </c>
      <c r="H48" s="6">
        <v>42.286</v>
      </c>
      <c r="I48" s="6">
        <v>94.948</v>
      </c>
      <c r="J48" s="6">
        <v>1.006</v>
      </c>
      <c r="K48" s="6">
        <v>1.016</v>
      </c>
      <c r="L48" s="6">
        <v>1.005</v>
      </c>
      <c r="M48" s="6">
        <v>0.991</v>
      </c>
      <c r="N48" s="6">
        <v>377728.915</v>
      </c>
    </row>
    <row r="49">
      <c r="A49" s="5">
        <v>46084.15277777778</v>
      </c>
      <c r="B49" s="6">
        <v>107.236</v>
      </c>
      <c r="C49" s="6">
        <v>110.685</v>
      </c>
      <c r="D49" s="6">
        <v>166.754</v>
      </c>
      <c r="E49" s="6">
        <v>128.225</v>
      </c>
      <c r="F49" s="6">
        <v>26.366</v>
      </c>
      <c r="G49" s="6">
        <v>27.016</v>
      </c>
      <c r="H49" s="6">
        <v>41.328</v>
      </c>
      <c r="I49" s="6">
        <v>94.71</v>
      </c>
      <c r="J49" s="6">
        <v>1.007</v>
      </c>
      <c r="K49" s="6">
        <v>1.017</v>
      </c>
      <c r="L49" s="6">
        <v>1.005</v>
      </c>
      <c r="M49" s="6">
        <v>0.991</v>
      </c>
      <c r="N49" s="6">
        <v>377736.827</v>
      </c>
    </row>
    <row r="50">
      <c r="A50" s="5">
        <v>46084.15625</v>
      </c>
      <c r="B50" s="6">
        <v>111.534</v>
      </c>
      <c r="C50" s="6">
        <v>109.602</v>
      </c>
      <c r="D50" s="6">
        <v>166.7</v>
      </c>
      <c r="E50" s="6">
        <v>129.279</v>
      </c>
      <c r="F50" s="6">
        <v>27.458</v>
      </c>
      <c r="G50" s="6">
        <v>26.821</v>
      </c>
      <c r="H50" s="6">
        <v>41.331</v>
      </c>
      <c r="I50" s="6">
        <v>95.61</v>
      </c>
      <c r="J50" s="6">
        <v>1.006</v>
      </c>
      <c r="K50" s="6">
        <v>1.016</v>
      </c>
      <c r="L50" s="6">
        <v>1.006</v>
      </c>
      <c r="M50" s="6">
        <v>0.991</v>
      </c>
      <c r="N50" s="6">
        <v>377744.832</v>
      </c>
    </row>
    <row r="51">
      <c r="A51" s="5">
        <v>46084.15972222222</v>
      </c>
      <c r="B51" s="6">
        <v>113.883</v>
      </c>
      <c r="C51" s="6">
        <v>111.965</v>
      </c>
      <c r="D51" s="6">
        <v>179.787</v>
      </c>
      <c r="E51" s="6">
        <v>135.212</v>
      </c>
      <c r="F51" s="6">
        <v>28.033</v>
      </c>
      <c r="G51" s="6">
        <v>27.392</v>
      </c>
      <c r="H51" s="6">
        <v>44.463</v>
      </c>
      <c r="I51" s="6">
        <v>99.888</v>
      </c>
      <c r="J51" s="6">
        <v>1.006</v>
      </c>
      <c r="K51" s="6">
        <v>1.015</v>
      </c>
      <c r="L51" s="6">
        <v>1.005</v>
      </c>
      <c r="M51" s="6">
        <v>0.992</v>
      </c>
      <c r="N51" s="6">
        <v>377752.856</v>
      </c>
    </row>
    <row r="52">
      <c r="A52" s="5">
        <v>46084.163194444445</v>
      </c>
      <c r="B52" s="6">
        <v>128.191</v>
      </c>
      <c r="C52" s="6">
        <v>120.733</v>
      </c>
      <c r="D52" s="6">
        <v>179.694</v>
      </c>
      <c r="E52" s="6">
        <v>142.872</v>
      </c>
      <c r="F52" s="6">
        <v>31.523</v>
      </c>
      <c r="G52" s="6">
        <v>29.789</v>
      </c>
      <c r="H52" s="6">
        <v>44.509</v>
      </c>
      <c r="I52" s="6">
        <v>105.821</v>
      </c>
      <c r="J52" s="6">
        <v>0.996</v>
      </c>
      <c r="K52" s="6">
        <v>1.006</v>
      </c>
      <c r="L52" s="6">
        <v>1.002</v>
      </c>
      <c r="M52" s="6">
        <v>0.996</v>
      </c>
      <c r="N52" s="6">
        <v>377761.238</v>
      </c>
    </row>
    <row r="53">
      <c r="A53" s="5">
        <v>46084.166666666664</v>
      </c>
      <c r="B53" s="6">
        <v>120.898</v>
      </c>
      <c r="C53" s="6">
        <v>121.713</v>
      </c>
      <c r="D53" s="6">
        <v>185.569</v>
      </c>
      <c r="E53" s="6">
        <v>142.727</v>
      </c>
      <c r="F53" s="6">
        <v>29.714</v>
      </c>
      <c r="G53" s="6">
        <v>29.983</v>
      </c>
      <c r="H53" s="6">
        <v>45.96</v>
      </c>
      <c r="I53" s="6">
        <v>105.657</v>
      </c>
      <c r="J53" s="6">
        <v>0.995</v>
      </c>
      <c r="K53" s="6">
        <v>1.006</v>
      </c>
      <c r="L53" s="6">
        <v>1.002</v>
      </c>
      <c r="M53" s="6">
        <v>0.996</v>
      </c>
      <c r="N53" s="6">
        <v>377769.938</v>
      </c>
    </row>
    <row r="54">
      <c r="A54" s="5">
        <v>46084.17013888889</v>
      </c>
      <c r="B54" s="6">
        <v>139.299</v>
      </c>
      <c r="C54" s="6">
        <v>117.942</v>
      </c>
      <c r="D54" s="6">
        <v>194.883</v>
      </c>
      <c r="E54" s="6">
        <v>150.708</v>
      </c>
      <c r="F54" s="6">
        <v>34.152</v>
      </c>
      <c r="G54" s="6">
        <v>29.031</v>
      </c>
      <c r="H54" s="6">
        <v>48.189</v>
      </c>
      <c r="I54" s="6">
        <v>111.372</v>
      </c>
      <c r="J54" s="6">
        <v>0.997</v>
      </c>
      <c r="K54" s="6">
        <v>1.006</v>
      </c>
      <c r="L54" s="6">
        <v>1.002</v>
      </c>
      <c r="M54" s="6">
        <v>0.997</v>
      </c>
      <c r="N54" s="6">
        <v>377778.991</v>
      </c>
    </row>
    <row r="55">
      <c r="A55" s="5">
        <v>46084.17361111111</v>
      </c>
      <c r="B55" s="6">
        <v>120.571</v>
      </c>
      <c r="C55" s="6">
        <v>124.778</v>
      </c>
      <c r="D55" s="6">
        <v>189.016</v>
      </c>
      <c r="E55" s="6">
        <v>144.788</v>
      </c>
      <c r="F55" s="6">
        <v>29.346</v>
      </c>
      <c r="G55" s="6">
        <v>30.665</v>
      </c>
      <c r="H55" s="6">
        <v>46.682</v>
      </c>
      <c r="I55" s="6">
        <v>106.693</v>
      </c>
      <c r="J55" s="6">
        <v>0.989</v>
      </c>
      <c r="K55" s="6">
        <v>0.995</v>
      </c>
      <c r="L55" s="6">
        <v>0.998</v>
      </c>
      <c r="M55" s="6">
        <v>0.995</v>
      </c>
      <c r="N55" s="6">
        <v>377787.872</v>
      </c>
    </row>
    <row r="56">
      <c r="A56" s="5">
        <v>46084.177083333336</v>
      </c>
      <c r="B56" s="6">
        <v>127.254</v>
      </c>
      <c r="C56" s="6">
        <v>119.981</v>
      </c>
      <c r="D56" s="6">
        <v>189.66</v>
      </c>
      <c r="E56" s="6">
        <v>145.632</v>
      </c>
      <c r="F56" s="6">
        <v>31.043</v>
      </c>
      <c r="G56" s="6">
        <v>29.533</v>
      </c>
      <c r="H56" s="6">
        <v>46.868</v>
      </c>
      <c r="I56" s="6">
        <v>107.444</v>
      </c>
      <c r="J56" s="6">
        <v>0.992</v>
      </c>
      <c r="K56" s="6">
        <v>0.995</v>
      </c>
      <c r="L56" s="6">
        <v>0.998</v>
      </c>
      <c r="M56" s="6">
        <v>0.996</v>
      </c>
      <c r="N56" s="6">
        <v>377796.809</v>
      </c>
    </row>
    <row r="57">
      <c r="A57" s="5">
        <v>46084.180555555555</v>
      </c>
      <c r="B57" s="6">
        <v>118.526</v>
      </c>
      <c r="C57" s="6">
        <v>126.416</v>
      </c>
      <c r="D57" s="6">
        <v>195.048</v>
      </c>
      <c r="E57" s="6">
        <v>146.663</v>
      </c>
      <c r="F57" s="6">
        <v>28.975</v>
      </c>
      <c r="G57" s="6">
        <v>31.093</v>
      </c>
      <c r="H57" s="6">
        <v>48.248</v>
      </c>
      <c r="I57" s="6">
        <v>108.316</v>
      </c>
      <c r="J57" s="6">
        <v>0.992</v>
      </c>
      <c r="K57" s="6">
        <v>0.996</v>
      </c>
      <c r="L57" s="6">
        <v>0.998</v>
      </c>
      <c r="M57" s="6">
        <v>0.996</v>
      </c>
      <c r="N57" s="6">
        <v>377805.732</v>
      </c>
    </row>
    <row r="58">
      <c r="A58" s="5">
        <v>46084.18402777778</v>
      </c>
      <c r="B58" s="6">
        <v>130.796</v>
      </c>
      <c r="C58" s="6">
        <v>122.827</v>
      </c>
      <c r="D58" s="6">
        <v>201.54</v>
      </c>
      <c r="E58" s="6">
        <v>151.721</v>
      </c>
      <c r="F58" s="6">
        <v>31.945</v>
      </c>
      <c r="G58" s="6">
        <v>30.235</v>
      </c>
      <c r="H58" s="6">
        <v>49.794</v>
      </c>
      <c r="I58" s="6">
        <v>111.974</v>
      </c>
      <c r="J58" s="6">
        <v>0.993</v>
      </c>
      <c r="K58" s="6">
        <v>0.996</v>
      </c>
      <c r="L58" s="6">
        <v>0.999</v>
      </c>
      <c r="M58" s="6">
        <v>0.996</v>
      </c>
      <c r="N58" s="6">
        <v>377814.771</v>
      </c>
    </row>
    <row r="59">
      <c r="A59" s="5">
        <v>46084.1875</v>
      </c>
      <c r="B59" s="6">
        <v>131.863</v>
      </c>
      <c r="C59" s="6">
        <v>137.456</v>
      </c>
      <c r="D59" s="6">
        <v>198.241</v>
      </c>
      <c r="E59" s="6">
        <v>155.854</v>
      </c>
      <c r="F59" s="6">
        <v>31.946</v>
      </c>
      <c r="G59" s="6">
        <v>33.634</v>
      </c>
      <c r="H59" s="6">
        <v>48.84</v>
      </c>
      <c r="I59" s="6">
        <v>114.42</v>
      </c>
      <c r="J59" s="6">
        <v>0.985</v>
      </c>
      <c r="K59" s="6">
        <v>0.992</v>
      </c>
      <c r="L59" s="6">
        <v>0.997</v>
      </c>
      <c r="M59" s="6">
        <v>0.992</v>
      </c>
      <c r="N59" s="6">
        <v>377824.335</v>
      </c>
    </row>
    <row r="60">
      <c r="A60" s="5">
        <v>46084.19097222222</v>
      </c>
      <c r="B60" s="6">
        <v>114.997</v>
      </c>
      <c r="C60" s="6">
        <v>117.341</v>
      </c>
      <c r="D60" s="6">
        <v>193.389</v>
      </c>
      <c r="E60" s="6">
        <v>141.909</v>
      </c>
      <c r="F60" s="6">
        <v>28.077</v>
      </c>
      <c r="G60" s="6">
        <v>28.856</v>
      </c>
      <c r="H60" s="6">
        <v>47.761</v>
      </c>
      <c r="I60" s="6">
        <v>104.694</v>
      </c>
      <c r="J60" s="6">
        <v>0.991</v>
      </c>
      <c r="K60" s="6">
        <v>0.995</v>
      </c>
      <c r="L60" s="6">
        <v>0.999</v>
      </c>
      <c r="M60" s="6">
        <v>0.996</v>
      </c>
      <c r="N60" s="6">
        <v>377833.817</v>
      </c>
    </row>
    <row r="61">
      <c r="A61" s="5">
        <v>46084.194444444445</v>
      </c>
      <c r="B61" s="6">
        <v>122.732</v>
      </c>
      <c r="C61" s="6">
        <v>133.257</v>
      </c>
      <c r="D61" s="6">
        <v>209.575</v>
      </c>
      <c r="E61" s="6">
        <v>155.188</v>
      </c>
      <c r="F61" s="6">
        <v>29.827</v>
      </c>
      <c r="G61" s="6">
        <v>32.564</v>
      </c>
      <c r="H61" s="6">
        <v>51.381</v>
      </c>
      <c r="I61" s="6">
        <v>113.772</v>
      </c>
      <c r="J61" s="6">
        <v>0.988</v>
      </c>
      <c r="K61" s="6">
        <v>0.992</v>
      </c>
      <c r="L61" s="6">
        <v>0.996</v>
      </c>
      <c r="M61" s="6">
        <v>0.993</v>
      </c>
      <c r="N61" s="6">
        <v>377843.134</v>
      </c>
    </row>
    <row r="62">
      <c r="A62" s="5">
        <v>46084.197916666664</v>
      </c>
      <c r="B62" s="6">
        <v>115.915</v>
      </c>
      <c r="C62" s="6">
        <v>122.352</v>
      </c>
      <c r="D62" s="6">
        <v>182.274</v>
      </c>
      <c r="E62" s="6">
        <v>140.18</v>
      </c>
      <c r="F62" s="6">
        <v>28.282</v>
      </c>
      <c r="G62" s="6">
        <v>29.92</v>
      </c>
      <c r="H62" s="6">
        <v>45.001</v>
      </c>
      <c r="I62" s="6">
        <v>103.203</v>
      </c>
      <c r="J62" s="6">
        <v>0.991</v>
      </c>
      <c r="K62" s="6">
        <v>0.991</v>
      </c>
      <c r="L62" s="6">
        <v>0.998</v>
      </c>
      <c r="M62" s="6">
        <v>0.994</v>
      </c>
      <c r="N62" s="6">
        <v>377852.215</v>
      </c>
    </row>
    <row r="63">
      <c r="A63" s="5">
        <v>46084.20138888889</v>
      </c>
      <c r="B63" s="6">
        <v>116.323</v>
      </c>
      <c r="C63" s="6">
        <v>123.082</v>
      </c>
      <c r="D63" s="6">
        <v>181.278</v>
      </c>
      <c r="E63" s="6">
        <v>140.228</v>
      </c>
      <c r="F63" s="6">
        <v>28.373</v>
      </c>
      <c r="G63" s="6">
        <v>30.243</v>
      </c>
      <c r="H63" s="6">
        <v>44.677</v>
      </c>
      <c r="I63" s="6">
        <v>103.293</v>
      </c>
      <c r="J63" s="6">
        <v>0.991</v>
      </c>
      <c r="K63" s="6">
        <v>0.995</v>
      </c>
      <c r="L63" s="6">
        <v>0.998</v>
      </c>
      <c r="M63" s="6">
        <v>0.995</v>
      </c>
      <c r="N63" s="6">
        <v>377860.898</v>
      </c>
    </row>
    <row r="64">
      <c r="A64" s="5">
        <v>46084.20486111111</v>
      </c>
      <c r="B64" s="6">
        <v>104.634</v>
      </c>
      <c r="C64" s="6">
        <v>107.128</v>
      </c>
      <c r="D64" s="6">
        <v>170.102</v>
      </c>
      <c r="E64" s="6">
        <v>127.288</v>
      </c>
      <c r="F64" s="6">
        <v>25.662</v>
      </c>
      <c r="G64" s="6">
        <v>26.315</v>
      </c>
      <c r="H64" s="6">
        <v>42.059</v>
      </c>
      <c r="I64" s="6">
        <v>94.036</v>
      </c>
      <c r="J64" s="6">
        <v>0.995</v>
      </c>
      <c r="K64" s="6">
        <v>1.007</v>
      </c>
      <c r="L64" s="6">
        <v>1.002</v>
      </c>
      <c r="M64" s="6">
        <v>0.996</v>
      </c>
      <c r="N64" s="6">
        <v>377869.028</v>
      </c>
    </row>
    <row r="65">
      <c r="A65" s="5">
        <v>46084.208333333336</v>
      </c>
      <c r="B65" s="6">
        <v>113.379</v>
      </c>
      <c r="C65" s="6">
        <v>114.088</v>
      </c>
      <c r="D65" s="6">
        <v>183.991</v>
      </c>
      <c r="E65" s="6">
        <v>137.153</v>
      </c>
      <c r="F65" s="6">
        <v>27.718</v>
      </c>
      <c r="G65" s="6">
        <v>28.066</v>
      </c>
      <c r="H65" s="6">
        <v>45.307</v>
      </c>
      <c r="I65" s="6">
        <v>101.091</v>
      </c>
      <c r="J65" s="6">
        <v>0.993</v>
      </c>
      <c r="K65" s="6">
        <v>0.995</v>
      </c>
      <c r="L65" s="6">
        <v>0.998</v>
      </c>
      <c r="M65" s="6">
        <v>0.996</v>
      </c>
      <c r="N65" s="6">
        <v>377877.143</v>
      </c>
    </row>
    <row r="66">
      <c r="A66" s="5">
        <v>46084.211805555555</v>
      </c>
      <c r="B66" s="6">
        <v>108.502</v>
      </c>
      <c r="C66" s="6">
        <v>120.262</v>
      </c>
      <c r="D66" s="6">
        <v>175.451</v>
      </c>
      <c r="E66" s="6">
        <v>134.738</v>
      </c>
      <c r="F66" s="6">
        <v>26.482</v>
      </c>
      <c r="G66" s="6">
        <v>29.492</v>
      </c>
      <c r="H66" s="6">
        <v>43.171</v>
      </c>
      <c r="I66" s="6">
        <v>99.145</v>
      </c>
      <c r="J66" s="6">
        <v>0.993</v>
      </c>
      <c r="K66" s="6">
        <v>0.996</v>
      </c>
      <c r="L66" s="6">
        <v>0.997</v>
      </c>
      <c r="M66" s="6">
        <v>0.995</v>
      </c>
      <c r="N66" s="6">
        <v>377885.398</v>
      </c>
    </row>
    <row r="67">
      <c r="A67" s="5">
        <v>46084.21527777778</v>
      </c>
      <c r="B67" s="6">
        <v>109.076</v>
      </c>
      <c r="C67" s="6">
        <v>113.483</v>
      </c>
      <c r="D67" s="6">
        <v>175.035</v>
      </c>
      <c r="E67" s="6">
        <v>132.531</v>
      </c>
      <c r="F67" s="6">
        <v>26.565</v>
      </c>
      <c r="G67" s="6">
        <v>27.855</v>
      </c>
      <c r="H67" s="6">
        <v>43.008</v>
      </c>
      <c r="I67" s="6">
        <v>97.428</v>
      </c>
      <c r="J67" s="6">
        <v>0.992</v>
      </c>
      <c r="K67" s="6">
        <v>0.996</v>
      </c>
      <c r="L67" s="6">
        <v>0.997</v>
      </c>
      <c r="M67" s="6">
        <v>0.995</v>
      </c>
      <c r="N67" s="6">
        <v>377893.622</v>
      </c>
    </row>
    <row r="68">
      <c r="A68" s="5">
        <v>46084.21875</v>
      </c>
      <c r="B68" s="6">
        <v>110.492</v>
      </c>
      <c r="C68" s="6">
        <v>112.626</v>
      </c>
      <c r="D68" s="6">
        <v>180.626</v>
      </c>
      <c r="E68" s="6">
        <v>134.582</v>
      </c>
      <c r="F68" s="6">
        <v>26.723</v>
      </c>
      <c r="G68" s="6">
        <v>27.6</v>
      </c>
      <c r="H68" s="6">
        <v>44.306</v>
      </c>
      <c r="I68" s="6">
        <v>98.629</v>
      </c>
      <c r="J68" s="6">
        <v>0.987</v>
      </c>
      <c r="K68" s="6">
        <v>0.995</v>
      </c>
      <c r="L68" s="6">
        <v>0.997</v>
      </c>
      <c r="M68" s="6">
        <v>0.994</v>
      </c>
      <c r="N68" s="6">
        <v>377901.769</v>
      </c>
    </row>
    <row r="69">
      <c r="A69" s="5">
        <v>46084.22222222222</v>
      </c>
      <c r="B69" s="6">
        <v>110.781</v>
      </c>
      <c r="C69" s="6">
        <v>115.03</v>
      </c>
      <c r="D69" s="6">
        <v>178.328</v>
      </c>
      <c r="E69" s="6">
        <v>134.713</v>
      </c>
      <c r="F69" s="6">
        <v>27.157</v>
      </c>
      <c r="G69" s="6">
        <v>28.47</v>
      </c>
      <c r="H69" s="6">
        <v>44.188</v>
      </c>
      <c r="I69" s="6">
        <v>99.815</v>
      </c>
      <c r="J69" s="6">
        <v>0.988</v>
      </c>
      <c r="K69" s="6">
        <v>0.994</v>
      </c>
      <c r="L69" s="6">
        <v>0.995</v>
      </c>
      <c r="M69" s="6">
        <v>0.993</v>
      </c>
      <c r="N69" s="6">
        <v>377909.917</v>
      </c>
    </row>
    <row r="70">
      <c r="A70" s="5">
        <v>46084.225694444445</v>
      </c>
      <c r="B70" s="6">
        <v>114.874</v>
      </c>
      <c r="C70" s="6">
        <v>114.853</v>
      </c>
      <c r="D70" s="6">
        <v>171.812</v>
      </c>
      <c r="E70" s="6">
        <v>133.847</v>
      </c>
      <c r="F70" s="6">
        <v>28.132</v>
      </c>
      <c r="G70" s="6">
        <v>28.507</v>
      </c>
      <c r="H70" s="6">
        <v>42.796</v>
      </c>
      <c r="I70" s="6">
        <v>99.435</v>
      </c>
      <c r="J70" s="6">
        <v>0.985</v>
      </c>
      <c r="K70" s="6">
        <v>0.994</v>
      </c>
      <c r="L70" s="6">
        <v>0.997</v>
      </c>
      <c r="M70" s="6">
        <v>0.993</v>
      </c>
      <c r="N70" s="6">
        <v>377918.228</v>
      </c>
    </row>
    <row r="71">
      <c r="A71" s="5">
        <v>46084.229166666664</v>
      </c>
      <c r="B71" s="6">
        <v>105.878</v>
      </c>
      <c r="C71" s="6">
        <v>104.997</v>
      </c>
      <c r="D71" s="6">
        <v>170.973</v>
      </c>
      <c r="E71" s="6">
        <v>127.283</v>
      </c>
      <c r="F71" s="6">
        <v>26.248</v>
      </c>
      <c r="G71" s="6">
        <v>26.165</v>
      </c>
      <c r="H71" s="6">
        <v>42.958</v>
      </c>
      <c r="I71" s="6">
        <v>95.371</v>
      </c>
      <c r="J71" s="6">
        <v>0.992</v>
      </c>
      <c r="K71" s="6">
        <v>1.007</v>
      </c>
      <c r="L71" s="6">
        <v>1.002</v>
      </c>
      <c r="M71" s="6">
        <v>0.995</v>
      </c>
      <c r="N71" s="6">
        <v>377926.573</v>
      </c>
    </row>
    <row r="72">
      <c r="A72" s="5">
        <v>46084.23263888889</v>
      </c>
      <c r="B72" s="6">
        <v>106.138</v>
      </c>
      <c r="C72" s="6">
        <v>106.489</v>
      </c>
      <c r="D72" s="6">
        <v>172.875</v>
      </c>
      <c r="E72" s="6">
        <v>128.501</v>
      </c>
      <c r="F72" s="6">
        <v>26.295</v>
      </c>
      <c r="G72" s="6">
        <v>26.537</v>
      </c>
      <c r="H72" s="6">
        <v>43.38</v>
      </c>
      <c r="I72" s="6">
        <v>96.212</v>
      </c>
      <c r="J72" s="6">
        <v>0.992</v>
      </c>
      <c r="K72" s="6">
        <v>1.007</v>
      </c>
      <c r="L72" s="6">
        <v>1.002</v>
      </c>
      <c r="M72" s="6">
        <v>0.995</v>
      </c>
      <c r="N72" s="6">
        <v>377934.496</v>
      </c>
    </row>
    <row r="73">
      <c r="A73" s="5">
        <v>46084.23611111111</v>
      </c>
      <c r="B73" s="6">
        <v>108.722</v>
      </c>
      <c r="C73" s="6">
        <v>106.101</v>
      </c>
      <c r="D73" s="6">
        <v>168.5</v>
      </c>
      <c r="E73" s="6">
        <v>127.774</v>
      </c>
      <c r="F73" s="6">
        <v>26.918</v>
      </c>
      <c r="G73" s="6">
        <v>26.406</v>
      </c>
      <c r="H73" s="6">
        <v>42.277</v>
      </c>
      <c r="I73" s="6">
        <v>95.601</v>
      </c>
      <c r="J73" s="6">
        <v>0.992</v>
      </c>
      <c r="K73" s="6">
        <v>1.006</v>
      </c>
      <c r="L73" s="6">
        <v>1.002</v>
      </c>
      <c r="M73" s="6">
        <v>0.995</v>
      </c>
      <c r="N73" s="6">
        <v>377942.408</v>
      </c>
    </row>
    <row r="74">
      <c r="A74" s="5">
        <v>46084.239583333336</v>
      </c>
      <c r="B74" s="6">
        <v>107.216</v>
      </c>
      <c r="C74" s="6">
        <v>106.795</v>
      </c>
      <c r="D74" s="6">
        <v>170.831</v>
      </c>
      <c r="E74" s="6">
        <v>128.281</v>
      </c>
      <c r="F74" s="6">
        <v>26.558</v>
      </c>
      <c r="G74" s="6">
        <v>26.646</v>
      </c>
      <c r="H74" s="6">
        <v>42.861</v>
      </c>
      <c r="I74" s="6">
        <v>96.065</v>
      </c>
      <c r="J74" s="6">
        <v>0.992</v>
      </c>
      <c r="K74" s="6">
        <v>1.007</v>
      </c>
      <c r="L74" s="6">
        <v>0.998</v>
      </c>
      <c r="M74" s="6">
        <v>0.995</v>
      </c>
      <c r="N74" s="6">
        <v>377950.402</v>
      </c>
    </row>
    <row r="75">
      <c r="A75" s="5">
        <v>46084.243055555555</v>
      </c>
      <c r="B75" s="6">
        <v>108.934</v>
      </c>
      <c r="C75" s="6">
        <v>106.913</v>
      </c>
      <c r="D75" s="6">
        <v>167.166</v>
      </c>
      <c r="E75" s="6">
        <v>127.671</v>
      </c>
      <c r="F75" s="6">
        <v>26.916</v>
      </c>
      <c r="G75" s="6">
        <v>26.594</v>
      </c>
      <c r="H75" s="6">
        <v>41.854</v>
      </c>
      <c r="I75" s="6">
        <v>95.364</v>
      </c>
      <c r="J75" s="6">
        <v>0.992</v>
      </c>
      <c r="K75" s="6">
        <v>1.007</v>
      </c>
      <c r="L75" s="6">
        <v>0.998</v>
      </c>
      <c r="M75" s="6">
        <v>0.995</v>
      </c>
      <c r="N75" s="6">
        <v>377958.381</v>
      </c>
    </row>
    <row r="76">
      <c r="A76" s="5">
        <v>46084.24652777778</v>
      </c>
      <c r="B76" s="6">
        <v>132.462</v>
      </c>
      <c r="C76" s="6">
        <v>135.167</v>
      </c>
      <c r="D76" s="6">
        <v>189.98</v>
      </c>
      <c r="E76" s="6">
        <v>152.536</v>
      </c>
      <c r="F76" s="6">
        <v>32.213</v>
      </c>
      <c r="G76" s="6">
        <v>33.408</v>
      </c>
      <c r="H76" s="6">
        <v>46.888</v>
      </c>
      <c r="I76" s="6">
        <v>112.509</v>
      </c>
      <c r="J76" s="6">
        <v>0.981</v>
      </c>
      <c r="K76" s="6">
        <v>0.993</v>
      </c>
      <c r="L76" s="6">
        <v>0.99</v>
      </c>
      <c r="M76" s="6">
        <v>0.988</v>
      </c>
      <c r="N76" s="6">
        <v>377966.669</v>
      </c>
    </row>
    <row r="77">
      <c r="A77" s="5">
        <v>46084.25</v>
      </c>
      <c r="B77" s="6">
        <v>129.724</v>
      </c>
      <c r="C77" s="6">
        <v>133.482</v>
      </c>
      <c r="D77" s="6">
        <v>191.283</v>
      </c>
      <c r="E77" s="6">
        <v>151.496</v>
      </c>
      <c r="F77" s="6">
        <v>31.737</v>
      </c>
      <c r="G77" s="6">
        <v>33.135</v>
      </c>
      <c r="H77" s="6">
        <v>47.463</v>
      </c>
      <c r="I77" s="6">
        <v>112.335</v>
      </c>
      <c r="J77" s="6">
        <v>0.984</v>
      </c>
      <c r="K77" s="6">
        <v>0.995</v>
      </c>
      <c r="L77" s="6">
        <v>0.992</v>
      </c>
      <c r="M77" s="6">
        <v>0.991</v>
      </c>
      <c r="N77" s="6">
        <v>377976.08</v>
      </c>
    </row>
    <row r="78">
      <c r="A78" s="5">
        <v>46084.25347222222</v>
      </c>
      <c r="B78" s="6">
        <v>133.758</v>
      </c>
      <c r="C78" s="6">
        <v>133.901</v>
      </c>
      <c r="D78" s="6">
        <v>186.823</v>
      </c>
      <c r="E78" s="6">
        <v>151.494</v>
      </c>
      <c r="F78" s="6">
        <v>32.654</v>
      </c>
      <c r="G78" s="6">
        <v>33.222</v>
      </c>
      <c r="H78" s="6">
        <v>46.256</v>
      </c>
      <c r="I78" s="6">
        <v>112.132</v>
      </c>
      <c r="J78" s="6">
        <v>0.985</v>
      </c>
      <c r="K78" s="6">
        <v>0.995</v>
      </c>
      <c r="L78" s="6">
        <v>0.992</v>
      </c>
      <c r="M78" s="6">
        <v>0.991</v>
      </c>
      <c r="N78" s="6">
        <v>377985.447</v>
      </c>
    </row>
    <row r="79">
      <c r="A79" s="5">
        <v>46084.256944444445</v>
      </c>
      <c r="B79" s="6">
        <v>134.213</v>
      </c>
      <c r="C79" s="6">
        <v>134.76</v>
      </c>
      <c r="D79" s="6">
        <v>171.168</v>
      </c>
      <c r="E79" s="6">
        <v>146.714</v>
      </c>
      <c r="F79" s="6">
        <v>32.45</v>
      </c>
      <c r="G79" s="6">
        <v>33.156</v>
      </c>
      <c r="H79" s="6">
        <v>42.268</v>
      </c>
      <c r="I79" s="6">
        <v>107.874</v>
      </c>
      <c r="J79" s="6">
        <v>0.981</v>
      </c>
      <c r="K79" s="6">
        <v>0.993</v>
      </c>
      <c r="L79" s="6">
        <v>0.992</v>
      </c>
      <c r="M79" s="6">
        <v>0.989</v>
      </c>
      <c r="N79" s="6">
        <v>377994.59</v>
      </c>
    </row>
    <row r="80">
      <c r="A80" s="5">
        <v>46084.260416666664</v>
      </c>
      <c r="B80" s="6">
        <v>115.964</v>
      </c>
      <c r="C80" s="6">
        <v>116.647</v>
      </c>
      <c r="D80" s="6">
        <v>155.233</v>
      </c>
      <c r="E80" s="6">
        <v>129.281</v>
      </c>
      <c r="F80" s="6">
        <v>28.363</v>
      </c>
      <c r="G80" s="6">
        <v>28.816</v>
      </c>
      <c r="H80" s="6">
        <v>38.604</v>
      </c>
      <c r="I80" s="6">
        <v>95.783</v>
      </c>
      <c r="J80" s="6">
        <v>0.991</v>
      </c>
      <c r="K80" s="6">
        <v>1.005</v>
      </c>
      <c r="L80" s="6">
        <v>0.998</v>
      </c>
      <c r="M80" s="6">
        <v>0.995</v>
      </c>
      <c r="N80" s="6">
        <v>378003.365</v>
      </c>
    </row>
    <row r="81">
      <c r="A81" s="5">
        <v>46084.26388888889</v>
      </c>
      <c r="B81" s="6">
        <v>99.699</v>
      </c>
      <c r="C81" s="6">
        <v>94.838</v>
      </c>
      <c r="D81" s="6">
        <v>133.611</v>
      </c>
      <c r="E81" s="6">
        <v>109.383</v>
      </c>
      <c r="F81" s="6">
        <v>24.385</v>
      </c>
      <c r="G81" s="6">
        <v>22.94</v>
      </c>
      <c r="H81" s="6">
        <v>33.03</v>
      </c>
      <c r="I81" s="6">
        <v>80.355</v>
      </c>
      <c r="J81" s="6">
        <v>1.007</v>
      </c>
      <c r="K81" s="6">
        <v>1.023</v>
      </c>
      <c r="L81" s="6">
        <v>1.008</v>
      </c>
      <c r="M81" s="6">
        <v>0.988</v>
      </c>
      <c r="N81" s="6">
        <v>378010.064</v>
      </c>
    </row>
    <row r="82">
      <c r="A82" s="5">
        <v>46084.26736111111</v>
      </c>
      <c r="B82" s="6">
        <v>98.312</v>
      </c>
      <c r="C82" s="6">
        <v>98.487</v>
      </c>
      <c r="D82" s="6">
        <v>132.27</v>
      </c>
      <c r="E82" s="6">
        <v>109.69</v>
      </c>
      <c r="F82" s="6">
        <v>23.938</v>
      </c>
      <c r="G82" s="6">
        <v>23.736</v>
      </c>
      <c r="H82" s="6">
        <v>32.503</v>
      </c>
      <c r="I82" s="6">
        <v>80.177</v>
      </c>
      <c r="J82" s="6">
        <v>1.008</v>
      </c>
      <c r="K82" s="6">
        <v>1.021</v>
      </c>
      <c r="L82" s="6">
        <v>1.008</v>
      </c>
      <c r="M82" s="6">
        <v>0.988</v>
      </c>
      <c r="N82" s="6">
        <v>378016.729</v>
      </c>
    </row>
    <row r="83">
      <c r="A83" s="5">
        <v>46084.270833333336</v>
      </c>
      <c r="B83" s="6">
        <v>96.356</v>
      </c>
      <c r="C83" s="6">
        <v>93.391</v>
      </c>
      <c r="D83" s="6">
        <v>137.503</v>
      </c>
      <c r="E83" s="6">
        <v>109.083</v>
      </c>
      <c r="F83" s="6">
        <v>23.307</v>
      </c>
      <c r="G83" s="6">
        <v>22.204</v>
      </c>
      <c r="H83" s="6">
        <v>33.546</v>
      </c>
      <c r="I83" s="6">
        <v>79.057</v>
      </c>
      <c r="J83" s="6">
        <v>1.011</v>
      </c>
      <c r="K83" s="6">
        <v>1.033</v>
      </c>
      <c r="L83" s="6">
        <v>1.012</v>
      </c>
      <c r="M83" s="6">
        <v>0.982</v>
      </c>
      <c r="N83" s="6">
        <v>378023.335</v>
      </c>
    </row>
    <row r="84">
      <c r="A84" s="5">
        <v>46084.274305555555</v>
      </c>
      <c r="B84" s="6">
        <v>102.889</v>
      </c>
      <c r="C84" s="6">
        <v>102.541</v>
      </c>
      <c r="D84" s="6">
        <v>141.431</v>
      </c>
      <c r="E84" s="6">
        <v>115.62</v>
      </c>
      <c r="F84" s="6">
        <v>25.407</v>
      </c>
      <c r="G84" s="6">
        <v>25.311</v>
      </c>
      <c r="H84" s="6">
        <v>35.315</v>
      </c>
      <c r="I84" s="6">
        <v>86.033</v>
      </c>
      <c r="J84" s="6">
        <v>1.006</v>
      </c>
      <c r="K84" s="6">
        <v>1.01</v>
      </c>
      <c r="L84" s="6">
        <v>1.003</v>
      </c>
      <c r="M84" s="6">
        <v>0.994</v>
      </c>
      <c r="N84" s="6">
        <v>378030.128</v>
      </c>
    </row>
    <row r="85">
      <c r="A85" s="5">
        <v>46084.27777777778</v>
      </c>
      <c r="B85" s="6">
        <v>100.729</v>
      </c>
      <c r="C85" s="6">
        <v>99.792</v>
      </c>
      <c r="D85" s="6">
        <v>143.262</v>
      </c>
      <c r="E85" s="6">
        <v>114.594</v>
      </c>
      <c r="F85" s="6">
        <v>25.035</v>
      </c>
      <c r="G85" s="6">
        <v>24.804</v>
      </c>
      <c r="H85" s="6">
        <v>35.999</v>
      </c>
      <c r="I85" s="6">
        <v>85.838</v>
      </c>
      <c r="J85" s="6">
        <v>1.005</v>
      </c>
      <c r="K85" s="6">
        <v>1.009</v>
      </c>
      <c r="L85" s="6">
        <v>0.997</v>
      </c>
      <c r="M85" s="6">
        <v>0.995</v>
      </c>
      <c r="N85" s="6">
        <v>378037.273</v>
      </c>
    </row>
    <row r="86">
      <c r="A86" s="5">
        <v>46084.28125</v>
      </c>
      <c r="B86" s="6">
        <v>92.687</v>
      </c>
      <c r="C86" s="6">
        <v>93.471</v>
      </c>
      <c r="D86" s="6">
        <v>147.029</v>
      </c>
      <c r="E86" s="6">
        <v>111.062</v>
      </c>
      <c r="F86" s="6">
        <v>22.85</v>
      </c>
      <c r="G86" s="6">
        <v>23.044</v>
      </c>
      <c r="H86" s="6">
        <v>36.656</v>
      </c>
      <c r="I86" s="6">
        <v>82.55</v>
      </c>
      <c r="J86" s="6">
        <v>0.994</v>
      </c>
      <c r="K86" s="6">
        <v>1.01</v>
      </c>
      <c r="L86" s="6">
        <v>1.003</v>
      </c>
      <c r="M86" s="6">
        <v>0.994</v>
      </c>
      <c r="N86" s="6">
        <v>378044.346</v>
      </c>
    </row>
    <row r="87">
      <c r="A87" s="5">
        <v>46084.28472222222</v>
      </c>
      <c r="B87" s="6">
        <v>92.736</v>
      </c>
      <c r="C87" s="6">
        <v>90.115</v>
      </c>
      <c r="D87" s="6">
        <v>141.51</v>
      </c>
      <c r="E87" s="6">
        <v>108.12</v>
      </c>
      <c r="F87" s="6">
        <v>22.747</v>
      </c>
      <c r="G87" s="6">
        <v>22.07</v>
      </c>
      <c r="H87" s="6">
        <v>35.004</v>
      </c>
      <c r="I87" s="6">
        <v>79.821</v>
      </c>
      <c r="J87" s="6">
        <v>0.994</v>
      </c>
      <c r="K87" s="6">
        <v>1.011</v>
      </c>
      <c r="L87" s="6">
        <v>1.004</v>
      </c>
      <c r="M87" s="6">
        <v>0.994</v>
      </c>
      <c r="N87" s="6">
        <v>378051.102</v>
      </c>
    </row>
    <row r="88">
      <c r="A88" s="5">
        <v>46084.288194444445</v>
      </c>
      <c r="B88" s="6">
        <v>85.313</v>
      </c>
      <c r="C88" s="6">
        <v>93.219</v>
      </c>
      <c r="D88" s="6">
        <v>135.659</v>
      </c>
      <c r="E88" s="6">
        <v>104.73</v>
      </c>
      <c r="F88" s="6">
        <v>20.906</v>
      </c>
      <c r="G88" s="6">
        <v>22.836</v>
      </c>
      <c r="H88" s="6">
        <v>33.611</v>
      </c>
      <c r="I88" s="6">
        <v>77.353</v>
      </c>
      <c r="J88" s="6">
        <v>1.007</v>
      </c>
      <c r="K88" s="6">
        <v>1.01</v>
      </c>
      <c r="L88" s="6">
        <v>0.997</v>
      </c>
      <c r="M88" s="6">
        <v>0.994</v>
      </c>
      <c r="N88" s="6">
        <v>378057.536</v>
      </c>
    </row>
    <row r="89">
      <c r="A89" s="5">
        <v>46084.291666666664</v>
      </c>
      <c r="B89" s="6">
        <v>73.911</v>
      </c>
      <c r="C89" s="6">
        <v>88.877</v>
      </c>
      <c r="D89" s="6">
        <v>119.835</v>
      </c>
      <c r="E89" s="6">
        <v>94.208</v>
      </c>
      <c r="F89" s="6">
        <v>17.815</v>
      </c>
      <c r="G89" s="6">
        <v>21.218</v>
      </c>
      <c r="H89" s="6">
        <v>29.318</v>
      </c>
      <c r="I89" s="6">
        <v>68.351</v>
      </c>
      <c r="J89" s="6">
        <v>1.02</v>
      </c>
      <c r="K89" s="6">
        <v>1.029</v>
      </c>
      <c r="L89" s="6">
        <v>1.013</v>
      </c>
      <c r="M89" s="6">
        <v>0.98</v>
      </c>
      <c r="N89" s="6">
        <v>378063.772</v>
      </c>
    </row>
    <row r="90">
      <c r="A90" s="5">
        <v>46084.29513888889</v>
      </c>
      <c r="B90" s="6">
        <v>75.43</v>
      </c>
      <c r="C90" s="6">
        <v>89.425</v>
      </c>
      <c r="D90" s="6">
        <v>113.142</v>
      </c>
      <c r="E90" s="6">
        <v>92.665</v>
      </c>
      <c r="F90" s="6">
        <v>18.253</v>
      </c>
      <c r="G90" s="6">
        <v>21.415</v>
      </c>
      <c r="H90" s="6">
        <v>27.67</v>
      </c>
      <c r="I90" s="6">
        <v>67.338</v>
      </c>
      <c r="J90" s="6">
        <v>1.017</v>
      </c>
      <c r="K90" s="6">
        <v>1.026</v>
      </c>
      <c r="L90" s="6">
        <v>1.014</v>
      </c>
      <c r="M90" s="6">
        <v>0.982</v>
      </c>
      <c r="N90" s="6">
        <v>378069.419</v>
      </c>
    </row>
    <row r="91">
      <c r="A91" s="5">
        <v>46084.29861111111</v>
      </c>
      <c r="B91" s="6">
        <v>71.384</v>
      </c>
      <c r="C91" s="6">
        <v>84.294</v>
      </c>
      <c r="D91" s="6">
        <v>101.335</v>
      </c>
      <c r="E91" s="6">
        <v>85.671</v>
      </c>
      <c r="F91" s="6">
        <v>17.212</v>
      </c>
      <c r="G91" s="6">
        <v>20.262</v>
      </c>
      <c r="H91" s="6">
        <v>24.69</v>
      </c>
      <c r="I91" s="6">
        <v>62.164</v>
      </c>
      <c r="J91" s="6">
        <v>1.021</v>
      </c>
      <c r="K91" s="6">
        <v>1.024</v>
      </c>
      <c r="L91" s="6">
        <v>1.019</v>
      </c>
      <c r="M91" s="6">
        <v>0.979</v>
      </c>
      <c r="N91" s="6">
        <v>378074.831</v>
      </c>
    </row>
    <row r="92">
      <c r="A92" s="5">
        <v>46084.302083333336</v>
      </c>
      <c r="B92" s="6">
        <v>72.152</v>
      </c>
      <c r="C92" s="6">
        <v>76.715</v>
      </c>
      <c r="D92" s="6">
        <v>101.636</v>
      </c>
      <c r="E92" s="6">
        <v>83.501</v>
      </c>
      <c r="F92" s="6">
        <v>17.408</v>
      </c>
      <c r="G92" s="6">
        <v>18.413</v>
      </c>
      <c r="H92" s="6">
        <v>24.858</v>
      </c>
      <c r="I92" s="6">
        <v>60.679</v>
      </c>
      <c r="J92" s="6">
        <v>1.019</v>
      </c>
      <c r="K92" s="6">
        <v>1.025</v>
      </c>
      <c r="L92" s="6">
        <v>1.013</v>
      </c>
      <c r="M92" s="6">
        <v>0.982</v>
      </c>
      <c r="N92" s="6">
        <v>378079.863</v>
      </c>
    </row>
    <row r="93">
      <c r="A93" s="5">
        <v>46084.305555555555</v>
      </c>
      <c r="B93" s="6">
        <v>65.609</v>
      </c>
      <c r="C93" s="6">
        <v>70.904</v>
      </c>
      <c r="D93" s="6">
        <v>93.211</v>
      </c>
      <c r="E93" s="6">
        <v>76.575</v>
      </c>
      <c r="F93" s="6">
        <v>15.697</v>
      </c>
      <c r="G93" s="6">
        <v>16.783</v>
      </c>
      <c r="H93" s="6">
        <v>22.667</v>
      </c>
      <c r="I93" s="6">
        <v>55.147</v>
      </c>
      <c r="J93" s="6">
        <v>1.03</v>
      </c>
      <c r="K93" s="6">
        <v>1.041</v>
      </c>
      <c r="L93" s="6">
        <v>1.023</v>
      </c>
      <c r="M93" s="6">
        <v>0.969</v>
      </c>
      <c r="N93" s="6">
        <v>378084.615</v>
      </c>
    </row>
    <row r="94">
      <c r="A94" s="5">
        <v>46084.30902777778</v>
      </c>
      <c r="B94" s="6">
        <v>64.473</v>
      </c>
      <c r="C94" s="6">
        <v>67.444</v>
      </c>
      <c r="D94" s="6">
        <v>102.743</v>
      </c>
      <c r="E94" s="6">
        <v>78.22</v>
      </c>
      <c r="F94" s="6">
        <v>15.638</v>
      </c>
      <c r="G94" s="6">
        <v>16.325</v>
      </c>
      <c r="H94" s="6">
        <v>25.329</v>
      </c>
      <c r="I94" s="6">
        <v>57.292</v>
      </c>
      <c r="J94" s="6">
        <v>1.013</v>
      </c>
      <c r="K94" s="6">
        <v>1.017</v>
      </c>
      <c r="L94" s="6">
        <v>1.005</v>
      </c>
      <c r="M94" s="6">
        <v>0.989</v>
      </c>
      <c r="N94" s="6">
        <v>378089.299</v>
      </c>
    </row>
    <row r="95">
      <c r="A95" s="5">
        <v>46084.3125</v>
      </c>
      <c r="B95" s="6">
        <v>62.025</v>
      </c>
      <c r="C95" s="6">
        <v>64.443</v>
      </c>
      <c r="D95" s="6">
        <v>100.283</v>
      </c>
      <c r="E95" s="6">
        <v>75.584</v>
      </c>
      <c r="F95" s="6">
        <v>15.015</v>
      </c>
      <c r="G95" s="6">
        <v>15.536</v>
      </c>
      <c r="H95" s="6">
        <v>24.682</v>
      </c>
      <c r="I95" s="6">
        <v>55.233</v>
      </c>
      <c r="J95" s="6">
        <v>1.014</v>
      </c>
      <c r="K95" s="6">
        <v>1.019</v>
      </c>
      <c r="L95" s="6">
        <v>1.005</v>
      </c>
      <c r="M95" s="6">
        <v>0.989</v>
      </c>
      <c r="N95" s="6">
        <v>378093.986</v>
      </c>
    </row>
    <row r="96">
      <c r="A96" s="5">
        <v>46084.31597222222</v>
      </c>
      <c r="B96" s="6">
        <v>57.231</v>
      </c>
      <c r="C96" s="6">
        <v>59.337</v>
      </c>
      <c r="D96" s="6">
        <v>94.114</v>
      </c>
      <c r="E96" s="6">
        <v>70.227</v>
      </c>
      <c r="F96" s="6">
        <v>13.844</v>
      </c>
      <c r="G96" s="6">
        <v>14.323</v>
      </c>
      <c r="H96" s="6">
        <v>23.133</v>
      </c>
      <c r="I96" s="6">
        <v>51.3</v>
      </c>
      <c r="J96" s="6">
        <v>1.016</v>
      </c>
      <c r="K96" s="6">
        <v>1.022</v>
      </c>
      <c r="L96" s="6">
        <v>1.006</v>
      </c>
      <c r="M96" s="6">
        <v>0.987</v>
      </c>
      <c r="N96" s="6">
        <v>378098.411</v>
      </c>
    </row>
    <row r="97">
      <c r="A97" s="5">
        <v>46084.319444444445</v>
      </c>
      <c r="B97" s="6">
        <v>58.574</v>
      </c>
      <c r="C97" s="6">
        <v>61.641</v>
      </c>
      <c r="D97" s="6">
        <v>89.843</v>
      </c>
      <c r="E97" s="6">
        <v>70.019</v>
      </c>
      <c r="F97" s="6">
        <v>14.168</v>
      </c>
      <c r="G97" s="6">
        <v>14.875</v>
      </c>
      <c r="H97" s="6">
        <v>22.168</v>
      </c>
      <c r="I97" s="6">
        <v>51.211</v>
      </c>
      <c r="J97" s="6">
        <v>1.016</v>
      </c>
      <c r="K97" s="6">
        <v>1.02</v>
      </c>
      <c r="L97" s="6">
        <v>1.007</v>
      </c>
      <c r="M97" s="6">
        <v>0.987</v>
      </c>
      <c r="N97" s="6">
        <v>378102.679</v>
      </c>
    </row>
    <row r="98">
      <c r="A98" s="5">
        <v>46084.322916666664</v>
      </c>
      <c r="B98" s="6">
        <v>55.174</v>
      </c>
      <c r="C98" s="6">
        <v>53.375</v>
      </c>
      <c r="D98" s="6">
        <v>87.051</v>
      </c>
      <c r="E98" s="6">
        <v>65.2</v>
      </c>
      <c r="F98" s="6">
        <v>13.348</v>
      </c>
      <c r="G98" s="6">
        <v>12.858</v>
      </c>
      <c r="H98" s="6">
        <v>21.443</v>
      </c>
      <c r="I98" s="6">
        <v>47.649</v>
      </c>
      <c r="J98" s="6">
        <v>1.018</v>
      </c>
      <c r="K98" s="6">
        <v>1.025</v>
      </c>
      <c r="L98" s="6">
        <v>1.007</v>
      </c>
      <c r="M98" s="6">
        <v>0.985</v>
      </c>
      <c r="N98" s="6">
        <v>378106.756</v>
      </c>
    </row>
    <row r="99">
      <c r="A99" s="5">
        <v>46084.32638888889</v>
      </c>
      <c r="B99" s="6">
        <v>57.158</v>
      </c>
      <c r="C99" s="6">
        <v>57.174</v>
      </c>
      <c r="D99" s="6">
        <v>80.942</v>
      </c>
      <c r="E99" s="6">
        <v>65.091</v>
      </c>
      <c r="F99" s="6">
        <v>13.898</v>
      </c>
      <c r="G99" s="6">
        <v>13.884</v>
      </c>
      <c r="H99" s="6">
        <v>19.994</v>
      </c>
      <c r="I99" s="6">
        <v>47.776</v>
      </c>
      <c r="J99" s="6">
        <v>1.016</v>
      </c>
      <c r="K99" s="6">
        <v>1.02</v>
      </c>
      <c r="L99" s="6">
        <v>1.008</v>
      </c>
      <c r="M99" s="6">
        <v>0.986</v>
      </c>
      <c r="N99" s="6">
        <v>378110.703</v>
      </c>
    </row>
    <row r="100">
      <c r="A100" s="5">
        <v>46084.32986111111</v>
      </c>
      <c r="B100" s="6">
        <v>58.704</v>
      </c>
      <c r="C100" s="6">
        <v>57.616</v>
      </c>
      <c r="D100" s="6">
        <v>80.103</v>
      </c>
      <c r="E100" s="6">
        <v>65.474</v>
      </c>
      <c r="F100" s="6">
        <v>14.272</v>
      </c>
      <c r="G100" s="6">
        <v>14.064</v>
      </c>
      <c r="H100" s="6">
        <v>19.833</v>
      </c>
      <c r="I100" s="6">
        <v>48.169</v>
      </c>
      <c r="J100" s="6">
        <v>0.984</v>
      </c>
      <c r="K100" s="6">
        <v>1.014</v>
      </c>
      <c r="L100" s="6">
        <v>1.006</v>
      </c>
      <c r="M100" s="6">
        <v>0.989</v>
      </c>
      <c r="N100" s="6">
        <v>378114.425</v>
      </c>
    </row>
    <row r="101">
      <c r="A101" s="5">
        <v>46084.333333333336</v>
      </c>
      <c r="B101" s="6">
        <v>78.719</v>
      </c>
      <c r="C101" s="6">
        <v>71.339</v>
      </c>
      <c r="D101" s="6">
        <v>97.218</v>
      </c>
      <c r="E101" s="6">
        <v>82.425</v>
      </c>
      <c r="F101" s="6">
        <v>18.396</v>
      </c>
      <c r="G101" s="6">
        <v>17.28</v>
      </c>
      <c r="H101" s="6">
        <v>23.706</v>
      </c>
      <c r="I101" s="6">
        <v>59.382</v>
      </c>
      <c r="J101" s="6">
        <v>0.949</v>
      </c>
      <c r="K101" s="6">
        <v>0.979</v>
      </c>
      <c r="L101" s="6">
        <v>0.981</v>
      </c>
      <c r="M101" s="6">
        <v>0.97</v>
      </c>
      <c r="N101" s="6">
        <v>378118.952</v>
      </c>
    </row>
    <row r="102">
      <c r="A102" s="5">
        <v>46084.336805555555</v>
      </c>
      <c r="B102" s="6">
        <v>69.767</v>
      </c>
      <c r="C102" s="6">
        <v>67.502</v>
      </c>
      <c r="D102" s="6">
        <v>90.801</v>
      </c>
      <c r="E102" s="6">
        <v>76.023</v>
      </c>
      <c r="F102" s="6">
        <v>15.915</v>
      </c>
      <c r="G102" s="6">
        <v>16.021</v>
      </c>
      <c r="H102" s="6">
        <v>21.806</v>
      </c>
      <c r="I102" s="6">
        <v>53.742</v>
      </c>
      <c r="J102" s="6">
        <v>0.929</v>
      </c>
      <c r="K102" s="6">
        <v>0.964</v>
      </c>
      <c r="L102" s="6">
        <v>0.968</v>
      </c>
      <c r="M102" s="6">
        <v>0.955</v>
      </c>
      <c r="N102" s="6">
        <v>378123.691</v>
      </c>
    </row>
    <row r="103">
      <c r="A103" s="5">
        <v>46084.34027777778</v>
      </c>
      <c r="B103" s="6">
        <v>79.735</v>
      </c>
      <c r="C103" s="6">
        <v>64.948</v>
      </c>
      <c r="D103" s="6">
        <v>91.248</v>
      </c>
      <c r="E103" s="6">
        <v>78.644</v>
      </c>
      <c r="F103" s="6">
        <v>18.338</v>
      </c>
      <c r="G103" s="6">
        <v>15.533</v>
      </c>
      <c r="H103" s="6">
        <v>22.144</v>
      </c>
      <c r="I103" s="6">
        <v>56.015</v>
      </c>
      <c r="J103" s="6">
        <v>0.939</v>
      </c>
      <c r="K103" s="6">
        <v>0.971</v>
      </c>
      <c r="L103" s="6">
        <v>0.98</v>
      </c>
      <c r="M103" s="6">
        <v>0.964</v>
      </c>
      <c r="N103" s="6">
        <v>378128.201</v>
      </c>
    </row>
    <row r="104">
      <c r="A104" s="5">
        <v>46084.34375</v>
      </c>
      <c r="B104" s="6">
        <v>63.135</v>
      </c>
      <c r="C104" s="6">
        <v>58.006</v>
      </c>
      <c r="D104" s="6">
        <v>86.415</v>
      </c>
      <c r="E104" s="6">
        <v>69.185</v>
      </c>
      <c r="F104" s="6">
        <v>14.145</v>
      </c>
      <c r="G104" s="6">
        <v>13.734</v>
      </c>
      <c r="H104" s="6">
        <v>20.764</v>
      </c>
      <c r="I104" s="6">
        <v>48.643</v>
      </c>
      <c r="J104" s="6">
        <v>0.915</v>
      </c>
      <c r="K104" s="6">
        <v>0.963</v>
      </c>
      <c r="L104" s="6">
        <v>0.972</v>
      </c>
      <c r="M104" s="6">
        <v>0.953</v>
      </c>
      <c r="N104" s="6">
        <v>378132.508</v>
      </c>
    </row>
    <row r="105">
      <c r="A105" s="5">
        <v>46084.34722222222</v>
      </c>
      <c r="B105" s="6">
        <v>74.002</v>
      </c>
      <c r="C105" s="6">
        <v>72.847</v>
      </c>
      <c r="D105" s="6">
        <v>96.199</v>
      </c>
      <c r="E105" s="6">
        <v>81.016</v>
      </c>
      <c r="F105" s="6">
        <v>15.913</v>
      </c>
      <c r="G105" s="6">
        <v>16.622</v>
      </c>
      <c r="H105" s="6">
        <v>22.17</v>
      </c>
      <c r="I105" s="6">
        <v>54.705</v>
      </c>
      <c r="J105" s="6">
        <v>0.88</v>
      </c>
      <c r="K105" s="6">
        <v>0.931</v>
      </c>
      <c r="L105" s="6">
        <v>0.935</v>
      </c>
      <c r="M105" s="6">
        <v>0.917</v>
      </c>
      <c r="N105" s="6">
        <v>378136.381</v>
      </c>
    </row>
    <row r="106">
      <c r="A106" s="5">
        <v>46084.350694444445</v>
      </c>
      <c r="B106" s="6">
        <v>52.961</v>
      </c>
      <c r="C106" s="6">
        <v>64.344</v>
      </c>
      <c r="D106" s="6">
        <v>90.3</v>
      </c>
      <c r="E106" s="6">
        <v>69.202</v>
      </c>
      <c r="F106" s="6">
        <v>10.738</v>
      </c>
      <c r="G106" s="6">
        <v>15.346</v>
      </c>
      <c r="H106" s="6">
        <v>21.596</v>
      </c>
      <c r="I106" s="6">
        <v>47.68</v>
      </c>
      <c r="J106" s="6">
        <v>0.825</v>
      </c>
      <c r="K106" s="6">
        <v>0.968</v>
      </c>
      <c r="L106" s="6">
        <v>0.964</v>
      </c>
      <c r="M106" s="6">
        <v>0.93</v>
      </c>
      <c r="N106" s="6">
        <v>378140.498</v>
      </c>
    </row>
    <row r="107">
      <c r="A107" s="5">
        <v>46084.354166666664</v>
      </c>
      <c r="B107" s="6">
        <v>52.296</v>
      </c>
      <c r="C107" s="6">
        <v>57.926</v>
      </c>
      <c r="D107" s="6">
        <v>81.147</v>
      </c>
      <c r="E107" s="6">
        <v>63.79</v>
      </c>
      <c r="F107" s="6">
        <v>10.481</v>
      </c>
      <c r="G107" s="6">
        <v>13.255</v>
      </c>
      <c r="H107" s="6">
        <v>18.828</v>
      </c>
      <c r="I107" s="6">
        <v>42.564</v>
      </c>
      <c r="J107" s="6">
        <v>0.815</v>
      </c>
      <c r="K107" s="6">
        <v>0.929</v>
      </c>
      <c r="L107" s="6">
        <v>0.938</v>
      </c>
      <c r="M107" s="6">
        <v>0.902</v>
      </c>
      <c r="N107" s="6">
        <v>378144.254</v>
      </c>
    </row>
    <row r="108">
      <c r="A108" s="5">
        <v>46084.35763888889</v>
      </c>
      <c r="B108" s="6">
        <v>46.93</v>
      </c>
      <c r="C108" s="6">
        <v>46.721</v>
      </c>
      <c r="D108" s="6">
        <v>84.672</v>
      </c>
      <c r="E108" s="6">
        <v>59.441</v>
      </c>
      <c r="F108" s="6">
        <v>8.817</v>
      </c>
      <c r="G108" s="6">
        <v>10.365</v>
      </c>
      <c r="H108" s="6">
        <v>19.773</v>
      </c>
      <c r="I108" s="6">
        <v>38.955</v>
      </c>
      <c r="J108" s="6">
        <v>0.765</v>
      </c>
      <c r="K108" s="6">
        <v>0.901</v>
      </c>
      <c r="L108" s="6">
        <v>0.944</v>
      </c>
      <c r="M108" s="6">
        <v>0.886</v>
      </c>
      <c r="N108" s="6">
        <v>378147.715</v>
      </c>
    </row>
    <row r="109">
      <c r="A109" s="5">
        <v>46084.36111111111</v>
      </c>
      <c r="B109" s="6">
        <v>41.738</v>
      </c>
      <c r="C109" s="6">
        <v>34.847</v>
      </c>
      <c r="D109" s="6">
        <v>91.788</v>
      </c>
      <c r="E109" s="6">
        <v>56.124</v>
      </c>
      <c r="F109" s="6">
        <v>6.979</v>
      </c>
      <c r="G109" s="6">
        <v>7.678</v>
      </c>
      <c r="H109" s="6">
        <v>21.728</v>
      </c>
      <c r="I109" s="6">
        <v>36.385</v>
      </c>
      <c r="J109" s="6">
        <v>0.682</v>
      </c>
      <c r="K109" s="6">
        <v>0.894</v>
      </c>
      <c r="L109" s="6">
        <v>0.958</v>
      </c>
      <c r="M109" s="6">
        <v>0.877</v>
      </c>
      <c r="N109" s="6">
        <v>378150.855</v>
      </c>
    </row>
    <row r="110">
      <c r="A110" s="5">
        <v>46084.364583333336</v>
      </c>
      <c r="B110" s="6">
        <v>46.503</v>
      </c>
      <c r="C110" s="6">
        <v>38.965</v>
      </c>
      <c r="D110" s="6">
        <v>89.712</v>
      </c>
      <c r="E110" s="6">
        <v>58.394</v>
      </c>
      <c r="F110" s="6">
        <v>8.394</v>
      </c>
      <c r="G110" s="6">
        <v>8.166</v>
      </c>
      <c r="H110" s="6">
        <v>20.743</v>
      </c>
      <c r="I110" s="6">
        <v>37.303</v>
      </c>
      <c r="J110" s="6">
        <v>0.738</v>
      </c>
      <c r="K110" s="6">
        <v>0.853</v>
      </c>
      <c r="L110" s="6">
        <v>0.939</v>
      </c>
      <c r="M110" s="6">
        <v>0.867</v>
      </c>
      <c r="N110" s="6">
        <v>378153.799</v>
      </c>
    </row>
    <row r="111">
      <c r="A111" s="5">
        <v>46084.368055555555</v>
      </c>
      <c r="B111" s="6">
        <v>43.458</v>
      </c>
      <c r="C111" s="6">
        <v>36.543</v>
      </c>
      <c r="D111" s="6">
        <v>83.959</v>
      </c>
      <c r="E111" s="6">
        <v>54.653</v>
      </c>
      <c r="F111" s="6">
        <v>7.437</v>
      </c>
      <c r="G111" s="6">
        <v>7.945</v>
      </c>
      <c r="H111" s="6">
        <v>19.658</v>
      </c>
      <c r="I111" s="6">
        <v>35.04</v>
      </c>
      <c r="J111" s="6">
        <v>0.698</v>
      </c>
      <c r="K111" s="6">
        <v>0.884</v>
      </c>
      <c r="L111" s="6">
        <v>0.95</v>
      </c>
      <c r="M111" s="6">
        <v>0.869</v>
      </c>
      <c r="N111" s="6">
        <v>378156.862</v>
      </c>
    </row>
    <row r="112">
      <c r="A112" s="5">
        <v>46084.37152777778</v>
      </c>
      <c r="B112" s="6">
        <v>53.669</v>
      </c>
      <c r="C112" s="6">
        <v>48.209</v>
      </c>
      <c r="D112" s="6">
        <v>89.888</v>
      </c>
      <c r="E112" s="6">
        <v>63.922</v>
      </c>
      <c r="F112" s="6">
        <v>10.733</v>
      </c>
      <c r="G112" s="6">
        <v>10.283</v>
      </c>
      <c r="H112" s="6">
        <v>20.959</v>
      </c>
      <c r="I112" s="6">
        <v>41.975</v>
      </c>
      <c r="J112" s="6">
        <v>0.814</v>
      </c>
      <c r="K112" s="6">
        <v>0.867</v>
      </c>
      <c r="L112" s="6">
        <v>0.943</v>
      </c>
      <c r="M112" s="6">
        <v>0.888</v>
      </c>
      <c r="N112" s="6">
        <v>378160.122</v>
      </c>
    </row>
    <row r="113">
      <c r="A113" s="5">
        <v>46084.375</v>
      </c>
      <c r="B113" s="6">
        <v>46.492</v>
      </c>
      <c r="C113" s="6">
        <v>43.922</v>
      </c>
      <c r="D113" s="6">
        <v>81.555</v>
      </c>
      <c r="E113" s="6">
        <v>57.323</v>
      </c>
      <c r="F113" s="6">
        <v>7.805</v>
      </c>
      <c r="G113" s="6">
        <v>9.374</v>
      </c>
      <c r="H113" s="6">
        <v>18.565</v>
      </c>
      <c r="I113" s="6">
        <v>35.744</v>
      </c>
      <c r="J113" s="6">
        <v>0.68</v>
      </c>
      <c r="K113" s="6">
        <v>0.862</v>
      </c>
      <c r="L113" s="6">
        <v>0.913</v>
      </c>
      <c r="M113" s="6">
        <v>0.838</v>
      </c>
      <c r="N113" s="6">
        <v>378163.441</v>
      </c>
    </row>
    <row r="114">
      <c r="A114" s="5">
        <v>46084.37847222222</v>
      </c>
      <c r="B114" s="6">
        <v>25.629</v>
      </c>
      <c r="C114" s="6">
        <v>32.77</v>
      </c>
      <c r="D114" s="6">
        <v>52.626</v>
      </c>
      <c r="E114" s="6">
        <v>37.008</v>
      </c>
      <c r="F114" s="6">
        <v>2.643</v>
      </c>
      <c r="G114" s="6">
        <v>6.74</v>
      </c>
      <c r="H114" s="6">
        <v>11.238</v>
      </c>
      <c r="I114" s="6">
        <v>20.621</v>
      </c>
      <c r="J114" s="6">
        <v>0.419</v>
      </c>
      <c r="K114" s="6">
        <v>0.834</v>
      </c>
      <c r="L114" s="6">
        <v>0.86</v>
      </c>
      <c r="M114" s="6">
        <v>0.751</v>
      </c>
      <c r="N114" s="6">
        <v>378165.715</v>
      </c>
    </row>
    <row r="115">
      <c r="A115" s="5">
        <v>46084.381944444445</v>
      </c>
      <c r="B115" s="6">
        <v>14.078</v>
      </c>
      <c r="C115" s="6">
        <v>11.108</v>
      </c>
      <c r="D115" s="6">
        <v>28.412</v>
      </c>
      <c r="E115" s="6">
        <v>17.866</v>
      </c>
      <c r="F115" s="6">
        <v>-0.398</v>
      </c>
      <c r="G115" s="6">
        <v>0.228</v>
      </c>
      <c r="H115" s="6">
        <v>6.129</v>
      </c>
      <c r="I115" s="6">
        <v>5.959</v>
      </c>
      <c r="J115" s="6">
        <v>1.885</v>
      </c>
      <c r="K115" s="6">
        <v>0.084</v>
      </c>
      <c r="L115" s="6">
        <v>0.871</v>
      </c>
      <c r="M115" s="6">
        <v>0.511</v>
      </c>
      <c r="N115" s="6">
        <v>378166.677</v>
      </c>
    </row>
    <row r="116">
      <c r="A116" s="5">
        <v>46084.385416666664</v>
      </c>
      <c r="B116" s="6">
        <v>25.667</v>
      </c>
      <c r="C116" s="6">
        <v>25.454</v>
      </c>
      <c r="D116" s="6">
        <v>46.651</v>
      </c>
      <c r="E116" s="6">
        <v>32.591</v>
      </c>
      <c r="F116" s="6">
        <v>1.218</v>
      </c>
      <c r="G116" s="6">
        <v>4.121</v>
      </c>
      <c r="H116" s="6">
        <v>9.652</v>
      </c>
      <c r="I116" s="6">
        <v>14.991</v>
      </c>
      <c r="J116" s="6">
        <v>0.193</v>
      </c>
      <c r="K116" s="6">
        <v>0.658</v>
      </c>
      <c r="L116" s="6">
        <v>0.836</v>
      </c>
      <c r="M116" s="6">
        <v>0.622</v>
      </c>
      <c r="N116" s="6">
        <v>378167.688</v>
      </c>
    </row>
    <row r="117">
      <c r="A117" s="5">
        <v>46084.38888888889</v>
      </c>
      <c r="B117" s="6">
        <v>29.157</v>
      </c>
      <c r="C117" s="6">
        <v>16.861</v>
      </c>
      <c r="D117" s="6">
        <v>37.827</v>
      </c>
      <c r="E117" s="6">
        <v>27.948</v>
      </c>
      <c r="F117" s="6">
        <v>2.54</v>
      </c>
      <c r="G117" s="6">
        <v>1.432</v>
      </c>
      <c r="H117" s="6">
        <v>7.709</v>
      </c>
      <c r="I117" s="6">
        <v>11.681</v>
      </c>
      <c r="J117" s="6">
        <v>0.356</v>
      </c>
      <c r="K117" s="6">
        <v>0.346</v>
      </c>
      <c r="L117" s="6">
        <v>0.826</v>
      </c>
      <c r="M117" s="6">
        <v>0.567</v>
      </c>
      <c r="N117" s="6">
        <v>378168.976</v>
      </c>
    </row>
    <row r="118">
      <c r="A118" s="5">
        <v>46084.39236111111</v>
      </c>
      <c r="B118" s="6">
        <v>27.02</v>
      </c>
      <c r="C118" s="6">
        <v>16.333</v>
      </c>
      <c r="D118" s="6">
        <v>32.019</v>
      </c>
      <c r="E118" s="6">
        <v>25.124</v>
      </c>
      <c r="F118" s="6">
        <v>3.407</v>
      </c>
      <c r="G118" s="6">
        <v>-1.687</v>
      </c>
      <c r="H118" s="6">
        <v>5.672</v>
      </c>
      <c r="I118" s="6">
        <v>7.392</v>
      </c>
      <c r="J118" s="6">
        <v>0.514</v>
      </c>
      <c r="K118" s="6">
        <v>1.582</v>
      </c>
      <c r="L118" s="6">
        <v>0.712</v>
      </c>
      <c r="M118" s="6">
        <v>0.578</v>
      </c>
      <c r="N118" s="6">
        <v>378169.838</v>
      </c>
    </row>
    <row r="119">
      <c r="A119" s="5">
        <v>46084.395833333336</v>
      </c>
      <c r="B119" s="6">
        <v>27.966</v>
      </c>
      <c r="C119" s="6">
        <v>19.419</v>
      </c>
      <c r="D119" s="6">
        <v>30.802</v>
      </c>
      <c r="E119" s="6">
        <v>26.062</v>
      </c>
      <c r="F119" s="6">
        <v>2.256</v>
      </c>
      <c r="G119" s="6">
        <v>-1.669</v>
      </c>
      <c r="H119" s="6">
        <v>3.85</v>
      </c>
      <c r="I119" s="6">
        <v>4.437</v>
      </c>
      <c r="J119" s="6">
        <v>0.329</v>
      </c>
      <c r="K119" s="6">
        <v>1.652</v>
      </c>
      <c r="L119" s="6">
        <v>0.502</v>
      </c>
      <c r="M119" s="6">
        <v>0.403</v>
      </c>
      <c r="N119" s="6">
        <v>378170.508</v>
      </c>
    </row>
    <row r="120">
      <c r="A120" s="5">
        <v>46084.399305555555</v>
      </c>
      <c r="B120" s="6">
        <v>26.159</v>
      </c>
      <c r="C120" s="6">
        <v>35.315</v>
      </c>
      <c r="D120" s="6">
        <v>28.701</v>
      </c>
      <c r="E120" s="6">
        <v>30.058</v>
      </c>
      <c r="F120" s="6">
        <v>0.214</v>
      </c>
      <c r="G120" s="6">
        <v>-8.184</v>
      </c>
      <c r="H120" s="6">
        <v>3.065</v>
      </c>
      <c r="I120" s="6">
        <v>-4.905</v>
      </c>
      <c r="J120" s="6">
        <v>0.033</v>
      </c>
      <c r="K120" s="6">
        <v>1.062</v>
      </c>
      <c r="L120" s="6">
        <v>0.432</v>
      </c>
      <c r="M120" s="6">
        <v>0.516</v>
      </c>
      <c r="N120" s="6">
        <v>378171.082</v>
      </c>
    </row>
    <row r="121">
      <c r="A121" s="5">
        <v>46084.40277777778</v>
      </c>
      <c r="B121" s="6">
        <v>33.966</v>
      </c>
      <c r="C121" s="6">
        <v>39.07</v>
      </c>
      <c r="D121" s="6">
        <v>33.349</v>
      </c>
      <c r="E121" s="6">
        <v>35.462</v>
      </c>
      <c r="F121" s="6">
        <v>-2.5</v>
      </c>
      <c r="G121" s="6">
        <v>-8.759</v>
      </c>
      <c r="H121" s="6">
        <v>3.147</v>
      </c>
      <c r="I121" s="6">
        <v>-8.112</v>
      </c>
      <c r="J121" s="6">
        <v>1.699</v>
      </c>
      <c r="K121" s="6">
        <v>1.093</v>
      </c>
      <c r="L121" s="6">
        <v>0.38</v>
      </c>
      <c r="M121" s="6">
        <v>0.549</v>
      </c>
      <c r="N121" s="6">
        <v>378172.181</v>
      </c>
    </row>
    <row r="122">
      <c r="A122" s="5">
        <v>46084.40625</v>
      </c>
      <c r="B122" s="6">
        <v>31.514</v>
      </c>
      <c r="C122" s="6">
        <v>32.933</v>
      </c>
      <c r="D122" s="6">
        <v>37.639</v>
      </c>
      <c r="E122" s="6">
        <v>34.029</v>
      </c>
      <c r="F122" s="6">
        <v>-1.064</v>
      </c>
      <c r="G122" s="6">
        <v>-7.143</v>
      </c>
      <c r="H122" s="6">
        <v>2.428</v>
      </c>
      <c r="I122" s="6">
        <v>-5.779</v>
      </c>
      <c r="J122" s="6">
        <v>1.863</v>
      </c>
      <c r="K122" s="6">
        <v>1.126</v>
      </c>
      <c r="L122" s="6">
        <v>0.259</v>
      </c>
      <c r="M122" s="6">
        <v>0.421</v>
      </c>
      <c r="N122" s="6">
        <v>378173.212</v>
      </c>
    </row>
    <row r="123">
      <c r="A123" s="5">
        <v>46084.40972222222</v>
      </c>
      <c r="B123" s="6">
        <v>30.482</v>
      </c>
      <c r="C123" s="6">
        <v>31.457</v>
      </c>
      <c r="D123" s="6">
        <v>34.518</v>
      </c>
      <c r="E123" s="6">
        <v>32.153</v>
      </c>
      <c r="F123" s="6">
        <v>-0.83</v>
      </c>
      <c r="G123" s="6">
        <v>-6.832</v>
      </c>
      <c r="H123" s="6">
        <v>1.948</v>
      </c>
      <c r="I123" s="6">
        <v>-5.714</v>
      </c>
      <c r="J123" s="6">
        <v>1.889</v>
      </c>
      <c r="K123" s="6">
        <v>1.121</v>
      </c>
      <c r="L123" s="6">
        <v>0.227</v>
      </c>
      <c r="M123" s="6">
        <v>0.404</v>
      </c>
      <c r="N123" s="6">
        <v>378174.041</v>
      </c>
    </row>
    <row r="124">
      <c r="A124" s="5">
        <v>46084.413194444445</v>
      </c>
      <c r="B124" s="6">
        <v>33.116</v>
      </c>
      <c r="C124" s="6">
        <v>36.35</v>
      </c>
      <c r="D124" s="6">
        <v>33.579</v>
      </c>
      <c r="E124" s="6">
        <v>34.348</v>
      </c>
      <c r="F124" s="6">
        <v>-3.076</v>
      </c>
      <c r="G124" s="6">
        <v>-8.177</v>
      </c>
      <c r="H124" s="6">
        <v>0.81</v>
      </c>
      <c r="I124" s="6">
        <v>-10.443</v>
      </c>
      <c r="J124" s="6">
        <v>1.622</v>
      </c>
      <c r="K124" s="6">
        <v>1.093</v>
      </c>
      <c r="L124" s="6">
        <v>0.097</v>
      </c>
      <c r="M124" s="6">
        <v>0.473</v>
      </c>
      <c r="N124" s="6">
        <v>378174.99</v>
      </c>
    </row>
    <row r="125">
      <c r="A125" s="5">
        <v>46084.416666666664</v>
      </c>
      <c r="B125" s="6">
        <v>37.81</v>
      </c>
      <c r="C125" s="6">
        <v>56.75</v>
      </c>
      <c r="D125" s="6">
        <v>29.621</v>
      </c>
      <c r="E125" s="6">
        <v>41.394</v>
      </c>
      <c r="F125" s="6">
        <v>-7.708</v>
      </c>
      <c r="G125" s="6">
        <v>-13.996</v>
      </c>
      <c r="H125" s="6">
        <v>-3.203</v>
      </c>
      <c r="I125" s="6">
        <v>-24.907</v>
      </c>
      <c r="J125" s="6">
        <v>1.179</v>
      </c>
      <c r="K125" s="6">
        <v>1.019</v>
      </c>
      <c r="L125" s="6">
        <v>1.571</v>
      </c>
      <c r="M125" s="6">
        <v>0.801</v>
      </c>
      <c r="N125" s="6">
        <v>378176.093</v>
      </c>
    </row>
    <row r="126">
      <c r="A126" s="5">
        <v>46084.42013888889</v>
      </c>
      <c r="B126" s="6">
        <v>45.973</v>
      </c>
      <c r="C126" s="6">
        <v>67.411</v>
      </c>
      <c r="D126" s="6">
        <v>25.049</v>
      </c>
      <c r="E126" s="6">
        <v>46.144</v>
      </c>
      <c r="F126" s="6">
        <v>-10.542</v>
      </c>
      <c r="G126" s="6">
        <v>-16.59</v>
      </c>
      <c r="H126" s="6">
        <v>-4.097</v>
      </c>
      <c r="I126" s="6">
        <v>-31.229</v>
      </c>
      <c r="J126" s="6">
        <v>1.07</v>
      </c>
      <c r="K126" s="6">
        <v>0.987</v>
      </c>
      <c r="L126" s="6">
        <v>1.345</v>
      </c>
      <c r="M126" s="6">
        <v>0.908</v>
      </c>
      <c r="N126" s="6">
        <v>378178.52</v>
      </c>
    </row>
    <row r="127">
      <c r="A127" s="5">
        <v>46084.42361111111</v>
      </c>
      <c r="B127" s="6">
        <v>75.755</v>
      </c>
      <c r="C127" s="6">
        <v>88.853</v>
      </c>
      <c r="D127" s="6">
        <v>55.155</v>
      </c>
      <c r="E127" s="6">
        <v>73.255</v>
      </c>
      <c r="F127" s="6">
        <v>-18.602</v>
      </c>
      <c r="G127" s="6">
        <v>-21.585</v>
      </c>
      <c r="H127" s="6">
        <v>-13.553</v>
      </c>
      <c r="I127" s="6">
        <v>-53.74</v>
      </c>
      <c r="J127" s="6">
        <v>0.99</v>
      </c>
      <c r="K127" s="6">
        <v>0.972</v>
      </c>
      <c r="L127" s="6">
        <v>0.978</v>
      </c>
      <c r="M127" s="6">
        <v>0.98</v>
      </c>
      <c r="N127" s="6">
        <v>378182.03</v>
      </c>
    </row>
    <row r="128">
      <c r="A128" s="5">
        <v>46084.427083333336</v>
      </c>
      <c r="B128" s="6">
        <v>83.21</v>
      </c>
      <c r="C128" s="6">
        <v>95.482</v>
      </c>
      <c r="D128" s="6">
        <v>59.52</v>
      </c>
      <c r="E128" s="6">
        <v>79.404</v>
      </c>
      <c r="F128" s="6">
        <v>-20.415</v>
      </c>
      <c r="G128" s="6">
        <v>-23.206</v>
      </c>
      <c r="H128" s="6">
        <v>-14.588</v>
      </c>
      <c r="I128" s="6">
        <v>-58.209</v>
      </c>
      <c r="J128" s="6">
        <v>0.992</v>
      </c>
      <c r="K128" s="6">
        <v>0.975</v>
      </c>
      <c r="L128" s="6">
        <v>0.98</v>
      </c>
      <c r="M128" s="6">
        <v>0.982</v>
      </c>
      <c r="N128" s="6">
        <v>378186.68</v>
      </c>
    </row>
    <row r="129">
      <c r="A129" s="5">
        <v>46084.430555555555</v>
      </c>
      <c r="B129" s="6">
        <v>94.541</v>
      </c>
      <c r="C129" s="6">
        <v>84.382</v>
      </c>
      <c r="D129" s="6">
        <v>73.21</v>
      </c>
      <c r="E129" s="6">
        <v>84.044</v>
      </c>
      <c r="F129" s="6">
        <v>-22.975</v>
      </c>
      <c r="G129" s="6">
        <v>-20.223</v>
      </c>
      <c r="H129" s="6">
        <v>-17.904</v>
      </c>
      <c r="I129" s="6">
        <v>-61.102</v>
      </c>
      <c r="J129" s="6">
        <v>0.978</v>
      </c>
      <c r="K129" s="6">
        <v>0.961</v>
      </c>
      <c r="L129" s="6">
        <v>0.974</v>
      </c>
      <c r="M129" s="6">
        <v>0.971</v>
      </c>
      <c r="N129" s="6">
        <v>378191.707</v>
      </c>
    </row>
    <row r="130">
      <c r="A130" s="5">
        <v>46084.43402777778</v>
      </c>
      <c r="B130" s="6">
        <v>93.495</v>
      </c>
      <c r="C130" s="6">
        <v>86.965</v>
      </c>
      <c r="D130" s="6">
        <v>74.306</v>
      </c>
      <c r="E130" s="6">
        <v>84.922</v>
      </c>
      <c r="F130" s="6">
        <v>-23.026</v>
      </c>
      <c r="G130" s="6">
        <v>-21.008</v>
      </c>
      <c r="H130" s="6">
        <v>-18.325</v>
      </c>
      <c r="I130" s="6">
        <v>-62.359</v>
      </c>
      <c r="J130" s="6">
        <v>0.985</v>
      </c>
      <c r="K130" s="6">
        <v>0.963</v>
      </c>
      <c r="L130" s="6">
        <v>0.975</v>
      </c>
      <c r="M130" s="6">
        <v>0.974</v>
      </c>
      <c r="N130" s="6">
        <v>378196.937</v>
      </c>
    </row>
    <row r="131">
      <c r="A131" s="5">
        <v>46084.4375</v>
      </c>
      <c r="B131" s="6">
        <v>97.042</v>
      </c>
      <c r="C131" s="6">
        <v>91.09</v>
      </c>
      <c r="D131" s="6">
        <v>78.335</v>
      </c>
      <c r="E131" s="6">
        <v>88.822</v>
      </c>
      <c r="F131" s="6">
        <v>-24.1</v>
      </c>
      <c r="G131" s="6">
        <v>-22.672</v>
      </c>
      <c r="H131" s="6">
        <v>-19.506</v>
      </c>
      <c r="I131" s="6">
        <v>-66.278</v>
      </c>
      <c r="J131" s="6">
        <v>0.985</v>
      </c>
      <c r="K131" s="6">
        <v>0.985</v>
      </c>
      <c r="L131" s="6">
        <v>0.981</v>
      </c>
      <c r="M131" s="6">
        <v>0.984</v>
      </c>
      <c r="N131" s="6">
        <v>378202.355</v>
      </c>
    </row>
    <row r="132">
      <c r="A132" s="5">
        <v>46084.44097222222</v>
      </c>
      <c r="B132" s="6">
        <v>96.018</v>
      </c>
      <c r="C132" s="6">
        <v>95.77</v>
      </c>
      <c r="D132" s="6">
        <v>79.989</v>
      </c>
      <c r="E132" s="6">
        <v>90.592</v>
      </c>
      <c r="F132" s="6">
        <v>-23.724</v>
      </c>
      <c r="G132" s="6">
        <v>-23.592</v>
      </c>
      <c r="H132" s="6">
        <v>-19.809</v>
      </c>
      <c r="I132" s="6">
        <v>-67.125</v>
      </c>
      <c r="J132" s="6">
        <v>0.986</v>
      </c>
      <c r="K132" s="6">
        <v>0.979</v>
      </c>
      <c r="L132" s="6">
        <v>0.978</v>
      </c>
      <c r="M132" s="6">
        <v>0.981</v>
      </c>
      <c r="N132" s="6">
        <v>378207.932</v>
      </c>
    </row>
    <row r="133">
      <c r="A133" s="5">
        <v>46084.444444444445</v>
      </c>
      <c r="B133" s="6">
        <v>96.98</v>
      </c>
      <c r="C133" s="6">
        <v>99.056</v>
      </c>
      <c r="D133" s="6">
        <v>74.984</v>
      </c>
      <c r="E133" s="6">
        <v>90.34</v>
      </c>
      <c r="F133" s="6">
        <v>-24.127</v>
      </c>
      <c r="G133" s="6">
        <v>-24.573</v>
      </c>
      <c r="H133" s="6">
        <v>-18.621</v>
      </c>
      <c r="I133" s="6">
        <v>-67.321</v>
      </c>
      <c r="J133" s="6">
        <v>0.987</v>
      </c>
      <c r="K133" s="6">
        <v>0.98</v>
      </c>
      <c r="L133" s="6">
        <v>0.975</v>
      </c>
      <c r="M133" s="6">
        <v>0.981</v>
      </c>
      <c r="N133" s="6">
        <v>378213.374</v>
      </c>
    </row>
    <row r="134">
      <c r="A134" s="5">
        <v>46084.447916666664</v>
      </c>
      <c r="B134" s="6">
        <v>97.502</v>
      </c>
      <c r="C134" s="6">
        <v>94.019</v>
      </c>
      <c r="D134" s="6">
        <v>75.949</v>
      </c>
      <c r="E134" s="6">
        <v>89.157</v>
      </c>
      <c r="F134" s="6">
        <v>-24.255</v>
      </c>
      <c r="G134" s="6">
        <v>-23.321</v>
      </c>
      <c r="H134" s="6">
        <v>-18.893</v>
      </c>
      <c r="I134" s="6">
        <v>-66.469</v>
      </c>
      <c r="J134" s="6">
        <v>0.989</v>
      </c>
      <c r="K134" s="6">
        <v>0.983</v>
      </c>
      <c r="L134" s="6">
        <v>0.978</v>
      </c>
      <c r="M134" s="6">
        <v>0.984</v>
      </c>
      <c r="N134" s="6">
        <v>378218.955</v>
      </c>
    </row>
    <row r="135">
      <c r="A135" s="5">
        <v>46084.45138888889</v>
      </c>
      <c r="B135" s="6">
        <v>97.018</v>
      </c>
      <c r="C135" s="6">
        <v>95.763</v>
      </c>
      <c r="D135" s="6">
        <v>79.959</v>
      </c>
      <c r="E135" s="6">
        <v>90.913</v>
      </c>
      <c r="F135" s="6">
        <v>-24.059</v>
      </c>
      <c r="G135" s="6">
        <v>-23.76</v>
      </c>
      <c r="H135" s="6">
        <v>-19.857</v>
      </c>
      <c r="I135" s="6">
        <v>-67.676</v>
      </c>
      <c r="J135" s="6">
        <v>0.987</v>
      </c>
      <c r="K135" s="6">
        <v>0.985</v>
      </c>
      <c r="L135" s="6">
        <v>0.977</v>
      </c>
      <c r="M135" s="6">
        <v>0.983</v>
      </c>
      <c r="N135" s="6">
        <v>378224.499</v>
      </c>
    </row>
    <row r="136">
      <c r="A136" s="5">
        <v>46084.45486111111</v>
      </c>
      <c r="B136" s="6">
        <v>100.765</v>
      </c>
      <c r="C136" s="6">
        <v>112.968</v>
      </c>
      <c r="D136" s="6">
        <v>84.535</v>
      </c>
      <c r="E136" s="6">
        <v>99.422</v>
      </c>
      <c r="F136" s="6">
        <v>-24.75</v>
      </c>
      <c r="G136" s="6">
        <v>-27.736</v>
      </c>
      <c r="H136" s="6">
        <v>-20.857</v>
      </c>
      <c r="I136" s="6">
        <v>-73.343</v>
      </c>
      <c r="J136" s="6">
        <v>0.987</v>
      </c>
      <c r="K136" s="6">
        <v>0.983</v>
      </c>
      <c r="L136" s="6">
        <v>0.981</v>
      </c>
      <c r="M136" s="6">
        <v>0.984</v>
      </c>
      <c r="N136" s="6">
        <v>378230.238</v>
      </c>
    </row>
    <row r="137">
      <c r="A137" s="5">
        <v>46084.458333333336</v>
      </c>
      <c r="B137" s="6">
        <v>87.18</v>
      </c>
      <c r="C137" s="6">
        <v>106.137</v>
      </c>
      <c r="D137" s="6">
        <v>89.325</v>
      </c>
      <c r="E137" s="6">
        <v>94.214</v>
      </c>
      <c r="F137" s="6">
        <v>-21.48</v>
      </c>
      <c r="G137" s="6">
        <v>-26.394</v>
      </c>
      <c r="H137" s="6">
        <v>-22.361</v>
      </c>
      <c r="I137" s="6">
        <v>-70.235</v>
      </c>
      <c r="J137" s="6">
        <v>1.008</v>
      </c>
      <c r="K137" s="6">
        <v>0.994</v>
      </c>
      <c r="L137" s="6">
        <v>0.995</v>
      </c>
      <c r="M137" s="6">
        <v>0.994</v>
      </c>
      <c r="N137" s="6">
        <v>378236.078</v>
      </c>
    </row>
    <row r="138">
      <c r="A138" s="5">
        <v>46084.461805555555</v>
      </c>
      <c r="B138" s="6">
        <v>88.672</v>
      </c>
      <c r="C138" s="6">
        <v>93.453</v>
      </c>
      <c r="D138" s="6">
        <v>78.362</v>
      </c>
      <c r="E138" s="6">
        <v>86.829</v>
      </c>
      <c r="F138" s="6">
        <v>-22.0</v>
      </c>
      <c r="G138" s="6">
        <v>-23.346</v>
      </c>
      <c r="H138" s="6">
        <v>-19.676</v>
      </c>
      <c r="I138" s="6">
        <v>-65.022</v>
      </c>
      <c r="J138" s="6">
        <v>1.008</v>
      </c>
      <c r="K138" s="6">
        <v>0.994</v>
      </c>
      <c r="L138" s="6">
        <v>0.993</v>
      </c>
      <c r="M138" s="6">
        <v>0.993</v>
      </c>
      <c r="N138" s="6">
        <v>378241.563</v>
      </c>
    </row>
    <row r="139">
      <c r="A139" s="5">
        <v>46084.46527777778</v>
      </c>
      <c r="B139" s="6">
        <v>66.06</v>
      </c>
      <c r="C139" s="6">
        <v>66.725</v>
      </c>
      <c r="D139" s="6">
        <v>55.453</v>
      </c>
      <c r="E139" s="6">
        <v>62.746</v>
      </c>
      <c r="F139" s="6">
        <v>-14.791</v>
      </c>
      <c r="G139" s="6">
        <v>-15.949</v>
      </c>
      <c r="H139" s="6">
        <v>-12.321</v>
      </c>
      <c r="I139" s="6">
        <v>-43.061</v>
      </c>
      <c r="J139" s="6">
        <v>1.097</v>
      </c>
      <c r="K139" s="6">
        <v>1.04</v>
      </c>
      <c r="L139" s="6">
        <v>1.117</v>
      </c>
      <c r="M139" s="6">
        <v>0.917</v>
      </c>
      <c r="N139" s="6">
        <v>378246.94</v>
      </c>
    </row>
    <row r="140">
      <c r="A140" s="5">
        <v>46084.46875</v>
      </c>
      <c r="B140" s="6">
        <v>67.083</v>
      </c>
      <c r="C140" s="6">
        <v>64.401</v>
      </c>
      <c r="D140" s="6">
        <v>59.226</v>
      </c>
      <c r="E140" s="6">
        <v>63.57</v>
      </c>
      <c r="F140" s="6">
        <v>-14.241</v>
      </c>
      <c r="G140" s="6">
        <v>-14.198</v>
      </c>
      <c r="H140" s="6">
        <v>-11.215</v>
      </c>
      <c r="I140" s="6">
        <v>-39.654</v>
      </c>
      <c r="J140" s="6">
        <v>1.142</v>
      </c>
      <c r="K140" s="6">
        <v>1.113</v>
      </c>
      <c r="L140" s="6">
        <v>1.242</v>
      </c>
      <c r="M140" s="6">
        <v>0.837</v>
      </c>
      <c r="N140" s="6">
        <v>378250.545</v>
      </c>
    </row>
    <row r="141">
      <c r="A141" s="5">
        <v>46084.47222222222</v>
      </c>
      <c r="B141" s="6">
        <v>70.362</v>
      </c>
      <c r="C141" s="6">
        <v>70.104</v>
      </c>
      <c r="D141" s="6">
        <v>51.169</v>
      </c>
      <c r="E141" s="6">
        <v>63.878</v>
      </c>
      <c r="F141" s="6">
        <v>-16.763</v>
      </c>
      <c r="G141" s="6">
        <v>-17.308</v>
      </c>
      <c r="H141" s="6">
        <v>-11.75</v>
      </c>
      <c r="I141" s="6">
        <v>-45.821</v>
      </c>
      <c r="J141" s="6">
        <v>1.047</v>
      </c>
      <c r="K141" s="6">
        <v>1.018</v>
      </c>
      <c r="L141" s="6">
        <v>1.091</v>
      </c>
      <c r="M141" s="6">
        <v>0.952</v>
      </c>
      <c r="N141" s="6">
        <v>378254.24</v>
      </c>
    </row>
    <row r="142">
      <c r="A142" s="5">
        <v>46084.475694444445</v>
      </c>
      <c r="B142" s="6">
        <v>71.077</v>
      </c>
      <c r="C142" s="6">
        <v>78.266</v>
      </c>
      <c r="D142" s="6">
        <v>55.568</v>
      </c>
      <c r="E142" s="6">
        <v>68.304</v>
      </c>
      <c r="F142" s="6">
        <v>-16.93</v>
      </c>
      <c r="G142" s="6">
        <v>-19.368</v>
      </c>
      <c r="H142" s="6">
        <v>-12.662</v>
      </c>
      <c r="I142" s="6">
        <v>-48.96</v>
      </c>
      <c r="J142" s="6">
        <v>1.047</v>
      </c>
      <c r="K142" s="6">
        <v>1.015</v>
      </c>
      <c r="L142" s="6">
        <v>1.098</v>
      </c>
      <c r="M142" s="6">
        <v>0.951</v>
      </c>
      <c r="N142" s="6">
        <v>378258.141</v>
      </c>
    </row>
    <row r="143">
      <c r="A143" s="5">
        <v>46084.479166666664</v>
      </c>
      <c r="B143" s="6">
        <v>62.59</v>
      </c>
      <c r="C143" s="6">
        <v>65.629</v>
      </c>
      <c r="D143" s="6">
        <v>45.269</v>
      </c>
      <c r="E143" s="6">
        <v>57.83</v>
      </c>
      <c r="F143" s="6">
        <v>-14.21</v>
      </c>
      <c r="G143" s="6">
        <v>-15.99</v>
      </c>
      <c r="H143" s="6">
        <v>-9.646</v>
      </c>
      <c r="I143" s="6">
        <v>-39.846</v>
      </c>
      <c r="J143" s="6">
        <v>1.089</v>
      </c>
      <c r="K143" s="6">
        <v>1.027</v>
      </c>
      <c r="L143" s="6">
        <v>1.155</v>
      </c>
      <c r="M143" s="6">
        <v>0.917</v>
      </c>
      <c r="N143" s="6">
        <v>378261.637</v>
      </c>
    </row>
    <row r="144">
      <c r="A144" s="5">
        <v>46084.48263888889</v>
      </c>
      <c r="B144" s="6">
        <v>71.386</v>
      </c>
      <c r="C144" s="6">
        <v>75.725</v>
      </c>
      <c r="D144" s="6">
        <v>50.216</v>
      </c>
      <c r="E144" s="6">
        <v>65.776</v>
      </c>
      <c r="F144" s="6">
        <v>-16.665</v>
      </c>
      <c r="G144" s="6">
        <v>-18.559</v>
      </c>
      <c r="H144" s="6">
        <v>-10.807</v>
      </c>
      <c r="I144" s="6">
        <v>-46.031</v>
      </c>
      <c r="J144" s="6">
        <v>1.063</v>
      </c>
      <c r="K144" s="6">
        <v>1.021</v>
      </c>
      <c r="L144" s="6">
        <v>1.144</v>
      </c>
      <c r="M144" s="6">
        <v>0.932</v>
      </c>
      <c r="N144" s="6">
        <v>378265.3</v>
      </c>
    </row>
    <row r="145">
      <c r="A145" s="5">
        <v>46084.48611111111</v>
      </c>
      <c r="B145" s="6">
        <v>85.924</v>
      </c>
      <c r="C145" s="6">
        <v>81.24</v>
      </c>
      <c r="D145" s="6">
        <v>67.692</v>
      </c>
      <c r="E145" s="6">
        <v>78.285</v>
      </c>
      <c r="F145" s="6">
        <v>-20.758</v>
      </c>
      <c r="G145" s="6">
        <v>-20.04</v>
      </c>
      <c r="H145" s="6">
        <v>-15.889</v>
      </c>
      <c r="I145" s="6">
        <v>-56.687</v>
      </c>
      <c r="J145" s="6">
        <v>1.031</v>
      </c>
      <c r="K145" s="6">
        <v>1.016</v>
      </c>
      <c r="L145" s="6">
        <v>1.07</v>
      </c>
      <c r="M145" s="6">
        <v>0.963</v>
      </c>
      <c r="N145" s="6">
        <v>378269.91</v>
      </c>
    </row>
    <row r="146">
      <c r="A146" s="5">
        <v>46084.489583333336</v>
      </c>
      <c r="B146" s="6">
        <v>78.853</v>
      </c>
      <c r="C146" s="6">
        <v>87.709</v>
      </c>
      <c r="D146" s="6">
        <v>64.016</v>
      </c>
      <c r="E146" s="6">
        <v>76.859</v>
      </c>
      <c r="F146" s="6">
        <v>-18.611</v>
      </c>
      <c r="G146" s="6">
        <v>-21.54</v>
      </c>
      <c r="H146" s="6">
        <v>-14.806</v>
      </c>
      <c r="I146" s="6">
        <v>-54.957</v>
      </c>
      <c r="J146" s="6">
        <v>1.052</v>
      </c>
      <c r="K146" s="6">
        <v>1.019</v>
      </c>
      <c r="L146" s="6">
        <v>1.081</v>
      </c>
      <c r="M146" s="6">
        <v>0.953</v>
      </c>
      <c r="N146" s="6">
        <v>378274.429</v>
      </c>
    </row>
    <row r="147">
      <c r="A147" s="5">
        <v>46084.493055555555</v>
      </c>
      <c r="B147" s="6">
        <v>93.289</v>
      </c>
      <c r="C147" s="6">
        <v>89.696</v>
      </c>
      <c r="D147" s="6">
        <v>55.885</v>
      </c>
      <c r="E147" s="6">
        <v>79.624</v>
      </c>
      <c r="F147" s="6">
        <v>-22.231</v>
      </c>
      <c r="G147" s="6">
        <v>-22.271</v>
      </c>
      <c r="H147" s="6">
        <v>-12.915</v>
      </c>
      <c r="I147" s="6">
        <v>-57.417</v>
      </c>
      <c r="J147" s="6">
        <v>1.046</v>
      </c>
      <c r="K147" s="6">
        <v>1.011</v>
      </c>
      <c r="L147" s="6">
        <v>1.084</v>
      </c>
      <c r="M147" s="6">
        <v>0.958</v>
      </c>
      <c r="N147" s="6">
        <v>378279.225</v>
      </c>
    </row>
    <row r="148">
      <c r="A148" s="5">
        <v>46084.49652777778</v>
      </c>
      <c r="B148" s="6">
        <v>101.196</v>
      </c>
      <c r="C148" s="6">
        <v>80.184</v>
      </c>
      <c r="D148" s="6">
        <v>49.748</v>
      </c>
      <c r="E148" s="6">
        <v>77.043</v>
      </c>
      <c r="F148" s="6">
        <v>-24.565</v>
      </c>
      <c r="G148" s="6">
        <v>-19.813</v>
      </c>
      <c r="H148" s="6">
        <v>-10.265</v>
      </c>
      <c r="I148" s="6">
        <v>-54.643</v>
      </c>
      <c r="J148" s="6">
        <v>1.034</v>
      </c>
      <c r="K148" s="6">
        <v>1.02</v>
      </c>
      <c r="L148" s="6">
        <v>1.186</v>
      </c>
      <c r="M148" s="6">
        <v>0.938</v>
      </c>
      <c r="N148" s="6">
        <v>378283.569</v>
      </c>
    </row>
    <row r="149">
      <c r="A149" s="5">
        <v>46084.5</v>
      </c>
      <c r="B149" s="6">
        <v>97.611</v>
      </c>
      <c r="C149" s="6">
        <v>80.707</v>
      </c>
      <c r="D149" s="6">
        <v>51.671</v>
      </c>
      <c r="E149" s="6">
        <v>76.663</v>
      </c>
      <c r="F149" s="6">
        <v>-23.582</v>
      </c>
      <c r="G149" s="6">
        <v>-19.858</v>
      </c>
      <c r="H149" s="6">
        <v>-10.785</v>
      </c>
      <c r="I149" s="6">
        <v>-54.225</v>
      </c>
      <c r="J149" s="6">
        <v>1.034</v>
      </c>
      <c r="K149" s="6">
        <v>1.02</v>
      </c>
      <c r="L149" s="6">
        <v>1.171</v>
      </c>
      <c r="M149" s="6">
        <v>0.94</v>
      </c>
      <c r="N149" s="6">
        <v>378288.11</v>
      </c>
    </row>
    <row r="150">
      <c r="A150" s="5">
        <v>46084.50347222222</v>
      </c>
      <c r="B150" s="6">
        <v>92.312</v>
      </c>
      <c r="C150" s="6">
        <v>72.408</v>
      </c>
      <c r="D150" s="6">
        <v>54.518</v>
      </c>
      <c r="E150" s="6">
        <v>73.079</v>
      </c>
      <c r="F150" s="6">
        <v>-21.45</v>
      </c>
      <c r="G150" s="6">
        <v>-16.712</v>
      </c>
      <c r="H150" s="6">
        <v>-9.602</v>
      </c>
      <c r="I150" s="6">
        <v>-47.764</v>
      </c>
      <c r="J150" s="6">
        <v>1.072</v>
      </c>
      <c r="K150" s="6">
        <v>1.08</v>
      </c>
      <c r="L150" s="6">
        <v>1.302</v>
      </c>
      <c r="M150" s="6">
        <v>0.868</v>
      </c>
      <c r="N150" s="6">
        <v>378292.433</v>
      </c>
    </row>
    <row r="151">
      <c r="A151" s="5">
        <v>46084.506944444445</v>
      </c>
      <c r="B151" s="6">
        <v>91.561</v>
      </c>
      <c r="C151" s="6">
        <v>72.864</v>
      </c>
      <c r="D151" s="6">
        <v>48.747</v>
      </c>
      <c r="E151" s="6">
        <v>71.057</v>
      </c>
      <c r="F151" s="6">
        <v>-21.481</v>
      </c>
      <c r="G151" s="6">
        <v>-17.468</v>
      </c>
      <c r="H151" s="6">
        <v>-8.638</v>
      </c>
      <c r="I151" s="6">
        <v>-47.587</v>
      </c>
      <c r="J151" s="6">
        <v>1.061</v>
      </c>
      <c r="K151" s="6">
        <v>1.043</v>
      </c>
      <c r="L151" s="6">
        <v>1.295</v>
      </c>
      <c r="M151" s="6">
        <v>0.891</v>
      </c>
      <c r="N151" s="6">
        <v>378296.286</v>
      </c>
    </row>
    <row r="152">
      <c r="A152" s="5">
        <v>46084.510416666664</v>
      </c>
      <c r="B152" s="6">
        <v>84.122</v>
      </c>
      <c r="C152" s="6">
        <v>65.917</v>
      </c>
      <c r="D152" s="6">
        <v>43.768</v>
      </c>
      <c r="E152" s="6">
        <v>64.602</v>
      </c>
      <c r="F152" s="6">
        <v>-19.501</v>
      </c>
      <c r="G152" s="6">
        <v>-15.729</v>
      </c>
      <c r="H152" s="6">
        <v>-6.663</v>
      </c>
      <c r="I152" s="6">
        <v>-41.893</v>
      </c>
      <c r="J152" s="6">
        <v>1.07</v>
      </c>
      <c r="K152" s="6">
        <v>1.046</v>
      </c>
      <c r="L152" s="6">
        <v>1.394</v>
      </c>
      <c r="M152" s="6">
        <v>0.865</v>
      </c>
      <c r="N152" s="6">
        <v>378300.026</v>
      </c>
    </row>
    <row r="153">
      <c r="A153" s="5">
        <v>46084.51388888889</v>
      </c>
      <c r="B153" s="6">
        <v>83.513</v>
      </c>
      <c r="C153" s="6">
        <v>64.583</v>
      </c>
      <c r="D153" s="6">
        <v>42.423</v>
      </c>
      <c r="E153" s="6">
        <v>63.506</v>
      </c>
      <c r="F153" s="6">
        <v>-19.358</v>
      </c>
      <c r="G153" s="6">
        <v>-15.73</v>
      </c>
      <c r="H153" s="6">
        <v>-7.261</v>
      </c>
      <c r="I153" s="6">
        <v>-42.349</v>
      </c>
      <c r="J153" s="6">
        <v>1.07</v>
      </c>
      <c r="K153" s="6">
        <v>1.026</v>
      </c>
      <c r="L153" s="6">
        <v>1.319</v>
      </c>
      <c r="M153" s="6">
        <v>0.889</v>
      </c>
      <c r="N153" s="6">
        <v>378303.413</v>
      </c>
    </row>
    <row r="154">
      <c r="A154" s="5">
        <v>46084.51736111111</v>
      </c>
      <c r="B154" s="6">
        <v>87.071</v>
      </c>
      <c r="C154" s="6">
        <v>72.164</v>
      </c>
      <c r="D154" s="6">
        <v>43.497</v>
      </c>
      <c r="E154" s="6">
        <v>67.577</v>
      </c>
      <c r="F154" s="6">
        <v>-19.745</v>
      </c>
      <c r="G154" s="6">
        <v>-17.63</v>
      </c>
      <c r="H154" s="6">
        <v>-7.52</v>
      </c>
      <c r="I154" s="6">
        <v>-44.895</v>
      </c>
      <c r="J154" s="6">
        <v>1.09</v>
      </c>
      <c r="K154" s="6">
        <v>1.025</v>
      </c>
      <c r="L154" s="6">
        <v>1.312</v>
      </c>
      <c r="M154" s="6">
        <v>0.886</v>
      </c>
      <c r="N154" s="6">
        <v>378307.116</v>
      </c>
    </row>
    <row r="155">
      <c r="A155" s="5">
        <v>46084.520833333336</v>
      </c>
      <c r="B155" s="6">
        <v>88.254</v>
      </c>
      <c r="C155" s="6">
        <v>74.25</v>
      </c>
      <c r="D155" s="6">
        <v>50.088</v>
      </c>
      <c r="E155" s="6">
        <v>70.864</v>
      </c>
      <c r="F155" s="6">
        <v>-20.166</v>
      </c>
      <c r="G155" s="6">
        <v>-18.113</v>
      </c>
      <c r="H155" s="6">
        <v>-9.685</v>
      </c>
      <c r="I155" s="6">
        <v>-47.964</v>
      </c>
      <c r="J155" s="6">
        <v>1.083</v>
      </c>
      <c r="K155" s="6">
        <v>1.025</v>
      </c>
      <c r="L155" s="6">
        <v>1.231</v>
      </c>
      <c r="M155" s="6">
        <v>0.903</v>
      </c>
      <c r="N155" s="6">
        <v>378311.019</v>
      </c>
    </row>
    <row r="156">
      <c r="A156" s="5">
        <v>46084.524305555555</v>
      </c>
      <c r="B156" s="6">
        <v>90.585</v>
      </c>
      <c r="C156" s="6">
        <v>79.403</v>
      </c>
      <c r="D156" s="6">
        <v>48.123</v>
      </c>
      <c r="E156" s="6">
        <v>72.703</v>
      </c>
      <c r="F156" s="6">
        <v>-20.869</v>
      </c>
      <c r="G156" s="6">
        <v>-19.377</v>
      </c>
      <c r="H156" s="6">
        <v>-9.153</v>
      </c>
      <c r="I156" s="6">
        <v>-49.399</v>
      </c>
      <c r="J156" s="6">
        <v>1.074</v>
      </c>
      <c r="K156" s="6">
        <v>1.024</v>
      </c>
      <c r="L156" s="6">
        <v>1.241</v>
      </c>
      <c r="M156" s="6">
        <v>0.908</v>
      </c>
      <c r="N156" s="6">
        <v>378315.156</v>
      </c>
    </row>
    <row r="157">
      <c r="A157" s="5">
        <v>46084.52777777778</v>
      </c>
      <c r="B157" s="6">
        <v>91.165</v>
      </c>
      <c r="C157" s="6">
        <v>85.226</v>
      </c>
      <c r="D157" s="6">
        <v>39.208</v>
      </c>
      <c r="E157" s="6">
        <v>71.866</v>
      </c>
      <c r="F157" s="6">
        <v>-21.086</v>
      </c>
      <c r="G157" s="6">
        <v>-20.944</v>
      </c>
      <c r="H157" s="6">
        <v>-5.598</v>
      </c>
      <c r="I157" s="6">
        <v>-47.628</v>
      </c>
      <c r="J157" s="6">
        <v>1.074</v>
      </c>
      <c r="K157" s="6">
        <v>1.022</v>
      </c>
      <c r="L157" s="6">
        <v>1.432</v>
      </c>
      <c r="M157" s="6">
        <v>0.882</v>
      </c>
      <c r="N157" s="6">
        <v>378319.232</v>
      </c>
    </row>
    <row r="158">
      <c r="A158" s="5">
        <v>46084.53125</v>
      </c>
      <c r="B158" s="6">
        <v>89.839</v>
      </c>
      <c r="C158" s="6">
        <v>85.069</v>
      </c>
      <c r="D158" s="6">
        <v>42.232</v>
      </c>
      <c r="E158" s="6">
        <v>72.38</v>
      </c>
      <c r="F158" s="6">
        <v>-20.652</v>
      </c>
      <c r="G158" s="6">
        <v>-20.918</v>
      </c>
      <c r="H158" s="6">
        <v>-6.908</v>
      </c>
      <c r="I158" s="6">
        <v>-48.478</v>
      </c>
      <c r="J158" s="6">
        <v>1.081</v>
      </c>
      <c r="K158" s="6">
        <v>1.022</v>
      </c>
      <c r="L158" s="6">
        <v>1.351</v>
      </c>
      <c r="M158" s="6">
        <v>0.889</v>
      </c>
      <c r="N158" s="6">
        <v>378323.39</v>
      </c>
    </row>
    <row r="159">
      <c r="A159" s="5">
        <v>46084.53472222222</v>
      </c>
      <c r="B159" s="6">
        <v>86.209</v>
      </c>
      <c r="C159" s="6">
        <v>81.675</v>
      </c>
      <c r="D159" s="6">
        <v>48.339</v>
      </c>
      <c r="E159" s="6">
        <v>72.075</v>
      </c>
      <c r="F159" s="6">
        <v>-19.793</v>
      </c>
      <c r="G159" s="6">
        <v>-20.094</v>
      </c>
      <c r="H159" s="6">
        <v>-8.839</v>
      </c>
      <c r="I159" s="6">
        <v>-48.726</v>
      </c>
      <c r="J159" s="6">
        <v>1.087</v>
      </c>
      <c r="K159" s="6">
        <v>1.028</v>
      </c>
      <c r="L159" s="6">
        <v>1.279</v>
      </c>
      <c r="M159" s="6">
        <v>0.892</v>
      </c>
      <c r="N159" s="6">
        <v>378327.381</v>
      </c>
    </row>
    <row r="160">
      <c r="A160" s="5">
        <v>46084.538194444445</v>
      </c>
      <c r="B160" s="6">
        <v>86.643</v>
      </c>
      <c r="C160" s="6">
        <v>82.376</v>
      </c>
      <c r="D160" s="6">
        <v>54.974</v>
      </c>
      <c r="E160" s="6">
        <v>74.664</v>
      </c>
      <c r="F160" s="6">
        <v>-19.382</v>
      </c>
      <c r="G160" s="6">
        <v>-19.943</v>
      </c>
      <c r="H160" s="6">
        <v>-9.624</v>
      </c>
      <c r="I160" s="6">
        <v>-48.949</v>
      </c>
      <c r="J160" s="6">
        <v>1.109</v>
      </c>
      <c r="K160" s="6">
        <v>1.043</v>
      </c>
      <c r="L160" s="6">
        <v>1.308</v>
      </c>
      <c r="M160" s="6">
        <v>0.866</v>
      </c>
      <c r="N160" s="6">
        <v>378331.554</v>
      </c>
    </row>
    <row r="161">
      <c r="A161" s="5">
        <v>46084.541666666664</v>
      </c>
      <c r="B161" s="6">
        <v>81.894</v>
      </c>
      <c r="C161" s="6">
        <v>76.787</v>
      </c>
      <c r="D161" s="6">
        <v>50.44</v>
      </c>
      <c r="E161" s="6">
        <v>69.707</v>
      </c>
      <c r="F161" s="6">
        <v>-16.809</v>
      </c>
      <c r="G161" s="6">
        <v>-17.916</v>
      </c>
      <c r="H161" s="6">
        <v>-5.077</v>
      </c>
      <c r="I161" s="6">
        <v>-39.802</v>
      </c>
      <c r="J161" s="6">
        <v>1.183</v>
      </c>
      <c r="K161" s="6">
        <v>1.077</v>
      </c>
      <c r="L161" s="6">
        <v>1.602</v>
      </c>
      <c r="M161" s="6">
        <v>0.755</v>
      </c>
      <c r="N161" s="6">
        <v>378335.587</v>
      </c>
    </row>
    <row r="162">
      <c r="A162" s="5">
        <v>46084.54513888889</v>
      </c>
      <c r="B162" s="6">
        <v>77.331</v>
      </c>
      <c r="C162" s="6">
        <v>76.978</v>
      </c>
      <c r="D162" s="6">
        <v>48.659</v>
      </c>
      <c r="E162" s="6">
        <v>67.656</v>
      </c>
      <c r="F162" s="6">
        <v>-15.537</v>
      </c>
      <c r="G162" s="6">
        <v>-17.619</v>
      </c>
      <c r="H162" s="6">
        <v>-4.765</v>
      </c>
      <c r="I162" s="6">
        <v>-37.921</v>
      </c>
      <c r="J162" s="6">
        <v>1.199</v>
      </c>
      <c r="K162" s="6">
        <v>1.092</v>
      </c>
      <c r="L162" s="6">
        <v>1.611</v>
      </c>
      <c r="M162" s="6">
        <v>0.743</v>
      </c>
      <c r="N162" s="6">
        <v>378338.678</v>
      </c>
    </row>
    <row r="163">
      <c r="A163" s="5">
        <v>46084.54861111111</v>
      </c>
      <c r="B163" s="6">
        <v>71.787</v>
      </c>
      <c r="C163" s="6">
        <v>72.351</v>
      </c>
      <c r="D163" s="6">
        <v>51.027</v>
      </c>
      <c r="E163" s="6">
        <v>65.055</v>
      </c>
      <c r="F163" s="6">
        <v>-13.327</v>
      </c>
      <c r="G163" s="6">
        <v>-16.553</v>
      </c>
      <c r="H163" s="6">
        <v>-4.259</v>
      </c>
      <c r="I163" s="6">
        <v>-34.139</v>
      </c>
      <c r="J163" s="6">
        <v>1.261</v>
      </c>
      <c r="K163" s="6">
        <v>1.096</v>
      </c>
      <c r="L163" s="6">
        <v>1.671</v>
      </c>
      <c r="M163" s="6">
        <v>0.692</v>
      </c>
      <c r="N163" s="6">
        <v>378341.65</v>
      </c>
    </row>
    <row r="164">
      <c r="A164" s="5">
        <v>46084.552083333336</v>
      </c>
      <c r="B164" s="6">
        <v>76.384</v>
      </c>
      <c r="C164" s="6">
        <v>70.793</v>
      </c>
      <c r="D164" s="6">
        <v>51.022</v>
      </c>
      <c r="E164" s="6">
        <v>66.066</v>
      </c>
      <c r="F164" s="6">
        <v>-15.187</v>
      </c>
      <c r="G164" s="6">
        <v>-16.05</v>
      </c>
      <c r="H164" s="6">
        <v>-5.039</v>
      </c>
      <c r="I164" s="6">
        <v>-36.276</v>
      </c>
      <c r="J164" s="6">
        <v>1.211</v>
      </c>
      <c r="K164" s="6">
        <v>1.106</v>
      </c>
      <c r="L164" s="6">
        <v>1.61</v>
      </c>
      <c r="M164" s="6">
        <v>0.724</v>
      </c>
      <c r="N164" s="6">
        <v>378344.644</v>
      </c>
    </row>
    <row r="165">
      <c r="A165" s="5">
        <v>46084.555555555555</v>
      </c>
      <c r="B165" s="6">
        <v>75.277</v>
      </c>
      <c r="C165" s="6">
        <v>59.643</v>
      </c>
      <c r="D165" s="6">
        <v>48.773</v>
      </c>
      <c r="E165" s="6">
        <v>61.231</v>
      </c>
      <c r="F165" s="6">
        <v>-14.144</v>
      </c>
      <c r="G165" s="6">
        <v>-12.891</v>
      </c>
      <c r="H165" s="6">
        <v>-2.861</v>
      </c>
      <c r="I165" s="6">
        <v>-29.896</v>
      </c>
      <c r="J165" s="6">
        <v>1.255</v>
      </c>
      <c r="K165" s="6">
        <v>1.147</v>
      </c>
      <c r="L165" s="6">
        <v>1.77</v>
      </c>
      <c r="M165" s="6">
        <v>0.642</v>
      </c>
      <c r="N165" s="6">
        <v>378347.415</v>
      </c>
    </row>
    <row r="166">
      <c r="A166" s="5">
        <v>46084.55902777778</v>
      </c>
      <c r="B166" s="6">
        <v>69.704</v>
      </c>
      <c r="C166" s="6">
        <v>57.211</v>
      </c>
      <c r="D166" s="6">
        <v>47.49</v>
      </c>
      <c r="E166" s="6">
        <v>58.135</v>
      </c>
      <c r="F166" s="6">
        <v>-12.14</v>
      </c>
      <c r="G166" s="6">
        <v>-11.006</v>
      </c>
      <c r="H166" s="6">
        <v>-2.01</v>
      </c>
      <c r="I166" s="6">
        <v>-25.156</v>
      </c>
      <c r="J166" s="6">
        <v>1.307</v>
      </c>
      <c r="K166" s="6">
        <v>1.236</v>
      </c>
      <c r="L166" s="6">
        <v>1.833</v>
      </c>
      <c r="M166" s="6">
        <v>0.572</v>
      </c>
      <c r="N166" s="6">
        <v>378349.733</v>
      </c>
    </row>
    <row r="167">
      <c r="A167" s="5">
        <v>46084.5625</v>
      </c>
      <c r="B167" s="6">
        <v>75.281</v>
      </c>
      <c r="C167" s="6">
        <v>58.192</v>
      </c>
      <c r="D167" s="6">
        <v>53.29</v>
      </c>
      <c r="E167" s="6">
        <v>62.254</v>
      </c>
      <c r="F167" s="6">
        <v>-13.307</v>
      </c>
      <c r="G167" s="6">
        <v>-10.771</v>
      </c>
      <c r="H167" s="6">
        <v>-3.14</v>
      </c>
      <c r="I167" s="6">
        <v>-27.218</v>
      </c>
      <c r="J167" s="6">
        <v>1.296</v>
      </c>
      <c r="K167" s="6">
        <v>1.265</v>
      </c>
      <c r="L167" s="6">
        <v>1.768</v>
      </c>
      <c r="M167" s="6">
        <v>0.578</v>
      </c>
      <c r="N167" s="6">
        <v>378352.0</v>
      </c>
    </row>
    <row r="168">
      <c r="A168" s="5">
        <v>46084.56597222222</v>
      </c>
      <c r="B168" s="6">
        <v>73.641</v>
      </c>
      <c r="C168" s="6">
        <v>52.454</v>
      </c>
      <c r="D168" s="6">
        <v>56.094</v>
      </c>
      <c r="E168" s="6">
        <v>60.73</v>
      </c>
      <c r="F168" s="6">
        <v>-12.409</v>
      </c>
      <c r="G168" s="6">
        <v>-9.413</v>
      </c>
      <c r="H168" s="6">
        <v>1.989</v>
      </c>
      <c r="I168" s="6">
        <v>-19.833</v>
      </c>
      <c r="J168" s="6">
        <v>1.337</v>
      </c>
      <c r="K168" s="6">
        <v>1.296</v>
      </c>
      <c r="L168" s="6">
        <v>0.139</v>
      </c>
      <c r="M168" s="6">
        <v>0.513</v>
      </c>
      <c r="N168" s="6">
        <v>378354.165</v>
      </c>
    </row>
    <row r="169">
      <c r="A169" s="5">
        <v>46084.569444444445</v>
      </c>
      <c r="B169" s="6">
        <v>74.288</v>
      </c>
      <c r="C169" s="6">
        <v>54.621</v>
      </c>
      <c r="D169" s="6">
        <v>54.792</v>
      </c>
      <c r="E169" s="6">
        <v>61.234</v>
      </c>
      <c r="F169" s="6">
        <v>-12.722</v>
      </c>
      <c r="G169" s="6">
        <v>-10.444</v>
      </c>
      <c r="H169" s="6">
        <v>-0.778</v>
      </c>
      <c r="I169" s="6">
        <v>-23.944</v>
      </c>
      <c r="J169" s="6">
        <v>1.327</v>
      </c>
      <c r="K169" s="6">
        <v>1.25</v>
      </c>
      <c r="L169" s="6">
        <v>1.945</v>
      </c>
      <c r="M169" s="6">
        <v>0.511</v>
      </c>
      <c r="N169" s="6">
        <v>378356.057</v>
      </c>
    </row>
    <row r="170">
      <c r="A170" s="5">
        <v>46084.572916666664</v>
      </c>
      <c r="B170" s="6">
        <v>66.709</v>
      </c>
      <c r="C170" s="6">
        <v>55.856</v>
      </c>
      <c r="D170" s="6">
        <v>37.623</v>
      </c>
      <c r="E170" s="6">
        <v>53.396</v>
      </c>
      <c r="F170" s="6">
        <v>-13.52</v>
      </c>
      <c r="G170" s="6">
        <v>-12.664</v>
      </c>
      <c r="H170" s="6">
        <v>-0.712</v>
      </c>
      <c r="I170" s="6">
        <v>-26.896</v>
      </c>
      <c r="J170" s="6">
        <v>1.196</v>
      </c>
      <c r="K170" s="6">
        <v>1.105</v>
      </c>
      <c r="L170" s="6">
        <v>1.926</v>
      </c>
      <c r="M170" s="6">
        <v>0.664</v>
      </c>
      <c r="N170" s="6">
        <v>378358.111</v>
      </c>
    </row>
    <row r="171">
      <c r="A171" s="5">
        <v>46084.57638888889</v>
      </c>
      <c r="B171" s="6">
        <v>65.402</v>
      </c>
      <c r="C171" s="6">
        <v>51.079</v>
      </c>
      <c r="D171" s="6">
        <v>35.23</v>
      </c>
      <c r="E171" s="6">
        <v>50.571</v>
      </c>
      <c r="F171" s="6">
        <v>-13.323</v>
      </c>
      <c r="G171" s="6">
        <v>-11.919</v>
      </c>
      <c r="H171" s="6">
        <v>-1.146</v>
      </c>
      <c r="I171" s="6">
        <v>-26.388</v>
      </c>
      <c r="J171" s="6">
        <v>1.187</v>
      </c>
      <c r="K171" s="6">
        <v>1.072</v>
      </c>
      <c r="L171" s="6">
        <v>1.871</v>
      </c>
      <c r="M171" s="6">
        <v>0.692</v>
      </c>
      <c r="N171" s="6">
        <v>378360.46</v>
      </c>
    </row>
    <row r="172">
      <c r="A172" s="5">
        <v>46084.57986111111</v>
      </c>
      <c r="B172" s="6">
        <v>67.5</v>
      </c>
      <c r="C172" s="6">
        <v>49.849</v>
      </c>
      <c r="D172" s="6">
        <v>37.042</v>
      </c>
      <c r="E172" s="6">
        <v>51.464</v>
      </c>
      <c r="F172" s="6">
        <v>-13.835</v>
      </c>
      <c r="G172" s="6">
        <v>-11.641</v>
      </c>
      <c r="H172" s="6">
        <v>-2.74</v>
      </c>
      <c r="I172" s="6">
        <v>-28.216</v>
      </c>
      <c r="J172" s="6">
        <v>1.182</v>
      </c>
      <c r="K172" s="6">
        <v>1.071</v>
      </c>
      <c r="L172" s="6">
        <v>1.708</v>
      </c>
      <c r="M172" s="6">
        <v>0.727</v>
      </c>
      <c r="N172" s="6">
        <v>378362.738</v>
      </c>
    </row>
    <row r="173">
      <c r="A173" s="5">
        <v>46084.583333333336</v>
      </c>
      <c r="B173" s="6">
        <v>61.473</v>
      </c>
      <c r="C173" s="6">
        <v>46.932</v>
      </c>
      <c r="D173" s="6">
        <v>37.537</v>
      </c>
      <c r="E173" s="6">
        <v>48.647</v>
      </c>
      <c r="F173" s="6">
        <v>-12.249</v>
      </c>
      <c r="G173" s="6">
        <v>-10.768</v>
      </c>
      <c r="H173" s="6">
        <v>-1.874</v>
      </c>
      <c r="I173" s="6">
        <v>-24.891</v>
      </c>
      <c r="J173" s="6">
        <v>1.205</v>
      </c>
      <c r="K173" s="6">
        <v>1.089</v>
      </c>
      <c r="L173" s="6">
        <v>1.803</v>
      </c>
      <c r="M173" s="6">
        <v>0.678</v>
      </c>
      <c r="N173" s="6">
        <v>378364.964</v>
      </c>
    </row>
    <row r="174">
      <c r="A174" s="5">
        <v>46084.586805555555</v>
      </c>
      <c r="B174" s="6">
        <v>53.545</v>
      </c>
      <c r="C174" s="6">
        <v>41.831</v>
      </c>
      <c r="D174" s="6">
        <v>33.984</v>
      </c>
      <c r="E174" s="6">
        <v>43.12</v>
      </c>
      <c r="F174" s="6">
        <v>-9.717</v>
      </c>
      <c r="G174" s="6">
        <v>-9.352</v>
      </c>
      <c r="H174" s="6">
        <v>-0.14</v>
      </c>
      <c r="I174" s="6">
        <v>-19.209</v>
      </c>
      <c r="J174" s="6">
        <v>1.276</v>
      </c>
      <c r="K174" s="6">
        <v>1.111</v>
      </c>
      <c r="L174" s="6">
        <v>1.984</v>
      </c>
      <c r="M174" s="6">
        <v>0.59</v>
      </c>
      <c r="N174" s="6">
        <v>378366.804</v>
      </c>
    </row>
    <row r="175">
      <c r="A175" s="5">
        <v>46084.59027777778</v>
      </c>
      <c r="B175" s="6">
        <v>59.359</v>
      </c>
      <c r="C175" s="6">
        <v>45.568</v>
      </c>
      <c r="D175" s="6">
        <v>34.945</v>
      </c>
      <c r="E175" s="6">
        <v>46.624</v>
      </c>
      <c r="F175" s="6">
        <v>-11.567</v>
      </c>
      <c r="G175" s="6">
        <v>-10.391</v>
      </c>
      <c r="H175" s="6">
        <v>0.293</v>
      </c>
      <c r="I175" s="6">
        <v>-21.665</v>
      </c>
      <c r="J175" s="6">
        <v>1.224</v>
      </c>
      <c r="K175" s="6">
        <v>1.095</v>
      </c>
      <c r="L175" s="6">
        <v>0.033</v>
      </c>
      <c r="M175" s="6">
        <v>0.632</v>
      </c>
      <c r="N175" s="6">
        <v>378368.591</v>
      </c>
    </row>
    <row r="176">
      <c r="A176" s="5">
        <v>46084.59375</v>
      </c>
      <c r="B176" s="6">
        <v>57.776</v>
      </c>
      <c r="C176" s="6">
        <v>40.259</v>
      </c>
      <c r="D176" s="6">
        <v>50.343</v>
      </c>
      <c r="E176" s="6">
        <v>49.459</v>
      </c>
      <c r="F176" s="6">
        <v>-7.681</v>
      </c>
      <c r="G176" s="6">
        <v>-6.792</v>
      </c>
      <c r="H176" s="6">
        <v>3.897</v>
      </c>
      <c r="I176" s="6">
        <v>-10.576</v>
      </c>
      <c r="J176" s="6">
        <v>1.468</v>
      </c>
      <c r="K176" s="6">
        <v>1.327</v>
      </c>
      <c r="L176" s="6">
        <v>0.307</v>
      </c>
      <c r="M176" s="6">
        <v>0.494</v>
      </c>
      <c r="N176" s="6">
        <v>378370.123</v>
      </c>
    </row>
    <row r="177">
      <c r="A177" s="5">
        <v>46084.59722222222</v>
      </c>
      <c r="B177" s="6">
        <v>57.564</v>
      </c>
      <c r="C177" s="6">
        <v>38.692</v>
      </c>
      <c r="D177" s="6">
        <v>51.011</v>
      </c>
      <c r="E177" s="6">
        <v>49.089</v>
      </c>
      <c r="F177" s="6">
        <v>-6.86</v>
      </c>
      <c r="G177" s="6">
        <v>-6.001</v>
      </c>
      <c r="H177" s="6">
        <v>4.58</v>
      </c>
      <c r="I177" s="6">
        <v>-8.281</v>
      </c>
      <c r="J177" s="6">
        <v>1.525</v>
      </c>
      <c r="K177" s="6">
        <v>1.383</v>
      </c>
      <c r="L177" s="6">
        <v>0.355</v>
      </c>
      <c r="M177" s="6">
        <v>0.47</v>
      </c>
      <c r="N177" s="6">
        <v>378371.601</v>
      </c>
    </row>
    <row r="178">
      <c r="A178" s="5">
        <v>46084.600694444445</v>
      </c>
      <c r="B178" s="6">
        <v>54.878</v>
      </c>
      <c r="C178" s="6">
        <v>38.014</v>
      </c>
      <c r="D178" s="6">
        <v>53.888</v>
      </c>
      <c r="E178" s="6">
        <v>48.927</v>
      </c>
      <c r="F178" s="6">
        <v>-5.749</v>
      </c>
      <c r="G178" s="6">
        <v>-6.613</v>
      </c>
      <c r="H178" s="6">
        <v>5.917</v>
      </c>
      <c r="I178" s="6">
        <v>-6.445</v>
      </c>
      <c r="J178" s="6">
        <v>1.581</v>
      </c>
      <c r="K178" s="6">
        <v>1.307</v>
      </c>
      <c r="L178" s="6">
        <v>0.436</v>
      </c>
      <c r="M178" s="6">
        <v>0.496</v>
      </c>
      <c r="N178" s="6">
        <v>378373.163</v>
      </c>
    </row>
    <row r="179">
      <c r="A179" s="5">
        <v>46084.604166666664</v>
      </c>
      <c r="B179" s="6">
        <v>55.624</v>
      </c>
      <c r="C179" s="6">
        <v>34.365</v>
      </c>
      <c r="D179" s="6">
        <v>55.346</v>
      </c>
      <c r="E179" s="6">
        <v>48.445</v>
      </c>
      <c r="F179" s="6">
        <v>-5.716</v>
      </c>
      <c r="G179" s="6">
        <v>-3.942</v>
      </c>
      <c r="H179" s="6">
        <v>7.189</v>
      </c>
      <c r="I179" s="6">
        <v>-2.469</v>
      </c>
      <c r="J179" s="6">
        <v>1.591</v>
      </c>
      <c r="K179" s="6">
        <v>1.544</v>
      </c>
      <c r="L179" s="6">
        <v>0.514</v>
      </c>
      <c r="M179" s="6">
        <v>0.46</v>
      </c>
      <c r="N179" s="6">
        <v>378374.648</v>
      </c>
    </row>
    <row r="180">
      <c r="A180" s="5">
        <v>46084.60763888889</v>
      </c>
      <c r="B180" s="6">
        <v>51.347</v>
      </c>
      <c r="C180" s="6">
        <v>33.205</v>
      </c>
      <c r="D180" s="6">
        <v>52.853</v>
      </c>
      <c r="E180" s="6">
        <v>45.802</v>
      </c>
      <c r="F180" s="6">
        <v>-4.106</v>
      </c>
      <c r="G180" s="6">
        <v>-3.474</v>
      </c>
      <c r="H180" s="6">
        <v>6.525</v>
      </c>
      <c r="I180" s="6">
        <v>-1.055</v>
      </c>
      <c r="J180" s="6">
        <v>1.678</v>
      </c>
      <c r="K180" s="6">
        <v>1.58</v>
      </c>
      <c r="L180" s="6">
        <v>0.494</v>
      </c>
      <c r="M180" s="6">
        <v>0.412</v>
      </c>
      <c r="N180" s="6">
        <v>378375.86</v>
      </c>
    </row>
    <row r="181">
      <c r="A181" s="5">
        <v>46084.61111111111</v>
      </c>
      <c r="B181" s="6">
        <v>52.223</v>
      </c>
      <c r="C181" s="6">
        <v>33.853</v>
      </c>
      <c r="D181" s="6">
        <v>50.161</v>
      </c>
      <c r="E181" s="6">
        <v>45.412</v>
      </c>
      <c r="F181" s="6">
        <v>-4.484</v>
      </c>
      <c r="G181" s="6">
        <v>-3.663</v>
      </c>
      <c r="H181" s="6">
        <v>4.837</v>
      </c>
      <c r="I181" s="6">
        <v>-3.31</v>
      </c>
      <c r="J181" s="6">
        <v>1.654</v>
      </c>
      <c r="K181" s="6">
        <v>1.566</v>
      </c>
      <c r="L181" s="6">
        <v>0.385</v>
      </c>
      <c r="M181" s="6">
        <v>0.382</v>
      </c>
      <c r="N181" s="6">
        <v>378377.086</v>
      </c>
    </row>
    <row r="182">
      <c r="A182" s="5">
        <v>46084.614583333336</v>
      </c>
      <c r="B182" s="6">
        <v>47.785</v>
      </c>
      <c r="C182" s="6">
        <v>30.197</v>
      </c>
      <c r="D182" s="6">
        <v>35.13</v>
      </c>
      <c r="E182" s="6">
        <v>37.704</v>
      </c>
      <c r="F182" s="6">
        <v>-7.154</v>
      </c>
      <c r="G182" s="6">
        <v>-5.8</v>
      </c>
      <c r="H182" s="6">
        <v>2.226</v>
      </c>
      <c r="I182" s="6">
        <v>-10.728</v>
      </c>
      <c r="J182" s="6">
        <v>1.398</v>
      </c>
      <c r="K182" s="6">
        <v>1.229</v>
      </c>
      <c r="L182" s="6">
        <v>0.252</v>
      </c>
      <c r="M182" s="6">
        <v>0.538</v>
      </c>
      <c r="N182" s="6">
        <v>378378.154</v>
      </c>
    </row>
    <row r="183">
      <c r="A183" s="5">
        <v>46084.618055555555</v>
      </c>
      <c r="B183" s="6">
        <v>42.629</v>
      </c>
      <c r="C183" s="6">
        <v>26.514</v>
      </c>
      <c r="D183" s="6">
        <v>43.982</v>
      </c>
      <c r="E183" s="6">
        <v>37.708</v>
      </c>
      <c r="F183" s="6">
        <v>-2.489</v>
      </c>
      <c r="G183" s="6">
        <v>-4.38</v>
      </c>
      <c r="H183" s="6">
        <v>5.099</v>
      </c>
      <c r="I183" s="6">
        <v>-1.77</v>
      </c>
      <c r="J183" s="6">
        <v>1.765</v>
      </c>
      <c r="K183" s="6">
        <v>1.339</v>
      </c>
      <c r="L183" s="6">
        <v>0.462</v>
      </c>
      <c r="M183" s="6">
        <v>0.423</v>
      </c>
      <c r="N183" s="6">
        <v>378379.049</v>
      </c>
    </row>
    <row r="184">
      <c r="A184" s="5">
        <v>46084.62152777778</v>
      </c>
      <c r="B184" s="6">
        <v>31.591</v>
      </c>
      <c r="C184" s="6">
        <v>31.321</v>
      </c>
      <c r="D184" s="6">
        <v>32.247</v>
      </c>
      <c r="E184" s="6">
        <v>31.72</v>
      </c>
      <c r="F184" s="6">
        <v>-2.595</v>
      </c>
      <c r="G184" s="6">
        <v>-7.167</v>
      </c>
      <c r="H184" s="6">
        <v>5.162</v>
      </c>
      <c r="I184" s="6">
        <v>-4.6</v>
      </c>
      <c r="J184" s="6">
        <v>1.67</v>
      </c>
      <c r="K184" s="6">
        <v>1.086</v>
      </c>
      <c r="L184" s="6">
        <v>0.639</v>
      </c>
      <c r="M184" s="6">
        <v>0.627</v>
      </c>
      <c r="N184" s="6">
        <v>378380.048</v>
      </c>
    </row>
    <row r="185">
      <c r="A185" s="5">
        <v>46084.625</v>
      </c>
      <c r="B185" s="6">
        <v>36.748</v>
      </c>
      <c r="C185" s="6">
        <v>24.029</v>
      </c>
      <c r="D185" s="6">
        <v>40.686</v>
      </c>
      <c r="E185" s="6">
        <v>33.821</v>
      </c>
      <c r="F185" s="6">
        <v>-1.668</v>
      </c>
      <c r="G185" s="6">
        <v>-4.557</v>
      </c>
      <c r="H185" s="6">
        <v>6.058</v>
      </c>
      <c r="I185" s="6">
        <v>-0.167</v>
      </c>
      <c r="J185" s="6">
        <v>1.817</v>
      </c>
      <c r="K185" s="6">
        <v>1.24</v>
      </c>
      <c r="L185" s="6">
        <v>0.593</v>
      </c>
      <c r="M185" s="6">
        <v>0.485</v>
      </c>
      <c r="N185" s="6">
        <v>378381.117</v>
      </c>
    </row>
    <row r="186">
      <c r="A186" s="5">
        <v>46084.62847222222</v>
      </c>
      <c r="B186" s="6">
        <v>35.234</v>
      </c>
      <c r="C186" s="6">
        <v>19.509</v>
      </c>
      <c r="D186" s="6">
        <v>47.675</v>
      </c>
      <c r="E186" s="6">
        <v>34.139</v>
      </c>
      <c r="F186" s="6">
        <v>-0.003</v>
      </c>
      <c r="G186" s="6">
        <v>-2.611</v>
      </c>
      <c r="H186" s="6">
        <v>8.678</v>
      </c>
      <c r="I186" s="6">
        <v>6.064</v>
      </c>
      <c r="J186" s="6">
        <v>2.0</v>
      </c>
      <c r="K186" s="6">
        <v>1.463</v>
      </c>
      <c r="L186" s="6">
        <v>0.728</v>
      </c>
      <c r="M186" s="6">
        <v>0.442</v>
      </c>
      <c r="N186" s="6">
        <v>378382.093</v>
      </c>
    </row>
    <row r="187">
      <c r="A187" s="5">
        <v>46084.631944444445</v>
      </c>
      <c r="B187" s="6">
        <v>34.038</v>
      </c>
      <c r="C187" s="6">
        <v>19.523</v>
      </c>
      <c r="D187" s="6">
        <v>50.235</v>
      </c>
      <c r="E187" s="6">
        <v>34.599</v>
      </c>
      <c r="F187" s="6">
        <v>-0.273</v>
      </c>
      <c r="G187" s="6">
        <v>-1.736</v>
      </c>
      <c r="H187" s="6">
        <v>9.602</v>
      </c>
      <c r="I187" s="6">
        <v>7.593</v>
      </c>
      <c r="J187" s="6">
        <v>1.968</v>
      </c>
      <c r="K187" s="6">
        <v>1.643</v>
      </c>
      <c r="L187" s="6">
        <v>0.768</v>
      </c>
      <c r="M187" s="6">
        <v>0.45</v>
      </c>
      <c r="N187" s="6">
        <v>378383.143</v>
      </c>
    </row>
    <row r="188">
      <c r="A188" s="5">
        <v>46084.635416666664</v>
      </c>
      <c r="B188" s="6">
        <v>34.804</v>
      </c>
      <c r="C188" s="6">
        <v>22.984</v>
      </c>
      <c r="D188" s="6">
        <v>48.144</v>
      </c>
      <c r="E188" s="6">
        <v>35.311</v>
      </c>
      <c r="F188" s="6">
        <v>0.027</v>
      </c>
      <c r="G188" s="6">
        <v>-1.325</v>
      </c>
      <c r="H188" s="6">
        <v>8.813</v>
      </c>
      <c r="I188" s="6">
        <v>7.515</v>
      </c>
      <c r="J188" s="6">
        <v>0.003</v>
      </c>
      <c r="K188" s="6">
        <v>1.767</v>
      </c>
      <c r="L188" s="6">
        <v>0.737</v>
      </c>
      <c r="M188" s="6">
        <v>0.387</v>
      </c>
      <c r="N188" s="6">
        <v>378384.106</v>
      </c>
    </row>
    <row r="189">
      <c r="A189" s="5">
        <v>46084.63888888889</v>
      </c>
      <c r="B189" s="6">
        <v>36.752</v>
      </c>
      <c r="C189" s="6">
        <v>21.926</v>
      </c>
      <c r="D189" s="6">
        <v>54.125</v>
      </c>
      <c r="E189" s="6">
        <v>37.601</v>
      </c>
      <c r="F189" s="6">
        <v>2.498</v>
      </c>
      <c r="G189" s="6">
        <v>1.605</v>
      </c>
      <c r="H189" s="6">
        <v>10.894</v>
      </c>
      <c r="I189" s="6">
        <v>14.997</v>
      </c>
      <c r="J189" s="6">
        <v>0.274</v>
      </c>
      <c r="K189" s="6">
        <v>0.294</v>
      </c>
      <c r="L189" s="6">
        <v>0.807</v>
      </c>
      <c r="M189" s="6">
        <v>0.534</v>
      </c>
      <c r="N189" s="6">
        <v>378385.059</v>
      </c>
    </row>
    <row r="190">
      <c r="A190" s="5">
        <v>46084.64236111111</v>
      </c>
      <c r="B190" s="6">
        <v>33.272</v>
      </c>
      <c r="C190" s="6">
        <v>22.712</v>
      </c>
      <c r="D190" s="6">
        <v>54.517</v>
      </c>
      <c r="E190" s="6">
        <v>36.834</v>
      </c>
      <c r="F190" s="6">
        <v>2.604</v>
      </c>
      <c r="G190" s="6">
        <v>2.633</v>
      </c>
      <c r="H190" s="6">
        <v>10.943</v>
      </c>
      <c r="I190" s="6">
        <v>16.18</v>
      </c>
      <c r="J190" s="6">
        <v>0.316</v>
      </c>
      <c r="K190" s="6">
        <v>0.468</v>
      </c>
      <c r="L190" s="6">
        <v>0.806</v>
      </c>
      <c r="M190" s="6">
        <v>0.59</v>
      </c>
      <c r="N190" s="6">
        <v>378386.235</v>
      </c>
    </row>
    <row r="191">
      <c r="A191" s="5">
        <v>46084.645833333336</v>
      </c>
      <c r="B191" s="6">
        <v>32.509</v>
      </c>
      <c r="C191" s="6">
        <v>23.03</v>
      </c>
      <c r="D191" s="6">
        <v>55.758</v>
      </c>
      <c r="E191" s="6">
        <v>37.099</v>
      </c>
      <c r="F191" s="6">
        <v>2.464</v>
      </c>
      <c r="G191" s="6">
        <v>2.102</v>
      </c>
      <c r="H191" s="6">
        <v>11.342</v>
      </c>
      <c r="I191" s="6">
        <v>15.908</v>
      </c>
      <c r="J191" s="6">
        <v>0.306</v>
      </c>
      <c r="K191" s="6">
        <v>0.368</v>
      </c>
      <c r="L191" s="6">
        <v>0.818</v>
      </c>
      <c r="M191" s="6">
        <v>0.575</v>
      </c>
      <c r="N191" s="6">
        <v>378387.403</v>
      </c>
    </row>
    <row r="192">
      <c r="A192" s="5">
        <v>46084.649305555555</v>
      </c>
      <c r="B192" s="6">
        <v>34.412</v>
      </c>
      <c r="C192" s="6">
        <v>23.558</v>
      </c>
      <c r="D192" s="6">
        <v>60.346</v>
      </c>
      <c r="E192" s="6">
        <v>39.439</v>
      </c>
      <c r="F192" s="6">
        <v>3.241</v>
      </c>
      <c r="G192" s="6">
        <v>3.11</v>
      </c>
      <c r="H192" s="6">
        <v>12.796</v>
      </c>
      <c r="I192" s="6">
        <v>19.147</v>
      </c>
      <c r="J192" s="6">
        <v>0.378</v>
      </c>
      <c r="K192" s="6">
        <v>0.529</v>
      </c>
      <c r="L192" s="6">
        <v>0.846</v>
      </c>
      <c r="M192" s="6">
        <v>0.647</v>
      </c>
      <c r="N192" s="6">
        <v>378388.876</v>
      </c>
    </row>
    <row r="193">
      <c r="A193" s="5">
        <v>46084.65277777778</v>
      </c>
      <c r="B193" s="6">
        <v>34.872</v>
      </c>
      <c r="C193" s="6">
        <v>25.735</v>
      </c>
      <c r="D193" s="6">
        <v>60.543</v>
      </c>
      <c r="E193" s="6">
        <v>40.384</v>
      </c>
      <c r="F193" s="6">
        <v>3.768</v>
      </c>
      <c r="G193" s="6">
        <v>3.972</v>
      </c>
      <c r="H193" s="6">
        <v>12.845</v>
      </c>
      <c r="I193" s="6">
        <v>20.585</v>
      </c>
      <c r="J193" s="6">
        <v>0.435</v>
      </c>
      <c r="K193" s="6">
        <v>0.62</v>
      </c>
      <c r="L193" s="6">
        <v>0.85</v>
      </c>
      <c r="M193" s="6">
        <v>0.682</v>
      </c>
      <c r="N193" s="6">
        <v>378390.611</v>
      </c>
    </row>
    <row r="194">
      <c r="A194" s="5">
        <v>46084.65625</v>
      </c>
      <c r="B194" s="6">
        <v>27.192</v>
      </c>
      <c r="C194" s="6">
        <v>13.734</v>
      </c>
      <c r="D194" s="6">
        <v>50.693</v>
      </c>
      <c r="E194" s="6">
        <v>30.54</v>
      </c>
      <c r="F194" s="6">
        <v>3.841</v>
      </c>
      <c r="G194" s="6">
        <v>0.257</v>
      </c>
      <c r="H194" s="6">
        <v>11.541</v>
      </c>
      <c r="I194" s="6">
        <v>15.639</v>
      </c>
      <c r="J194" s="6">
        <v>0.568</v>
      </c>
      <c r="K194" s="6">
        <v>0.075</v>
      </c>
      <c r="L194" s="6">
        <v>0.91</v>
      </c>
      <c r="M194" s="6">
        <v>0.684</v>
      </c>
      <c r="N194" s="6">
        <v>378392.545</v>
      </c>
    </row>
    <row r="195">
      <c r="A195" s="5">
        <v>46084.65972222222</v>
      </c>
      <c r="B195" s="6">
        <v>44.557</v>
      </c>
      <c r="C195" s="6">
        <v>32.696</v>
      </c>
      <c r="D195" s="6">
        <v>69.631</v>
      </c>
      <c r="E195" s="6">
        <v>48.962</v>
      </c>
      <c r="F195" s="6">
        <v>7.783</v>
      </c>
      <c r="G195" s="6">
        <v>6.214</v>
      </c>
      <c r="H195" s="6">
        <v>15.455</v>
      </c>
      <c r="I195" s="6">
        <v>29.452</v>
      </c>
      <c r="J195" s="6">
        <v>0.704</v>
      </c>
      <c r="K195" s="6">
        <v>0.763</v>
      </c>
      <c r="L195" s="6">
        <v>0.888</v>
      </c>
      <c r="M195" s="6">
        <v>0.805</v>
      </c>
      <c r="N195" s="6">
        <v>378394.718</v>
      </c>
    </row>
    <row r="196">
      <c r="A196" s="5">
        <v>46084.663194444445</v>
      </c>
      <c r="B196" s="6">
        <v>43.702</v>
      </c>
      <c r="C196" s="6">
        <v>37.87</v>
      </c>
      <c r="D196" s="6">
        <v>74.478</v>
      </c>
      <c r="E196" s="6">
        <v>52.017</v>
      </c>
      <c r="F196" s="6">
        <v>7.537</v>
      </c>
      <c r="G196" s="6">
        <v>7.594</v>
      </c>
      <c r="H196" s="6">
        <v>16.746</v>
      </c>
      <c r="I196" s="6">
        <v>31.877</v>
      </c>
      <c r="J196" s="6">
        <v>0.694</v>
      </c>
      <c r="K196" s="6">
        <v>0.804</v>
      </c>
      <c r="L196" s="6">
        <v>0.899</v>
      </c>
      <c r="M196" s="6">
        <v>0.819</v>
      </c>
      <c r="N196" s="6">
        <v>378397.319</v>
      </c>
    </row>
    <row r="197">
      <c r="A197" s="5">
        <v>46084.666666666664</v>
      </c>
      <c r="B197" s="6">
        <v>56.652</v>
      </c>
      <c r="C197" s="6">
        <v>46.809</v>
      </c>
      <c r="D197" s="6">
        <v>84.808</v>
      </c>
      <c r="E197" s="6">
        <v>62.756</v>
      </c>
      <c r="F197" s="6">
        <v>11.825</v>
      </c>
      <c r="G197" s="6">
        <v>10.209</v>
      </c>
      <c r="H197" s="6">
        <v>19.708</v>
      </c>
      <c r="I197" s="6">
        <v>41.742</v>
      </c>
      <c r="J197" s="6">
        <v>0.838</v>
      </c>
      <c r="K197" s="6">
        <v>0.873</v>
      </c>
      <c r="L197" s="6">
        <v>0.927</v>
      </c>
      <c r="M197" s="6">
        <v>0.887</v>
      </c>
      <c r="N197" s="6">
        <v>378400.455</v>
      </c>
    </row>
    <row r="198">
      <c r="A198" s="5">
        <v>46084.67013888889</v>
      </c>
      <c r="B198" s="6">
        <v>71.971</v>
      </c>
      <c r="C198" s="6">
        <v>77.489</v>
      </c>
      <c r="D198" s="6">
        <v>117.598</v>
      </c>
      <c r="E198" s="6">
        <v>89.019</v>
      </c>
      <c r="F198" s="6">
        <v>15.646</v>
      </c>
      <c r="G198" s="6">
        <v>17.755</v>
      </c>
      <c r="H198" s="6">
        <v>28.272</v>
      </c>
      <c r="I198" s="6">
        <v>61.673</v>
      </c>
      <c r="J198" s="6">
        <v>0.865</v>
      </c>
      <c r="K198" s="6">
        <v>0.91</v>
      </c>
      <c r="L198" s="6">
        <v>0.953</v>
      </c>
      <c r="M198" s="6">
        <v>0.917</v>
      </c>
      <c r="N198" s="6">
        <v>378405.074</v>
      </c>
    </row>
    <row r="199">
      <c r="A199" s="5">
        <v>46084.67361111111</v>
      </c>
      <c r="B199" s="6">
        <v>74.131</v>
      </c>
      <c r="C199" s="6">
        <v>77.927</v>
      </c>
      <c r="D199" s="6">
        <v>115.688</v>
      </c>
      <c r="E199" s="6">
        <v>89.925</v>
      </c>
      <c r="F199" s="6">
        <v>16.442</v>
      </c>
      <c r="G199" s="6">
        <v>18.263</v>
      </c>
      <c r="H199" s="6">
        <v>27.655</v>
      </c>
      <c r="I199" s="6">
        <v>62.36</v>
      </c>
      <c r="J199" s="6">
        <v>0.881</v>
      </c>
      <c r="K199" s="6">
        <v>0.92</v>
      </c>
      <c r="L199" s="6">
        <v>0.948</v>
      </c>
      <c r="M199" s="6">
        <v>0.921</v>
      </c>
      <c r="N199" s="6">
        <v>378410.15</v>
      </c>
    </row>
    <row r="200">
      <c r="A200" s="5">
        <v>46084.677083333336</v>
      </c>
      <c r="B200" s="6">
        <v>75.288</v>
      </c>
      <c r="C200" s="6">
        <v>80.939</v>
      </c>
      <c r="D200" s="6">
        <v>110.584</v>
      </c>
      <c r="E200" s="6">
        <v>88.937</v>
      </c>
      <c r="F200" s="6">
        <v>16.67</v>
      </c>
      <c r="G200" s="6">
        <v>18.891</v>
      </c>
      <c r="H200" s="6">
        <v>26.309</v>
      </c>
      <c r="I200" s="6">
        <v>61.87</v>
      </c>
      <c r="J200" s="6">
        <v>0.885</v>
      </c>
      <c r="K200" s="6">
        <v>0.93</v>
      </c>
      <c r="L200" s="6">
        <v>0.944</v>
      </c>
      <c r="M200" s="6">
        <v>0.923</v>
      </c>
      <c r="N200" s="6">
        <v>378415.273</v>
      </c>
    </row>
    <row r="201">
      <c r="A201" s="5">
        <v>46084.680555555555</v>
      </c>
      <c r="B201" s="6">
        <v>74.387</v>
      </c>
      <c r="C201" s="6">
        <v>73.205</v>
      </c>
      <c r="D201" s="6">
        <v>114.295</v>
      </c>
      <c r="E201" s="6">
        <v>87.296</v>
      </c>
      <c r="F201" s="6">
        <v>18.018</v>
      </c>
      <c r="G201" s="6">
        <v>17.807</v>
      </c>
      <c r="H201" s="6">
        <v>28.372</v>
      </c>
      <c r="I201" s="6">
        <v>64.197</v>
      </c>
      <c r="J201" s="6">
        <v>0.958</v>
      </c>
      <c r="K201" s="6">
        <v>0.96</v>
      </c>
      <c r="L201" s="6">
        <v>0.977</v>
      </c>
      <c r="M201" s="6">
        <v>0.967</v>
      </c>
      <c r="N201" s="6">
        <v>378420.77</v>
      </c>
    </row>
    <row r="202">
      <c r="A202" s="5">
        <v>46084.68402777778</v>
      </c>
      <c r="B202" s="6">
        <v>72.985</v>
      </c>
      <c r="C202" s="6">
        <v>84.256</v>
      </c>
      <c r="D202" s="6">
        <v>112.352</v>
      </c>
      <c r="E202" s="6">
        <v>89.864</v>
      </c>
      <c r="F202" s="6">
        <v>17.592</v>
      </c>
      <c r="G202" s="6">
        <v>20.708</v>
      </c>
      <c r="H202" s="6">
        <v>27.8</v>
      </c>
      <c r="I202" s="6">
        <v>66.1</v>
      </c>
      <c r="J202" s="6">
        <v>0.959</v>
      </c>
      <c r="K202" s="6">
        <v>0.977</v>
      </c>
      <c r="L202" s="6">
        <v>0.978</v>
      </c>
      <c r="M202" s="6">
        <v>0.973</v>
      </c>
      <c r="N202" s="6">
        <v>378426.18</v>
      </c>
    </row>
    <row r="203">
      <c r="A203" s="5">
        <v>46084.6875</v>
      </c>
      <c r="B203" s="6">
        <v>72.719</v>
      </c>
      <c r="C203" s="6">
        <v>82.682</v>
      </c>
      <c r="D203" s="6">
        <v>108.102</v>
      </c>
      <c r="E203" s="6">
        <v>87.834</v>
      </c>
      <c r="F203" s="6">
        <v>17.425</v>
      </c>
      <c r="G203" s="6">
        <v>20.383</v>
      </c>
      <c r="H203" s="6">
        <v>26.666</v>
      </c>
      <c r="I203" s="6">
        <v>64.474</v>
      </c>
      <c r="J203" s="6">
        <v>0.954</v>
      </c>
      <c r="K203" s="6">
        <v>0.98</v>
      </c>
      <c r="L203" s="6">
        <v>0.976</v>
      </c>
      <c r="M203" s="6">
        <v>0.971</v>
      </c>
      <c r="N203" s="6">
        <v>378431.538</v>
      </c>
    </row>
    <row r="204">
      <c r="A204" s="5">
        <v>46084.69097222222</v>
      </c>
      <c r="B204" s="6">
        <v>80.655</v>
      </c>
      <c r="C204" s="6">
        <v>84.994</v>
      </c>
      <c r="D204" s="6">
        <v>120.044</v>
      </c>
      <c r="E204" s="6">
        <v>95.231</v>
      </c>
      <c r="F204" s="6">
        <v>19.619</v>
      </c>
      <c r="G204" s="6">
        <v>21.142</v>
      </c>
      <c r="H204" s="6">
        <v>29.891</v>
      </c>
      <c r="I204" s="6">
        <v>70.652</v>
      </c>
      <c r="J204" s="6">
        <v>0.965</v>
      </c>
      <c r="K204" s="6">
        <v>0.984</v>
      </c>
      <c r="L204" s="6">
        <v>0.982</v>
      </c>
      <c r="M204" s="6">
        <v>0.978</v>
      </c>
      <c r="N204" s="6">
        <v>378437.348</v>
      </c>
    </row>
    <row r="205">
      <c r="A205" s="5">
        <v>46084.694444444445</v>
      </c>
      <c r="B205" s="6">
        <v>95.425</v>
      </c>
      <c r="C205" s="6">
        <v>100.712</v>
      </c>
      <c r="D205" s="6">
        <v>121.514</v>
      </c>
      <c r="E205" s="6">
        <v>105.884</v>
      </c>
      <c r="F205" s="6">
        <v>23.322</v>
      </c>
      <c r="G205" s="6">
        <v>24.99</v>
      </c>
      <c r="H205" s="6">
        <v>30.277</v>
      </c>
      <c r="I205" s="6">
        <v>78.589</v>
      </c>
      <c r="J205" s="6">
        <v>0.975</v>
      </c>
      <c r="K205" s="6">
        <v>0.986</v>
      </c>
      <c r="L205" s="6">
        <v>0.983</v>
      </c>
      <c r="M205" s="6">
        <v>0.982</v>
      </c>
      <c r="N205" s="6">
        <v>378443.385</v>
      </c>
    </row>
    <row r="206">
      <c r="A206" s="5">
        <v>46084.697916666664</v>
      </c>
      <c r="B206" s="6">
        <v>101.515</v>
      </c>
      <c r="C206" s="6">
        <v>96.517</v>
      </c>
      <c r="D206" s="6">
        <v>124.211</v>
      </c>
      <c r="E206" s="6">
        <v>107.414</v>
      </c>
      <c r="F206" s="6">
        <v>24.995</v>
      </c>
      <c r="G206" s="6">
        <v>23.937</v>
      </c>
      <c r="H206" s="6">
        <v>31.022</v>
      </c>
      <c r="I206" s="6">
        <v>79.954</v>
      </c>
      <c r="J206" s="6">
        <v>0.985</v>
      </c>
      <c r="K206" s="6">
        <v>0.986</v>
      </c>
      <c r="L206" s="6">
        <v>0.989</v>
      </c>
      <c r="M206" s="6">
        <v>0.987</v>
      </c>
      <c r="N206" s="6">
        <v>378449.973</v>
      </c>
    </row>
    <row r="207">
      <c r="A207" s="5">
        <v>46084.70138888889</v>
      </c>
      <c r="B207" s="6">
        <v>117.832</v>
      </c>
      <c r="C207" s="6">
        <v>116.327</v>
      </c>
      <c r="D207" s="6">
        <v>146.004</v>
      </c>
      <c r="E207" s="6">
        <v>126.721</v>
      </c>
      <c r="F207" s="6">
        <v>28.51</v>
      </c>
      <c r="G207" s="6">
        <v>28.318</v>
      </c>
      <c r="H207" s="6">
        <v>36.038</v>
      </c>
      <c r="I207" s="6">
        <v>92.866</v>
      </c>
      <c r="J207" s="6">
        <v>0.969</v>
      </c>
      <c r="K207" s="6">
        <v>0.971</v>
      </c>
      <c r="L207" s="6">
        <v>0.981</v>
      </c>
      <c r="M207" s="6">
        <v>0.974</v>
      </c>
      <c r="N207" s="6">
        <v>378457.108</v>
      </c>
    </row>
    <row r="208">
      <c r="A208" s="5">
        <v>46084.70486111111</v>
      </c>
      <c r="B208" s="6">
        <v>110.267</v>
      </c>
      <c r="C208" s="6">
        <v>119.486</v>
      </c>
      <c r="D208" s="6">
        <v>153.792</v>
      </c>
      <c r="E208" s="6">
        <v>127.848</v>
      </c>
      <c r="F208" s="6">
        <v>26.517</v>
      </c>
      <c r="G208" s="6">
        <v>29.224</v>
      </c>
      <c r="H208" s="6">
        <v>37.851</v>
      </c>
      <c r="I208" s="6">
        <v>93.592</v>
      </c>
      <c r="J208" s="6">
        <v>0.967</v>
      </c>
      <c r="K208" s="6">
        <v>0.98</v>
      </c>
      <c r="L208" s="6">
        <v>0.982</v>
      </c>
      <c r="M208" s="6">
        <v>0.977</v>
      </c>
      <c r="N208" s="6">
        <v>378464.848</v>
      </c>
    </row>
    <row r="209">
      <c r="A209" s="5">
        <v>46084.708333333336</v>
      </c>
      <c r="B209" s="6">
        <v>107.334</v>
      </c>
      <c r="C209" s="6">
        <v>121.713</v>
      </c>
      <c r="D209" s="6">
        <v>168.255</v>
      </c>
      <c r="E209" s="6">
        <v>132.434</v>
      </c>
      <c r="F209" s="6">
        <v>25.868</v>
      </c>
      <c r="G209" s="6">
        <v>29.952</v>
      </c>
      <c r="H209" s="6">
        <v>41.697</v>
      </c>
      <c r="I209" s="6">
        <v>97.517</v>
      </c>
      <c r="J209" s="6">
        <v>0.966</v>
      </c>
      <c r="K209" s="6">
        <v>0.982</v>
      </c>
      <c r="L209" s="6">
        <v>0.986</v>
      </c>
      <c r="M209" s="6">
        <v>0.979</v>
      </c>
      <c r="N209" s="6">
        <v>378472.871</v>
      </c>
    </row>
    <row r="210">
      <c r="A210" s="5">
        <v>46084.711805555555</v>
      </c>
      <c r="B210" s="6">
        <v>116.358</v>
      </c>
      <c r="C210" s="6">
        <v>129.894</v>
      </c>
      <c r="D210" s="6">
        <v>170.62</v>
      </c>
      <c r="E210" s="6">
        <v>138.957</v>
      </c>
      <c r="F210" s="6">
        <v>28.601</v>
      </c>
      <c r="G210" s="6">
        <v>32.317</v>
      </c>
      <c r="H210" s="6">
        <v>42.893</v>
      </c>
      <c r="I210" s="6">
        <v>103.811</v>
      </c>
      <c r="J210" s="6">
        <v>0.97</v>
      </c>
      <c r="K210" s="6">
        <v>0.979</v>
      </c>
      <c r="L210" s="6">
        <v>0.986</v>
      </c>
      <c r="M210" s="6">
        <v>0.979</v>
      </c>
      <c r="N210" s="6">
        <v>378481.478</v>
      </c>
    </row>
    <row r="211">
      <c r="A211" s="5">
        <v>46084.71527777778</v>
      </c>
      <c r="B211" s="6">
        <v>130.854</v>
      </c>
      <c r="C211" s="6">
        <v>135.678</v>
      </c>
      <c r="D211" s="6">
        <v>193.503</v>
      </c>
      <c r="E211" s="6">
        <v>153.345</v>
      </c>
      <c r="F211" s="6">
        <v>32.4</v>
      </c>
      <c r="G211" s="6">
        <v>34.062</v>
      </c>
      <c r="H211" s="6">
        <v>48.735</v>
      </c>
      <c r="I211" s="6">
        <v>115.197</v>
      </c>
      <c r="J211" s="6">
        <v>0.974</v>
      </c>
      <c r="K211" s="6">
        <v>0.984</v>
      </c>
      <c r="L211" s="6">
        <v>0.987</v>
      </c>
      <c r="M211" s="6">
        <v>0.982</v>
      </c>
      <c r="N211" s="6">
        <v>378490.76</v>
      </c>
    </row>
    <row r="212">
      <c r="A212" s="5">
        <v>46084.71875</v>
      </c>
      <c r="B212" s="6">
        <v>146.121</v>
      </c>
      <c r="C212" s="6">
        <v>126.531</v>
      </c>
      <c r="D212" s="6">
        <v>187.355</v>
      </c>
      <c r="E212" s="6">
        <v>153.336</v>
      </c>
      <c r="F212" s="6">
        <v>35.433</v>
      </c>
      <c r="G212" s="6">
        <v>31.207</v>
      </c>
      <c r="H212" s="6">
        <v>46.186</v>
      </c>
      <c r="I212" s="6">
        <v>112.826</v>
      </c>
      <c r="J212" s="6">
        <v>0.981</v>
      </c>
      <c r="K212" s="6">
        <v>0.989</v>
      </c>
      <c r="L212" s="6">
        <v>0.988</v>
      </c>
      <c r="M212" s="6">
        <v>0.986</v>
      </c>
      <c r="N212" s="6">
        <v>378500.091</v>
      </c>
    </row>
    <row r="213">
      <c r="A213" s="5">
        <v>46084.72222222222</v>
      </c>
      <c r="B213" s="6">
        <v>130.128</v>
      </c>
      <c r="C213" s="6">
        <v>129.404</v>
      </c>
      <c r="D213" s="6">
        <v>195.29</v>
      </c>
      <c r="E213" s="6">
        <v>151.607</v>
      </c>
      <c r="F213" s="6">
        <v>31.493</v>
      </c>
      <c r="G213" s="6">
        <v>31.599</v>
      </c>
      <c r="H213" s="6">
        <v>47.64</v>
      </c>
      <c r="I213" s="6">
        <v>110.732</v>
      </c>
      <c r="J213" s="6">
        <v>0.993</v>
      </c>
      <c r="K213" s="6">
        <v>1.005</v>
      </c>
      <c r="L213" s="6">
        <v>0.996</v>
      </c>
      <c r="M213" s="6">
        <v>0.995</v>
      </c>
      <c r="N213" s="6">
        <v>378509.641</v>
      </c>
    </row>
    <row r="214">
      <c r="A214" s="5">
        <v>46084.725694444445</v>
      </c>
      <c r="B214" s="6">
        <v>124.232</v>
      </c>
      <c r="C214" s="6">
        <v>124.596</v>
      </c>
      <c r="D214" s="6">
        <v>201.227</v>
      </c>
      <c r="E214" s="6">
        <v>150.018</v>
      </c>
      <c r="F214" s="6">
        <v>29.868</v>
      </c>
      <c r="G214" s="6">
        <v>30.278</v>
      </c>
      <c r="H214" s="6">
        <v>48.886</v>
      </c>
      <c r="I214" s="6">
        <v>109.032</v>
      </c>
      <c r="J214" s="6">
        <v>0.991</v>
      </c>
      <c r="K214" s="6">
        <v>1.005</v>
      </c>
      <c r="L214" s="6">
        <v>0.996</v>
      </c>
      <c r="M214" s="6">
        <v>0.994</v>
      </c>
      <c r="N214" s="6">
        <v>378518.899</v>
      </c>
    </row>
    <row r="215">
      <c r="A215" s="5">
        <v>46084.729166666664</v>
      </c>
      <c r="B215" s="6">
        <v>121.274</v>
      </c>
      <c r="C215" s="6">
        <v>136.57</v>
      </c>
      <c r="D215" s="6">
        <v>214.702</v>
      </c>
      <c r="E215" s="6">
        <v>157.515</v>
      </c>
      <c r="F215" s="6">
        <v>29.315</v>
      </c>
      <c r="G215" s="6">
        <v>33.302</v>
      </c>
      <c r="H215" s="6">
        <v>52.353</v>
      </c>
      <c r="I215" s="6">
        <v>114.97</v>
      </c>
      <c r="J215" s="6">
        <v>0.991</v>
      </c>
      <c r="K215" s="6">
        <v>1.003</v>
      </c>
      <c r="L215" s="6">
        <v>0.998</v>
      </c>
      <c r="M215" s="6">
        <v>0.996</v>
      </c>
      <c r="N215" s="6">
        <v>378528.173</v>
      </c>
    </row>
    <row r="216">
      <c r="A216" s="5">
        <v>46084.73263888889</v>
      </c>
      <c r="B216" s="6">
        <v>127.656</v>
      </c>
      <c r="C216" s="6">
        <v>140.524</v>
      </c>
      <c r="D216" s="6">
        <v>213.708</v>
      </c>
      <c r="E216" s="6">
        <v>160.629</v>
      </c>
      <c r="F216" s="6">
        <v>31.951</v>
      </c>
      <c r="G216" s="6">
        <v>35.459</v>
      </c>
      <c r="H216" s="6">
        <v>53.851</v>
      </c>
      <c r="I216" s="6">
        <v>121.261</v>
      </c>
      <c r="J216" s="6">
        <v>0.991</v>
      </c>
      <c r="K216" s="6">
        <v>0.995</v>
      </c>
      <c r="L216" s="6">
        <v>0.996</v>
      </c>
      <c r="M216" s="6">
        <v>0.995</v>
      </c>
      <c r="N216" s="6">
        <v>378538.035</v>
      </c>
    </row>
    <row r="217">
      <c r="A217" s="5">
        <v>46084.73611111111</v>
      </c>
      <c r="B217" s="6">
        <v>145.333</v>
      </c>
      <c r="C217" s="6">
        <v>136.321</v>
      </c>
      <c r="D217" s="6">
        <v>223.413</v>
      </c>
      <c r="E217" s="6">
        <v>168.355</v>
      </c>
      <c r="F217" s="6">
        <v>36.647</v>
      </c>
      <c r="G217" s="6">
        <v>34.888</v>
      </c>
      <c r="H217" s="6">
        <v>56.922</v>
      </c>
      <c r="I217" s="6">
        <v>128.457</v>
      </c>
      <c r="J217" s="6">
        <v>0.99</v>
      </c>
      <c r="K217" s="6">
        <v>0.996</v>
      </c>
      <c r="L217" s="6">
        <v>0.995</v>
      </c>
      <c r="M217" s="6">
        <v>0.994</v>
      </c>
      <c r="N217" s="6">
        <v>378548.682</v>
      </c>
    </row>
    <row r="218">
      <c r="A218" s="5">
        <v>46084.739583333336</v>
      </c>
      <c r="B218" s="6">
        <v>148.599</v>
      </c>
      <c r="C218" s="6">
        <v>136.557</v>
      </c>
      <c r="D218" s="6">
        <v>213.571</v>
      </c>
      <c r="E218" s="6">
        <v>166.243</v>
      </c>
      <c r="F218" s="6">
        <v>37.418</v>
      </c>
      <c r="G218" s="6">
        <v>34.907</v>
      </c>
      <c r="H218" s="6">
        <v>54.538</v>
      </c>
      <c r="I218" s="6">
        <v>126.863</v>
      </c>
      <c r="J218" s="6">
        <v>0.99</v>
      </c>
      <c r="K218" s="6">
        <v>0.995</v>
      </c>
      <c r="L218" s="6">
        <v>0.996</v>
      </c>
      <c r="M218" s="6">
        <v>0.994</v>
      </c>
      <c r="N218" s="6">
        <v>378559.399</v>
      </c>
    </row>
    <row r="219">
      <c r="A219" s="5">
        <v>46084.743055555555</v>
      </c>
      <c r="B219" s="6">
        <v>147.798</v>
      </c>
      <c r="C219" s="6">
        <v>139.698</v>
      </c>
      <c r="D219" s="6">
        <v>228.838</v>
      </c>
      <c r="E219" s="6">
        <v>172.111</v>
      </c>
      <c r="F219" s="6">
        <v>35.598</v>
      </c>
      <c r="G219" s="6">
        <v>34.103</v>
      </c>
      <c r="H219" s="6">
        <v>55.75</v>
      </c>
      <c r="I219" s="6">
        <v>125.451</v>
      </c>
      <c r="J219" s="6">
        <v>0.992</v>
      </c>
      <c r="K219" s="6">
        <v>1.004</v>
      </c>
      <c r="L219" s="6">
        <v>0.997</v>
      </c>
      <c r="M219" s="6">
        <v>0.996</v>
      </c>
      <c r="N219" s="6">
        <v>378570.046</v>
      </c>
    </row>
    <row r="220">
      <c r="A220" s="5">
        <v>46084.74652777778</v>
      </c>
      <c r="B220" s="6">
        <v>154.683</v>
      </c>
      <c r="C220" s="6">
        <v>139.984</v>
      </c>
      <c r="D220" s="6">
        <v>225.966</v>
      </c>
      <c r="E220" s="6">
        <v>173.544</v>
      </c>
      <c r="F220" s="6">
        <v>37.193</v>
      </c>
      <c r="G220" s="6">
        <v>34.073</v>
      </c>
      <c r="H220" s="6">
        <v>54.983</v>
      </c>
      <c r="I220" s="6">
        <v>126.249</v>
      </c>
      <c r="J220" s="6">
        <v>0.993</v>
      </c>
      <c r="K220" s="6">
        <v>1.004</v>
      </c>
      <c r="L220" s="6">
        <v>0.998</v>
      </c>
      <c r="M220" s="6">
        <v>0.996</v>
      </c>
      <c r="N220" s="6">
        <v>378580.505</v>
      </c>
    </row>
    <row r="221">
      <c r="A221" s="5">
        <v>46084.75</v>
      </c>
      <c r="B221" s="6">
        <v>155.021</v>
      </c>
      <c r="C221" s="6">
        <v>140.378</v>
      </c>
      <c r="D221" s="6">
        <v>227.901</v>
      </c>
      <c r="E221" s="6">
        <v>174.433</v>
      </c>
      <c r="F221" s="6">
        <v>37.563</v>
      </c>
      <c r="G221" s="6">
        <v>34.438</v>
      </c>
      <c r="H221" s="6">
        <v>55.868</v>
      </c>
      <c r="I221" s="6">
        <v>127.869</v>
      </c>
      <c r="J221" s="6">
        <v>0.993</v>
      </c>
      <c r="K221" s="6">
        <v>1.004</v>
      </c>
      <c r="L221" s="6">
        <v>0.998</v>
      </c>
      <c r="M221" s="6">
        <v>0.996</v>
      </c>
      <c r="N221" s="6">
        <v>378591.083</v>
      </c>
    </row>
    <row r="222">
      <c r="A222" s="5">
        <v>46084.75347222222</v>
      </c>
      <c r="B222" s="6">
        <v>158.923</v>
      </c>
      <c r="C222" s="6">
        <v>150.291</v>
      </c>
      <c r="D222" s="6">
        <v>224.447</v>
      </c>
      <c r="E222" s="6">
        <v>177.887</v>
      </c>
      <c r="F222" s="6">
        <v>39.2</v>
      </c>
      <c r="G222" s="6">
        <v>37.479</v>
      </c>
      <c r="H222" s="6">
        <v>56.171</v>
      </c>
      <c r="I222" s="6">
        <v>132.85</v>
      </c>
      <c r="J222" s="6">
        <v>0.993</v>
      </c>
      <c r="K222" s="6">
        <v>1.004</v>
      </c>
      <c r="L222" s="6">
        <v>0.997</v>
      </c>
      <c r="M222" s="6">
        <v>0.996</v>
      </c>
      <c r="N222" s="6">
        <v>378601.903</v>
      </c>
    </row>
    <row r="223">
      <c r="A223" s="5">
        <v>46084.756944444445</v>
      </c>
      <c r="B223" s="6">
        <v>158.745</v>
      </c>
      <c r="C223" s="6">
        <v>139.528</v>
      </c>
      <c r="D223" s="6">
        <v>222.425</v>
      </c>
      <c r="E223" s="6">
        <v>173.566</v>
      </c>
      <c r="F223" s="6">
        <v>39.319</v>
      </c>
      <c r="G223" s="6">
        <v>34.835</v>
      </c>
      <c r="H223" s="6">
        <v>55.688</v>
      </c>
      <c r="I223" s="6">
        <v>129.842</v>
      </c>
      <c r="J223" s="6">
        <v>0.995</v>
      </c>
      <c r="K223" s="6">
        <v>1.004</v>
      </c>
      <c r="L223" s="6">
        <v>0.998</v>
      </c>
      <c r="M223" s="6">
        <v>0.996</v>
      </c>
      <c r="N223" s="6">
        <v>378612.75</v>
      </c>
    </row>
    <row r="224">
      <c r="A224" s="5">
        <v>46084.760416666664</v>
      </c>
      <c r="B224" s="6">
        <v>157.811</v>
      </c>
      <c r="C224" s="6">
        <v>147.819</v>
      </c>
      <c r="D224" s="6">
        <v>221.305</v>
      </c>
      <c r="E224" s="6">
        <v>175.645</v>
      </c>
      <c r="F224" s="6">
        <v>38.683</v>
      </c>
      <c r="G224" s="6">
        <v>36.635</v>
      </c>
      <c r="H224" s="6">
        <v>55.066</v>
      </c>
      <c r="I224" s="6">
        <v>130.384</v>
      </c>
      <c r="J224" s="6">
        <v>0.994</v>
      </c>
      <c r="K224" s="6">
        <v>1.004</v>
      </c>
      <c r="L224" s="6">
        <v>0.998</v>
      </c>
      <c r="M224" s="6">
        <v>0.996</v>
      </c>
      <c r="N224" s="6">
        <v>378623.601</v>
      </c>
    </row>
    <row r="225">
      <c r="A225" s="5">
        <v>46084.76388888889</v>
      </c>
      <c r="B225" s="6">
        <v>176.808</v>
      </c>
      <c r="C225" s="6">
        <v>138.497</v>
      </c>
      <c r="D225" s="6">
        <v>246.01</v>
      </c>
      <c r="E225" s="6">
        <v>187.105</v>
      </c>
      <c r="F225" s="6">
        <v>43.403</v>
      </c>
      <c r="G225" s="6">
        <v>34.571</v>
      </c>
      <c r="H225" s="6">
        <v>61.25</v>
      </c>
      <c r="I225" s="6">
        <v>139.224</v>
      </c>
      <c r="J225" s="6">
        <v>0.994</v>
      </c>
      <c r="K225" s="6">
        <v>1.004</v>
      </c>
      <c r="L225" s="6">
        <v>0.998</v>
      </c>
      <c r="M225" s="6">
        <v>0.996</v>
      </c>
      <c r="N225" s="6">
        <v>378634.808</v>
      </c>
    </row>
    <row r="226">
      <c r="A226" s="5">
        <v>46084.76736111111</v>
      </c>
      <c r="B226" s="6">
        <v>176.098</v>
      </c>
      <c r="C226" s="6">
        <v>140.115</v>
      </c>
      <c r="D226" s="6">
        <v>215.231</v>
      </c>
      <c r="E226" s="6">
        <v>177.148</v>
      </c>
      <c r="F226" s="6">
        <v>43.062</v>
      </c>
      <c r="G226" s="6">
        <v>34.82</v>
      </c>
      <c r="H226" s="6">
        <v>53.686</v>
      </c>
      <c r="I226" s="6">
        <v>131.568</v>
      </c>
      <c r="J226" s="6">
        <v>0.994</v>
      </c>
      <c r="K226" s="6">
        <v>0.996</v>
      </c>
      <c r="L226" s="6">
        <v>0.997</v>
      </c>
      <c r="M226" s="6">
        <v>0.995</v>
      </c>
      <c r="N226" s="6">
        <v>378645.866</v>
      </c>
    </row>
    <row r="227">
      <c r="A227" s="5">
        <v>46084.770833333336</v>
      </c>
      <c r="B227" s="6">
        <v>167.979</v>
      </c>
      <c r="C227" s="6">
        <v>141.981</v>
      </c>
      <c r="D227" s="6">
        <v>217.657</v>
      </c>
      <c r="E227" s="6">
        <v>175.873</v>
      </c>
      <c r="F227" s="6">
        <v>40.973</v>
      </c>
      <c r="G227" s="6">
        <v>35.035</v>
      </c>
      <c r="H227" s="6">
        <v>53.923</v>
      </c>
      <c r="I227" s="6">
        <v>129.931</v>
      </c>
      <c r="J227" s="6">
        <v>0.995</v>
      </c>
      <c r="K227" s="6">
        <v>0.996</v>
      </c>
      <c r="L227" s="6">
        <v>0.997</v>
      </c>
      <c r="M227" s="6">
        <v>0.996</v>
      </c>
      <c r="N227" s="6">
        <v>378657.005</v>
      </c>
    </row>
    <row r="228">
      <c r="A228" s="5">
        <v>46084.774305555555</v>
      </c>
      <c r="B228" s="6">
        <v>159.95</v>
      </c>
      <c r="C228" s="6">
        <v>162.966</v>
      </c>
      <c r="D228" s="6">
        <v>210.978</v>
      </c>
      <c r="E228" s="6">
        <v>177.965</v>
      </c>
      <c r="F228" s="6">
        <v>38.91</v>
      </c>
      <c r="G228" s="6">
        <v>40.127</v>
      </c>
      <c r="H228" s="6">
        <v>52.25</v>
      </c>
      <c r="I228" s="6">
        <v>131.287</v>
      </c>
      <c r="J228" s="6">
        <v>0.994</v>
      </c>
      <c r="K228" s="6">
        <v>0.997</v>
      </c>
      <c r="L228" s="6">
        <v>0.995</v>
      </c>
      <c r="M228" s="6">
        <v>0.995</v>
      </c>
      <c r="N228" s="6">
        <v>378668.077</v>
      </c>
    </row>
    <row r="229">
      <c r="A229" s="5">
        <v>46084.77777777778</v>
      </c>
      <c r="B229" s="6">
        <v>155.067</v>
      </c>
      <c r="C229" s="6">
        <v>155.16</v>
      </c>
      <c r="D229" s="6">
        <v>212.053</v>
      </c>
      <c r="E229" s="6">
        <v>174.094</v>
      </c>
      <c r="F229" s="6">
        <v>37.639</v>
      </c>
      <c r="G229" s="6">
        <v>38.073</v>
      </c>
      <c r="H229" s="6">
        <v>52.351</v>
      </c>
      <c r="I229" s="6">
        <v>128.063</v>
      </c>
      <c r="J229" s="6">
        <v>0.993</v>
      </c>
      <c r="K229" s="6">
        <v>0.996</v>
      </c>
      <c r="L229" s="6">
        <v>0.996</v>
      </c>
      <c r="M229" s="6">
        <v>0.995</v>
      </c>
      <c r="N229" s="6">
        <v>378678.856</v>
      </c>
    </row>
    <row r="230">
      <c r="A230" s="5">
        <v>46084.78125</v>
      </c>
      <c r="B230" s="6">
        <v>171.961</v>
      </c>
      <c r="C230" s="6">
        <v>169.625</v>
      </c>
      <c r="D230" s="6">
        <v>213.57</v>
      </c>
      <c r="E230" s="6">
        <v>185.052</v>
      </c>
      <c r="F230" s="6">
        <v>41.301</v>
      </c>
      <c r="G230" s="6">
        <v>41.348</v>
      </c>
      <c r="H230" s="6">
        <v>52.421</v>
      </c>
      <c r="I230" s="6">
        <v>135.07</v>
      </c>
      <c r="J230" s="6">
        <v>0.985</v>
      </c>
      <c r="K230" s="6">
        <v>0.993</v>
      </c>
      <c r="L230" s="6">
        <v>0.99</v>
      </c>
      <c r="M230" s="6">
        <v>0.989</v>
      </c>
      <c r="N230" s="6">
        <v>378690.023</v>
      </c>
    </row>
    <row r="231">
      <c r="A231" s="5">
        <v>46084.78472222222</v>
      </c>
      <c r="B231" s="6">
        <v>180.529</v>
      </c>
      <c r="C231" s="6">
        <v>168.38</v>
      </c>
      <c r="D231" s="6">
        <v>210.342</v>
      </c>
      <c r="E231" s="6">
        <v>186.417</v>
      </c>
      <c r="F231" s="6">
        <v>43.056</v>
      </c>
      <c r="G231" s="6">
        <v>40.793</v>
      </c>
      <c r="H231" s="6">
        <v>51.298</v>
      </c>
      <c r="I231" s="6">
        <v>135.147</v>
      </c>
      <c r="J231" s="6">
        <v>0.986</v>
      </c>
      <c r="K231" s="6">
        <v>0.992</v>
      </c>
      <c r="L231" s="6">
        <v>0.989</v>
      </c>
      <c r="M231" s="6">
        <v>0.989</v>
      </c>
      <c r="N231" s="6">
        <v>378701.303</v>
      </c>
    </row>
    <row r="232">
      <c r="A232" s="5">
        <v>46084.805555555555</v>
      </c>
      <c r="B232" s="6">
        <v>177.399</v>
      </c>
      <c r="C232" s="6">
        <v>144.633</v>
      </c>
      <c r="D232" s="6">
        <v>192.675</v>
      </c>
      <c r="E232" s="6">
        <v>171.569</v>
      </c>
      <c r="F232" s="6">
        <v>43.092</v>
      </c>
      <c r="G232" s="6">
        <v>35.658</v>
      </c>
      <c r="H232" s="6">
        <v>47.881</v>
      </c>
      <c r="I232" s="6">
        <v>126.631</v>
      </c>
      <c r="J232" s="6">
        <v>0.987</v>
      </c>
      <c r="K232" s="6">
        <v>0.99</v>
      </c>
      <c r="L232" s="6">
        <v>0.992</v>
      </c>
      <c r="M232" s="6">
        <v>0.99</v>
      </c>
      <c r="N232" s="6">
        <v>378715.184</v>
      </c>
    </row>
    <row r="233">
      <c r="A233" s="5">
        <v>46084.80902777778</v>
      </c>
      <c r="B233" s="6">
        <v>154.863</v>
      </c>
      <c r="C233" s="6">
        <v>153.043</v>
      </c>
      <c r="D233" s="6">
        <v>209.044</v>
      </c>
      <c r="E233" s="6">
        <v>172.317</v>
      </c>
      <c r="F233" s="6">
        <v>36.768</v>
      </c>
      <c r="G233" s="6">
        <v>37.033</v>
      </c>
      <c r="H233" s="6">
        <v>51.111</v>
      </c>
      <c r="I233" s="6">
        <v>124.912</v>
      </c>
      <c r="J233" s="6">
        <v>0.97</v>
      </c>
      <c r="K233" s="6">
        <v>0.982</v>
      </c>
      <c r="L233" s="6">
        <v>0.986</v>
      </c>
      <c r="M233" s="6">
        <v>0.98</v>
      </c>
      <c r="N233" s="6">
        <v>378727.435</v>
      </c>
    </row>
    <row r="234">
      <c r="A234" s="5">
        <v>46084.8125</v>
      </c>
      <c r="B234" s="6">
        <v>160.486</v>
      </c>
      <c r="C234" s="6">
        <v>136.519</v>
      </c>
      <c r="D234" s="6">
        <v>210.659</v>
      </c>
      <c r="E234" s="6">
        <v>169.222</v>
      </c>
      <c r="F234" s="6">
        <v>38.472</v>
      </c>
      <c r="G234" s="6">
        <v>33.261</v>
      </c>
      <c r="H234" s="6">
        <v>51.839</v>
      </c>
      <c r="I234" s="6">
        <v>123.572</v>
      </c>
      <c r="J234" s="6">
        <v>0.984</v>
      </c>
      <c r="K234" s="6">
        <v>0.991</v>
      </c>
      <c r="L234" s="6">
        <v>0.994</v>
      </c>
      <c r="M234" s="6">
        <v>0.99</v>
      </c>
      <c r="N234" s="6">
        <v>378729.706</v>
      </c>
    </row>
    <row r="235">
      <c r="A235" s="5">
        <v>46084.81597222222</v>
      </c>
      <c r="B235" s="6">
        <v>168.22</v>
      </c>
      <c r="C235" s="6">
        <v>156.59</v>
      </c>
      <c r="D235" s="6">
        <v>207.095</v>
      </c>
      <c r="E235" s="6">
        <v>177.302</v>
      </c>
      <c r="F235" s="6">
        <v>40.502</v>
      </c>
      <c r="G235" s="6">
        <v>38.219</v>
      </c>
      <c r="H235" s="6">
        <v>51.085</v>
      </c>
      <c r="I235" s="6">
        <v>129.806</v>
      </c>
      <c r="J235" s="6">
        <v>0.987</v>
      </c>
      <c r="K235" s="6">
        <v>0.991</v>
      </c>
      <c r="L235" s="6">
        <v>0.993</v>
      </c>
      <c r="M235" s="6">
        <v>0.991</v>
      </c>
      <c r="N235" s="6">
        <v>378740.093</v>
      </c>
    </row>
    <row r="236">
      <c r="A236" s="5">
        <v>46084.819444444445</v>
      </c>
      <c r="B236" s="6">
        <v>168.405</v>
      </c>
      <c r="C236" s="6">
        <v>159.67</v>
      </c>
      <c r="D236" s="6">
        <v>211.165</v>
      </c>
      <c r="E236" s="6">
        <v>179.747</v>
      </c>
      <c r="F236" s="6">
        <v>40.669</v>
      </c>
      <c r="G236" s="6">
        <v>38.886</v>
      </c>
      <c r="H236" s="6">
        <v>52.277</v>
      </c>
      <c r="I236" s="6">
        <v>131.832</v>
      </c>
      <c r="J236" s="6">
        <v>0.985</v>
      </c>
      <c r="K236" s="6">
        <v>0.987</v>
      </c>
      <c r="L236" s="6">
        <v>0.994</v>
      </c>
      <c r="M236" s="6">
        <v>0.989</v>
      </c>
      <c r="N236" s="6">
        <v>378750.927</v>
      </c>
    </row>
    <row r="237">
      <c r="A237" s="5">
        <v>46084.822916666664</v>
      </c>
      <c r="B237" s="6">
        <v>168.702</v>
      </c>
      <c r="C237" s="6">
        <v>163.232</v>
      </c>
      <c r="D237" s="6">
        <v>213.765</v>
      </c>
      <c r="E237" s="6">
        <v>181.9</v>
      </c>
      <c r="F237" s="6">
        <v>40.812</v>
      </c>
      <c r="G237" s="6">
        <v>39.826</v>
      </c>
      <c r="H237" s="6">
        <v>52.985</v>
      </c>
      <c r="I237" s="6">
        <v>133.623</v>
      </c>
      <c r="J237" s="6">
        <v>0.986</v>
      </c>
      <c r="K237" s="6">
        <v>0.988</v>
      </c>
      <c r="L237" s="6">
        <v>0.993</v>
      </c>
      <c r="M237" s="6">
        <v>0.99</v>
      </c>
      <c r="N237" s="6">
        <v>378761.72</v>
      </c>
    </row>
    <row r="238">
      <c r="A238" s="5">
        <v>46084.82638888889</v>
      </c>
      <c r="B238" s="6">
        <v>168.402</v>
      </c>
      <c r="C238" s="6">
        <v>159.307</v>
      </c>
      <c r="D238" s="6">
        <v>221.008</v>
      </c>
      <c r="E238" s="6">
        <v>182.906</v>
      </c>
      <c r="F238" s="6">
        <v>41.102</v>
      </c>
      <c r="G238" s="6">
        <v>39.148</v>
      </c>
      <c r="H238" s="6">
        <v>55.2</v>
      </c>
      <c r="I238" s="6">
        <v>135.45</v>
      </c>
      <c r="J238" s="6">
        <v>0.993</v>
      </c>
      <c r="K238" s="6">
        <v>0.993</v>
      </c>
      <c r="L238" s="6">
        <v>0.998</v>
      </c>
      <c r="M238" s="6">
        <v>0.995</v>
      </c>
      <c r="N238" s="6">
        <v>378773.029</v>
      </c>
    </row>
    <row r="239">
      <c r="A239" s="5">
        <v>46084.82986111111</v>
      </c>
      <c r="B239" s="6">
        <v>160.866</v>
      </c>
      <c r="C239" s="6">
        <v>134.519</v>
      </c>
      <c r="D239" s="6">
        <v>205.49</v>
      </c>
      <c r="E239" s="6">
        <v>166.958</v>
      </c>
      <c r="F239" s="6">
        <v>39.647</v>
      </c>
      <c r="G239" s="6">
        <v>33.277</v>
      </c>
      <c r="H239" s="6">
        <v>51.313</v>
      </c>
      <c r="I239" s="6">
        <v>124.237</v>
      </c>
      <c r="J239" s="6">
        <v>0.996</v>
      </c>
      <c r="K239" s="6">
        <v>0.992</v>
      </c>
      <c r="L239" s="6">
        <v>1.003</v>
      </c>
      <c r="M239" s="6">
        <v>0.995</v>
      </c>
      <c r="N239" s="6">
        <v>378783.892</v>
      </c>
    </row>
    <row r="240">
      <c r="A240" s="5">
        <v>46084.833333333336</v>
      </c>
      <c r="B240" s="6">
        <v>176.811</v>
      </c>
      <c r="C240" s="6">
        <v>151.527</v>
      </c>
      <c r="D240" s="6">
        <v>211.012</v>
      </c>
      <c r="E240" s="6">
        <v>179.783</v>
      </c>
      <c r="F240" s="6">
        <v>43.325</v>
      </c>
      <c r="G240" s="6">
        <v>37.446</v>
      </c>
      <c r="H240" s="6">
        <v>52.87</v>
      </c>
      <c r="I240" s="6">
        <v>133.641</v>
      </c>
      <c r="J240" s="6">
        <v>0.994</v>
      </c>
      <c r="K240" s="6">
        <v>0.993</v>
      </c>
      <c r="L240" s="6">
        <v>0.997</v>
      </c>
      <c r="M240" s="6">
        <v>0.995</v>
      </c>
      <c r="N240" s="6">
        <v>378794.968</v>
      </c>
    </row>
    <row r="241">
      <c r="A241" s="5">
        <v>46084.836805555555</v>
      </c>
      <c r="B241" s="6">
        <v>169.271</v>
      </c>
      <c r="C241" s="6">
        <v>150.874</v>
      </c>
      <c r="D241" s="6">
        <v>206.191</v>
      </c>
      <c r="E241" s="6">
        <v>175.445</v>
      </c>
      <c r="F241" s="6">
        <v>41.585</v>
      </c>
      <c r="G241" s="6">
        <v>37.408</v>
      </c>
      <c r="H241" s="6">
        <v>51.761</v>
      </c>
      <c r="I241" s="6">
        <v>130.754</v>
      </c>
      <c r="J241" s="6">
        <v>0.993</v>
      </c>
      <c r="K241" s="6">
        <v>0.993</v>
      </c>
      <c r="L241" s="6">
        <v>0.997</v>
      </c>
      <c r="M241" s="6">
        <v>0.995</v>
      </c>
      <c r="N241" s="6">
        <v>378806.105</v>
      </c>
    </row>
    <row r="242">
      <c r="A242" s="5">
        <v>46084.84027777778</v>
      </c>
      <c r="B242" s="6">
        <v>182.094</v>
      </c>
      <c r="C242" s="6">
        <v>161.769</v>
      </c>
      <c r="D242" s="6">
        <v>217.006</v>
      </c>
      <c r="E242" s="6">
        <v>186.956</v>
      </c>
      <c r="F242" s="6">
        <v>44.506</v>
      </c>
      <c r="G242" s="6">
        <v>39.868</v>
      </c>
      <c r="H242" s="6">
        <v>54.311</v>
      </c>
      <c r="I242" s="6">
        <v>138.685</v>
      </c>
      <c r="J242" s="6">
        <v>0.988</v>
      </c>
      <c r="K242" s="6">
        <v>0.988</v>
      </c>
      <c r="L242" s="6">
        <v>0.995</v>
      </c>
      <c r="M242" s="6">
        <v>0.991</v>
      </c>
      <c r="N242" s="6">
        <v>378817.382</v>
      </c>
    </row>
    <row r="243">
      <c r="A243" s="5">
        <v>46084.84375</v>
      </c>
      <c r="B243" s="6">
        <v>161.372</v>
      </c>
      <c r="C243" s="6">
        <v>164.331</v>
      </c>
      <c r="D243" s="6">
        <v>228.087</v>
      </c>
      <c r="E243" s="6">
        <v>184.597</v>
      </c>
      <c r="F243" s="6">
        <v>39.422</v>
      </c>
      <c r="G243" s="6">
        <v>40.441</v>
      </c>
      <c r="H243" s="6">
        <v>57.033</v>
      </c>
      <c r="I243" s="6">
        <v>136.896</v>
      </c>
      <c r="J243" s="6">
        <v>0.984</v>
      </c>
      <c r="K243" s="6">
        <v>0.985</v>
      </c>
      <c r="L243" s="6">
        <v>0.994</v>
      </c>
      <c r="M243" s="6">
        <v>0.989</v>
      </c>
      <c r="N243" s="6">
        <v>378828.726</v>
      </c>
    </row>
    <row r="244">
      <c r="A244" s="5">
        <v>46084.84722222222</v>
      </c>
      <c r="B244" s="6">
        <v>165.018</v>
      </c>
      <c r="C244" s="6">
        <v>169.918</v>
      </c>
      <c r="D244" s="6">
        <v>232.869</v>
      </c>
      <c r="E244" s="6">
        <v>189.268</v>
      </c>
      <c r="F244" s="6">
        <v>40.366</v>
      </c>
      <c r="G244" s="6">
        <v>42.004</v>
      </c>
      <c r="H244" s="6">
        <v>58.382</v>
      </c>
      <c r="I244" s="6">
        <v>140.752</v>
      </c>
      <c r="J244" s="6">
        <v>0.984</v>
      </c>
      <c r="K244" s="6">
        <v>0.989</v>
      </c>
      <c r="L244" s="6">
        <v>0.995</v>
      </c>
      <c r="M244" s="6">
        <v>0.99</v>
      </c>
      <c r="N244" s="6">
        <v>378840.222</v>
      </c>
    </row>
    <row r="245">
      <c r="A245" s="5">
        <v>46084.850694444445</v>
      </c>
      <c r="B245" s="6">
        <v>158.338</v>
      </c>
      <c r="C245" s="6">
        <v>171.707</v>
      </c>
      <c r="D245" s="6">
        <v>235.772</v>
      </c>
      <c r="E245" s="6">
        <v>188.606</v>
      </c>
      <c r="F245" s="6">
        <v>38.692</v>
      </c>
      <c r="G245" s="6">
        <v>42.576</v>
      </c>
      <c r="H245" s="6">
        <v>59.158</v>
      </c>
      <c r="I245" s="6">
        <v>140.426</v>
      </c>
      <c r="J245" s="6">
        <v>0.982</v>
      </c>
      <c r="K245" s="6">
        <v>0.989</v>
      </c>
      <c r="L245" s="6">
        <v>0.996</v>
      </c>
      <c r="M245" s="6">
        <v>0.99</v>
      </c>
      <c r="N245" s="6">
        <v>378851.875</v>
      </c>
    </row>
    <row r="246">
      <c r="A246" s="5">
        <v>46084.854166666664</v>
      </c>
      <c r="B246" s="6">
        <v>163.497</v>
      </c>
      <c r="C246" s="6">
        <v>162.259</v>
      </c>
      <c r="D246" s="6">
        <v>220.17</v>
      </c>
      <c r="E246" s="6">
        <v>181.975</v>
      </c>
      <c r="F246" s="6">
        <v>40.083</v>
      </c>
      <c r="G246" s="6">
        <v>40.307</v>
      </c>
      <c r="H246" s="6">
        <v>55.169</v>
      </c>
      <c r="I246" s="6">
        <v>135.559</v>
      </c>
      <c r="J246" s="6">
        <v>0.984</v>
      </c>
      <c r="K246" s="6">
        <v>0.99</v>
      </c>
      <c r="L246" s="6">
        <v>0.993</v>
      </c>
      <c r="M246" s="6">
        <v>0.989</v>
      </c>
      <c r="N246" s="6">
        <v>378863.275</v>
      </c>
    </row>
    <row r="247">
      <c r="A247" s="5">
        <v>46084.85763888889</v>
      </c>
      <c r="B247" s="6">
        <v>164.025</v>
      </c>
      <c r="C247" s="6">
        <v>153.38</v>
      </c>
      <c r="D247" s="6">
        <v>236.68</v>
      </c>
      <c r="E247" s="6">
        <v>184.695</v>
      </c>
      <c r="F247" s="6">
        <v>40.234</v>
      </c>
      <c r="G247" s="6">
        <v>38.17</v>
      </c>
      <c r="H247" s="6">
        <v>59.367</v>
      </c>
      <c r="I247" s="6">
        <v>137.771</v>
      </c>
      <c r="J247" s="6">
        <v>0.984</v>
      </c>
      <c r="K247" s="6">
        <v>0.99</v>
      </c>
      <c r="L247" s="6">
        <v>0.995</v>
      </c>
      <c r="M247" s="6">
        <v>0.991</v>
      </c>
      <c r="N247" s="6">
        <v>378874.541</v>
      </c>
    </row>
    <row r="248">
      <c r="A248" s="5">
        <v>46084.86111111111</v>
      </c>
      <c r="B248" s="6">
        <v>163.179</v>
      </c>
      <c r="C248" s="6">
        <v>152.475</v>
      </c>
      <c r="D248" s="6">
        <v>221.155</v>
      </c>
      <c r="E248" s="6">
        <v>178.936</v>
      </c>
      <c r="F248" s="6">
        <v>40.117</v>
      </c>
      <c r="G248" s="6">
        <v>37.789</v>
      </c>
      <c r="H248" s="6">
        <v>55.509</v>
      </c>
      <c r="I248" s="6">
        <v>133.415</v>
      </c>
      <c r="J248" s="6">
        <v>0.985</v>
      </c>
      <c r="K248" s="6">
        <v>0.986</v>
      </c>
      <c r="L248" s="6">
        <v>0.994</v>
      </c>
      <c r="M248" s="6">
        <v>0.989</v>
      </c>
      <c r="N248" s="6">
        <v>378885.898</v>
      </c>
    </row>
    <row r="249">
      <c r="A249" s="5">
        <v>46084.864583333336</v>
      </c>
      <c r="B249" s="6">
        <v>155.741</v>
      </c>
      <c r="C249" s="6">
        <v>142.613</v>
      </c>
      <c r="D249" s="6">
        <v>219.765</v>
      </c>
      <c r="E249" s="6">
        <v>172.706</v>
      </c>
      <c r="F249" s="6">
        <v>38.336</v>
      </c>
      <c r="G249" s="6">
        <v>35.48</v>
      </c>
      <c r="H249" s="6">
        <v>55.114</v>
      </c>
      <c r="I249" s="6">
        <v>128.93</v>
      </c>
      <c r="J249" s="6">
        <v>0.986</v>
      </c>
      <c r="K249" s="6">
        <v>0.988</v>
      </c>
      <c r="L249" s="6">
        <v>0.994</v>
      </c>
      <c r="M249" s="6">
        <v>0.99</v>
      </c>
      <c r="N249" s="6">
        <v>378896.816</v>
      </c>
    </row>
    <row r="250">
      <c r="A250" s="5">
        <v>46084.868055555555</v>
      </c>
      <c r="B250" s="6">
        <v>149.016</v>
      </c>
      <c r="C250" s="6">
        <v>150.12</v>
      </c>
      <c r="D250" s="6">
        <v>227.583</v>
      </c>
      <c r="E250" s="6">
        <v>175.573</v>
      </c>
      <c r="F250" s="6">
        <v>36.683</v>
      </c>
      <c r="G250" s="6">
        <v>37.528</v>
      </c>
      <c r="H250" s="6">
        <v>57.235</v>
      </c>
      <c r="I250" s="6">
        <v>131.446</v>
      </c>
      <c r="J250" s="6">
        <v>0.985</v>
      </c>
      <c r="K250" s="6">
        <v>0.993</v>
      </c>
      <c r="L250" s="6">
        <v>0.996</v>
      </c>
      <c r="M250" s="6">
        <v>0.992</v>
      </c>
      <c r="N250" s="6">
        <v>378907.753</v>
      </c>
    </row>
    <row r="251">
      <c r="A251" s="5">
        <v>46084.87152777778</v>
      </c>
      <c r="B251" s="6">
        <v>152.47</v>
      </c>
      <c r="C251" s="6">
        <v>149.149</v>
      </c>
      <c r="D251" s="6">
        <v>215.117</v>
      </c>
      <c r="E251" s="6">
        <v>172.245</v>
      </c>
      <c r="F251" s="6">
        <v>37.566</v>
      </c>
      <c r="G251" s="6">
        <v>37.184</v>
      </c>
      <c r="H251" s="6">
        <v>54.086</v>
      </c>
      <c r="I251" s="6">
        <v>128.836</v>
      </c>
      <c r="J251" s="6">
        <v>0.985</v>
      </c>
      <c r="K251" s="6">
        <v>0.991</v>
      </c>
      <c r="L251" s="6">
        <v>0.993</v>
      </c>
      <c r="M251" s="6">
        <v>0.99</v>
      </c>
      <c r="N251" s="6">
        <v>378918.718</v>
      </c>
    </row>
    <row r="252">
      <c r="A252" s="5">
        <v>46084.875</v>
      </c>
      <c r="B252" s="6">
        <v>154.508</v>
      </c>
      <c r="C252" s="6">
        <v>145.758</v>
      </c>
      <c r="D252" s="6">
        <v>215.956</v>
      </c>
      <c r="E252" s="6">
        <v>172.074</v>
      </c>
      <c r="F252" s="6">
        <v>38.078</v>
      </c>
      <c r="G252" s="6">
        <v>36.424</v>
      </c>
      <c r="H252" s="6">
        <v>54.364</v>
      </c>
      <c r="I252" s="6">
        <v>128.866</v>
      </c>
      <c r="J252" s="6">
        <v>0.987</v>
      </c>
      <c r="K252" s="6">
        <v>0.994</v>
      </c>
      <c r="L252" s="6">
        <v>0.995</v>
      </c>
      <c r="M252" s="6">
        <v>0.992</v>
      </c>
      <c r="N252" s="6">
        <v>378929.504</v>
      </c>
    </row>
    <row r="253">
      <c r="A253" s="5">
        <v>46084.87847222222</v>
      </c>
      <c r="B253" s="6">
        <v>146.76</v>
      </c>
      <c r="C253" s="6">
        <v>139.034</v>
      </c>
      <c r="D253" s="6">
        <v>196.614</v>
      </c>
      <c r="E253" s="6">
        <v>160.803</v>
      </c>
      <c r="F253" s="6">
        <v>36.353</v>
      </c>
      <c r="G253" s="6">
        <v>34.845</v>
      </c>
      <c r="H253" s="6">
        <v>49.514</v>
      </c>
      <c r="I253" s="6">
        <v>120.712</v>
      </c>
      <c r="J253" s="6">
        <v>0.995</v>
      </c>
      <c r="K253" s="6">
        <v>0.996</v>
      </c>
      <c r="L253" s="6">
        <v>0.998</v>
      </c>
      <c r="M253" s="6">
        <v>0.996</v>
      </c>
      <c r="N253" s="6">
        <v>378939.84</v>
      </c>
    </row>
    <row r="254">
      <c r="A254" s="5">
        <v>46084.881944444445</v>
      </c>
      <c r="B254" s="6">
        <v>146.461</v>
      </c>
      <c r="C254" s="6">
        <v>144.322</v>
      </c>
      <c r="D254" s="6">
        <v>211.695</v>
      </c>
      <c r="E254" s="6">
        <v>167.493</v>
      </c>
      <c r="F254" s="6">
        <v>35.868</v>
      </c>
      <c r="G254" s="6">
        <v>35.798</v>
      </c>
      <c r="H254" s="6">
        <v>52.969</v>
      </c>
      <c r="I254" s="6">
        <v>124.635</v>
      </c>
      <c r="J254" s="6">
        <v>0.985</v>
      </c>
      <c r="K254" s="6">
        <v>0.99</v>
      </c>
      <c r="L254" s="6">
        <v>0.994</v>
      </c>
      <c r="M254" s="6">
        <v>0.99</v>
      </c>
      <c r="N254" s="6">
        <v>378950.374</v>
      </c>
    </row>
    <row r="255">
      <c r="A255" s="5">
        <v>46084.885416666664</v>
      </c>
      <c r="B255" s="6">
        <v>138.387</v>
      </c>
      <c r="C255" s="6">
        <v>144.882</v>
      </c>
      <c r="D255" s="6">
        <v>204.981</v>
      </c>
      <c r="E255" s="6">
        <v>162.75</v>
      </c>
      <c r="F255" s="6">
        <v>33.93</v>
      </c>
      <c r="G255" s="6">
        <v>35.89</v>
      </c>
      <c r="H255" s="6">
        <v>51.111</v>
      </c>
      <c r="I255" s="6">
        <v>120.931</v>
      </c>
      <c r="J255" s="6">
        <v>0.991</v>
      </c>
      <c r="K255" s="6">
        <v>0.995</v>
      </c>
      <c r="L255" s="6">
        <v>0.995</v>
      </c>
      <c r="M255" s="6">
        <v>0.994</v>
      </c>
      <c r="N255" s="6">
        <v>378960.729</v>
      </c>
    </row>
    <row r="256">
      <c r="A256" s="5">
        <v>46084.88888888889</v>
      </c>
      <c r="B256" s="6">
        <v>149.567</v>
      </c>
      <c r="C256" s="6">
        <v>161.602</v>
      </c>
      <c r="D256" s="6">
        <v>208.67</v>
      </c>
      <c r="E256" s="6">
        <v>173.28</v>
      </c>
      <c r="F256" s="6">
        <v>36.591</v>
      </c>
      <c r="G256" s="6">
        <v>39.926</v>
      </c>
      <c r="H256" s="6">
        <v>51.978</v>
      </c>
      <c r="I256" s="6">
        <v>128.495</v>
      </c>
      <c r="J256" s="6">
        <v>0.989</v>
      </c>
      <c r="K256" s="6">
        <v>0.993</v>
      </c>
      <c r="L256" s="6">
        <v>0.995</v>
      </c>
      <c r="M256" s="6">
        <v>0.993</v>
      </c>
      <c r="N256" s="6">
        <v>378971.12</v>
      </c>
    </row>
    <row r="257">
      <c r="A257" s="5">
        <v>46084.89236111111</v>
      </c>
      <c r="B257" s="6">
        <v>155.885</v>
      </c>
      <c r="C257" s="6">
        <v>176.815</v>
      </c>
      <c r="D257" s="6">
        <v>221.052</v>
      </c>
      <c r="E257" s="6">
        <v>184.584</v>
      </c>
      <c r="F257" s="6">
        <v>37.893</v>
      </c>
      <c r="G257" s="6">
        <v>43.192</v>
      </c>
      <c r="H257" s="6">
        <v>54.796</v>
      </c>
      <c r="I257" s="6">
        <v>135.881</v>
      </c>
      <c r="J257" s="6">
        <v>0.983</v>
      </c>
      <c r="K257" s="6">
        <v>0.986</v>
      </c>
      <c r="L257" s="6">
        <v>0.991</v>
      </c>
      <c r="M257" s="6">
        <v>0.987</v>
      </c>
      <c r="N257" s="6">
        <v>378982.111</v>
      </c>
    </row>
    <row r="258">
      <c r="A258" s="5">
        <v>46084.895833333336</v>
      </c>
      <c r="B258" s="6">
        <v>160.454</v>
      </c>
      <c r="C258" s="6">
        <v>172.749</v>
      </c>
      <c r="D258" s="6">
        <v>214.324</v>
      </c>
      <c r="E258" s="6">
        <v>182.509</v>
      </c>
      <c r="F258" s="6">
        <v>38.998</v>
      </c>
      <c r="G258" s="6">
        <v>42.382</v>
      </c>
      <c r="H258" s="6">
        <v>53.16</v>
      </c>
      <c r="I258" s="6">
        <v>134.54</v>
      </c>
      <c r="J258" s="6">
        <v>0.985</v>
      </c>
      <c r="K258" s="6">
        <v>0.989</v>
      </c>
      <c r="L258" s="6">
        <v>0.992</v>
      </c>
      <c r="M258" s="6">
        <v>0.989</v>
      </c>
      <c r="N258" s="6">
        <v>378993.378</v>
      </c>
    </row>
    <row r="259">
      <c r="A259" s="5">
        <v>46084.899305555555</v>
      </c>
      <c r="B259" s="6">
        <v>162.058</v>
      </c>
      <c r="C259" s="6">
        <v>161.238</v>
      </c>
      <c r="D259" s="6">
        <v>209.813</v>
      </c>
      <c r="E259" s="6">
        <v>177.703</v>
      </c>
      <c r="F259" s="6">
        <v>39.414</v>
      </c>
      <c r="G259" s="6">
        <v>39.749</v>
      </c>
      <c r="H259" s="6">
        <v>52.107</v>
      </c>
      <c r="I259" s="6">
        <v>131.27</v>
      </c>
      <c r="J259" s="6">
        <v>0.984</v>
      </c>
      <c r="K259" s="6">
        <v>0.99</v>
      </c>
      <c r="L259" s="6">
        <v>0.992</v>
      </c>
      <c r="M259" s="6">
        <v>0.989</v>
      </c>
      <c r="N259" s="6">
        <v>379004.435</v>
      </c>
    </row>
    <row r="260">
      <c r="A260" s="5">
        <v>46084.90277777778</v>
      </c>
      <c r="B260" s="6">
        <v>151.533</v>
      </c>
      <c r="C260" s="6">
        <v>166.231</v>
      </c>
      <c r="D260" s="6">
        <v>206.01</v>
      </c>
      <c r="E260" s="6">
        <v>174.591</v>
      </c>
      <c r="F260" s="6">
        <v>36.737</v>
      </c>
      <c r="G260" s="6">
        <v>40.822</v>
      </c>
      <c r="H260" s="6">
        <v>51.02</v>
      </c>
      <c r="I260" s="6">
        <v>128.579</v>
      </c>
      <c r="J260" s="6">
        <v>0.98</v>
      </c>
      <c r="K260" s="6">
        <v>0.988</v>
      </c>
      <c r="L260" s="6">
        <v>0.989</v>
      </c>
      <c r="M260" s="6">
        <v>0.986</v>
      </c>
      <c r="N260" s="6">
        <v>379015.245</v>
      </c>
    </row>
    <row r="261">
      <c r="A261" s="5">
        <v>46084.90625</v>
      </c>
      <c r="B261" s="6">
        <v>166.204</v>
      </c>
      <c r="C261" s="6">
        <v>160.581</v>
      </c>
      <c r="D261" s="6">
        <v>202.52</v>
      </c>
      <c r="E261" s="6">
        <v>176.435</v>
      </c>
      <c r="F261" s="6">
        <v>40.323</v>
      </c>
      <c r="G261" s="6">
        <v>39.539</v>
      </c>
      <c r="H261" s="6">
        <v>50.316</v>
      </c>
      <c r="I261" s="6">
        <v>130.178</v>
      </c>
      <c r="J261" s="6">
        <v>0.982</v>
      </c>
      <c r="K261" s="6">
        <v>0.99</v>
      </c>
      <c r="L261" s="6">
        <v>0.991</v>
      </c>
      <c r="M261" s="6">
        <v>0.988</v>
      </c>
      <c r="N261" s="6">
        <v>379025.896</v>
      </c>
    </row>
    <row r="262">
      <c r="A262" s="5">
        <v>46084.90972222222</v>
      </c>
      <c r="B262" s="6">
        <v>153.84</v>
      </c>
      <c r="C262" s="6">
        <v>156.195</v>
      </c>
      <c r="D262" s="6">
        <v>205.148</v>
      </c>
      <c r="E262" s="6">
        <v>171.728</v>
      </c>
      <c r="F262" s="6">
        <v>37.223</v>
      </c>
      <c r="G262" s="6">
        <v>38.273</v>
      </c>
      <c r="H262" s="6">
        <v>50.752</v>
      </c>
      <c r="I262" s="6">
        <v>126.248</v>
      </c>
      <c r="J262" s="6">
        <v>0.977</v>
      </c>
      <c r="K262" s="6">
        <v>0.985</v>
      </c>
      <c r="L262" s="6">
        <v>0.989</v>
      </c>
      <c r="M262" s="6">
        <v>0.984</v>
      </c>
      <c r="N262" s="6">
        <v>379036.72</v>
      </c>
    </row>
    <row r="263">
      <c r="A263" s="5">
        <v>46084.913194444445</v>
      </c>
      <c r="B263" s="6">
        <v>150.635</v>
      </c>
      <c r="C263" s="6">
        <v>146.863</v>
      </c>
      <c r="D263" s="6">
        <v>213.912</v>
      </c>
      <c r="E263" s="6">
        <v>170.47</v>
      </c>
      <c r="F263" s="6">
        <v>36.443</v>
      </c>
      <c r="G263" s="6">
        <v>36.004</v>
      </c>
      <c r="H263" s="6">
        <v>52.962</v>
      </c>
      <c r="I263" s="6">
        <v>125.409</v>
      </c>
      <c r="J263" s="6">
        <v>0.975</v>
      </c>
      <c r="K263" s="6">
        <v>0.984</v>
      </c>
      <c r="L263" s="6">
        <v>0.989</v>
      </c>
      <c r="M263" s="6">
        <v>0.984</v>
      </c>
      <c r="N263" s="6">
        <v>379047.313</v>
      </c>
    </row>
    <row r="264">
      <c r="A264" s="5">
        <v>46084.916666666664</v>
      </c>
      <c r="B264" s="6">
        <v>152.031</v>
      </c>
      <c r="C264" s="6">
        <v>146.841</v>
      </c>
      <c r="D264" s="6">
        <v>219.802</v>
      </c>
      <c r="E264" s="6">
        <v>172.891</v>
      </c>
      <c r="F264" s="6">
        <v>36.845</v>
      </c>
      <c r="G264" s="6">
        <v>36.302</v>
      </c>
      <c r="H264" s="6">
        <v>54.697</v>
      </c>
      <c r="I264" s="6">
        <v>127.844</v>
      </c>
      <c r="J264" s="6">
        <v>0.976</v>
      </c>
      <c r="K264" s="6">
        <v>0.989</v>
      </c>
      <c r="L264" s="6">
        <v>0.992</v>
      </c>
      <c r="M264" s="6">
        <v>0.987</v>
      </c>
      <c r="N264" s="6">
        <v>379057.951</v>
      </c>
    </row>
    <row r="265">
      <c r="A265" s="5">
        <v>46084.92013888889</v>
      </c>
      <c r="B265" s="6">
        <v>163.172</v>
      </c>
      <c r="C265" s="6">
        <v>144.56</v>
      </c>
      <c r="D265" s="6">
        <v>207.679</v>
      </c>
      <c r="E265" s="6">
        <v>171.804</v>
      </c>
      <c r="F265" s="6">
        <v>39.535</v>
      </c>
      <c r="G265" s="6">
        <v>35.4</v>
      </c>
      <c r="H265" s="6">
        <v>51.259</v>
      </c>
      <c r="I265" s="6">
        <v>126.194</v>
      </c>
      <c r="J265" s="6">
        <v>0.983</v>
      </c>
      <c r="K265" s="6">
        <v>0.986</v>
      </c>
      <c r="L265" s="6">
        <v>0.989</v>
      </c>
      <c r="M265" s="6">
        <v>0.986</v>
      </c>
      <c r="N265" s="6">
        <v>379068.428</v>
      </c>
    </row>
    <row r="266">
      <c r="A266" s="5">
        <v>46084.92361111111</v>
      </c>
      <c r="B266" s="6">
        <v>140.075</v>
      </c>
      <c r="C266" s="6">
        <v>140.802</v>
      </c>
      <c r="D266" s="6">
        <v>206.379</v>
      </c>
      <c r="E266" s="6">
        <v>162.419</v>
      </c>
      <c r="F266" s="6">
        <v>34.372</v>
      </c>
      <c r="G266" s="6">
        <v>34.899</v>
      </c>
      <c r="H266" s="6">
        <v>51.391</v>
      </c>
      <c r="I266" s="6">
        <v>120.662</v>
      </c>
      <c r="J266" s="6">
        <v>0.991</v>
      </c>
      <c r="K266" s="6">
        <v>0.995</v>
      </c>
      <c r="L266" s="6">
        <v>0.996</v>
      </c>
      <c r="M266" s="6">
        <v>0.994</v>
      </c>
      <c r="N266" s="6">
        <v>379078.819</v>
      </c>
    </row>
    <row r="267">
      <c r="A267" s="5">
        <v>46084.927083333336</v>
      </c>
      <c r="B267" s="6">
        <v>130.128</v>
      </c>
      <c r="C267" s="6">
        <v>134.946</v>
      </c>
      <c r="D267" s="6">
        <v>193.938</v>
      </c>
      <c r="E267" s="6">
        <v>153.004</v>
      </c>
      <c r="F267" s="6">
        <v>32.05</v>
      </c>
      <c r="G267" s="6">
        <v>33.447</v>
      </c>
      <c r="H267" s="6">
        <v>48.313</v>
      </c>
      <c r="I267" s="6">
        <v>113.81</v>
      </c>
      <c r="J267" s="6">
        <v>0.995</v>
      </c>
      <c r="K267" s="6">
        <v>0.995</v>
      </c>
      <c r="L267" s="6">
        <v>0.997</v>
      </c>
      <c r="M267" s="6">
        <v>0.996</v>
      </c>
      <c r="N267" s="6">
        <v>379088.784</v>
      </c>
    </row>
    <row r="268">
      <c r="A268" s="5">
        <v>46084.930555555555</v>
      </c>
      <c r="B268" s="6">
        <v>111.703</v>
      </c>
      <c r="C268" s="6">
        <v>117.845</v>
      </c>
      <c r="D268" s="6">
        <v>177.997</v>
      </c>
      <c r="E268" s="6">
        <v>135.849</v>
      </c>
      <c r="F268" s="6">
        <v>27.557</v>
      </c>
      <c r="G268" s="6">
        <v>29.118</v>
      </c>
      <c r="H268" s="6">
        <v>44.331</v>
      </c>
      <c r="I268" s="6">
        <v>101.006</v>
      </c>
      <c r="J268" s="6">
        <v>1.007</v>
      </c>
      <c r="K268" s="6">
        <v>1.009</v>
      </c>
      <c r="L268" s="6">
        <v>1.005</v>
      </c>
      <c r="M268" s="6">
        <v>0.994</v>
      </c>
      <c r="N268" s="6">
        <v>379097.904</v>
      </c>
    </row>
    <row r="269">
      <c r="A269" s="5">
        <v>46084.93402777778</v>
      </c>
      <c r="B269" s="6">
        <v>122.804</v>
      </c>
      <c r="C269" s="6">
        <v>118.915</v>
      </c>
      <c r="D269" s="6">
        <v>178.582</v>
      </c>
      <c r="E269" s="6">
        <v>140.101</v>
      </c>
      <c r="F269" s="6">
        <v>30.369</v>
      </c>
      <c r="G269" s="6">
        <v>29.474</v>
      </c>
      <c r="H269" s="6">
        <v>44.637</v>
      </c>
      <c r="I269" s="6">
        <v>104.48</v>
      </c>
      <c r="J269" s="6">
        <v>1.005</v>
      </c>
      <c r="K269" s="6">
        <v>1.008</v>
      </c>
      <c r="L269" s="6">
        <v>1.005</v>
      </c>
      <c r="M269" s="6">
        <v>0.994</v>
      </c>
      <c r="N269" s="6">
        <v>379106.354</v>
      </c>
    </row>
    <row r="270">
      <c r="A270" s="5">
        <v>46084.9375</v>
      </c>
      <c r="B270" s="6">
        <v>113.196</v>
      </c>
      <c r="C270" s="6">
        <v>115.584</v>
      </c>
      <c r="D270" s="6">
        <v>176.723</v>
      </c>
      <c r="E270" s="6">
        <v>135.168</v>
      </c>
      <c r="F270" s="6">
        <v>28.051</v>
      </c>
      <c r="G270" s="6">
        <v>28.627</v>
      </c>
      <c r="H270" s="6">
        <v>44.189</v>
      </c>
      <c r="I270" s="6">
        <v>100.867</v>
      </c>
      <c r="J270" s="6">
        <v>1.006</v>
      </c>
      <c r="K270" s="6">
        <v>1.009</v>
      </c>
      <c r="L270" s="6">
        <v>1.005</v>
      </c>
      <c r="M270" s="6">
        <v>0.994</v>
      </c>
      <c r="N270" s="6">
        <v>379114.947</v>
      </c>
    </row>
    <row r="271">
      <c r="A271" s="5">
        <v>46084.94097222222</v>
      </c>
      <c r="B271" s="6">
        <v>109.649</v>
      </c>
      <c r="C271" s="6">
        <v>116.926</v>
      </c>
      <c r="D271" s="6">
        <v>177.6</v>
      </c>
      <c r="E271" s="6">
        <v>134.725</v>
      </c>
      <c r="F271" s="6">
        <v>27.082</v>
      </c>
      <c r="G271" s="6">
        <v>28.956</v>
      </c>
      <c r="H271" s="6">
        <v>44.375</v>
      </c>
      <c r="I271" s="6">
        <v>100.413</v>
      </c>
      <c r="J271" s="6">
        <v>1.006</v>
      </c>
      <c r="K271" s="6">
        <v>1.008</v>
      </c>
      <c r="L271" s="6">
        <v>1.005</v>
      </c>
      <c r="M271" s="6">
        <v>0.994</v>
      </c>
      <c r="N271" s="6">
        <v>379123.375</v>
      </c>
    </row>
    <row r="272">
      <c r="A272" s="5">
        <v>46084.944444444445</v>
      </c>
      <c r="B272" s="6">
        <v>119.568</v>
      </c>
      <c r="C272" s="6">
        <v>111.849</v>
      </c>
      <c r="D272" s="6">
        <v>178.548</v>
      </c>
      <c r="E272" s="6">
        <v>136.655</v>
      </c>
      <c r="F272" s="6">
        <v>29.579</v>
      </c>
      <c r="G272" s="6">
        <v>27.725</v>
      </c>
      <c r="H272" s="6">
        <v>44.59</v>
      </c>
      <c r="I272" s="6">
        <v>101.894</v>
      </c>
      <c r="J272" s="6">
        <v>1.005</v>
      </c>
      <c r="K272" s="6">
        <v>1.009</v>
      </c>
      <c r="L272" s="6">
        <v>1.004</v>
      </c>
      <c r="M272" s="6">
        <v>0.994</v>
      </c>
      <c r="N272" s="6">
        <v>379131.946</v>
      </c>
    </row>
    <row r="273">
      <c r="A273" s="5">
        <v>46084.947916666664</v>
      </c>
      <c r="B273" s="6">
        <v>116.509</v>
      </c>
      <c r="C273" s="6">
        <v>114.042</v>
      </c>
      <c r="D273" s="6">
        <v>182.372</v>
      </c>
      <c r="E273" s="6">
        <v>137.641</v>
      </c>
      <c r="F273" s="6">
        <v>28.835</v>
      </c>
      <c r="G273" s="6">
        <v>28.334</v>
      </c>
      <c r="H273" s="6">
        <v>45.627</v>
      </c>
      <c r="I273" s="6">
        <v>102.796</v>
      </c>
      <c r="J273" s="6">
        <v>1.005</v>
      </c>
      <c r="K273" s="6">
        <v>1.008</v>
      </c>
      <c r="L273" s="6">
        <v>1.005</v>
      </c>
      <c r="M273" s="6">
        <v>0.994</v>
      </c>
      <c r="N273" s="6">
        <v>379140.615</v>
      </c>
    </row>
    <row r="274">
      <c r="A274" s="5">
        <v>46084.95138888889</v>
      </c>
      <c r="B274" s="6">
        <v>112.106</v>
      </c>
      <c r="C274" s="6">
        <v>114.716</v>
      </c>
      <c r="D274" s="6">
        <v>181.87</v>
      </c>
      <c r="E274" s="6">
        <v>136.231</v>
      </c>
      <c r="F274" s="6">
        <v>27.773</v>
      </c>
      <c r="G274" s="6">
        <v>28.487</v>
      </c>
      <c r="H274" s="6">
        <v>45.472</v>
      </c>
      <c r="I274" s="6">
        <v>101.732</v>
      </c>
      <c r="J274" s="6">
        <v>1.005</v>
      </c>
      <c r="K274" s="6">
        <v>1.008</v>
      </c>
      <c r="L274" s="6">
        <v>1.005</v>
      </c>
      <c r="M274" s="6">
        <v>0.994</v>
      </c>
      <c r="N274" s="6">
        <v>379149.269</v>
      </c>
    </row>
    <row r="275">
      <c r="A275" s="5">
        <v>46084.95486111111</v>
      </c>
      <c r="B275" s="6">
        <v>116.768</v>
      </c>
      <c r="C275" s="6">
        <v>112.529</v>
      </c>
      <c r="D275" s="6">
        <v>186.012</v>
      </c>
      <c r="E275" s="6">
        <v>138.436</v>
      </c>
      <c r="F275" s="6">
        <v>28.887</v>
      </c>
      <c r="G275" s="6">
        <v>27.96</v>
      </c>
      <c r="H275" s="6">
        <v>46.483</v>
      </c>
      <c r="I275" s="6">
        <v>103.33</v>
      </c>
      <c r="J275" s="6">
        <v>1.005</v>
      </c>
      <c r="K275" s="6">
        <v>1.008</v>
      </c>
      <c r="L275" s="6">
        <v>1.004</v>
      </c>
      <c r="M275" s="6">
        <v>0.994</v>
      </c>
      <c r="N275" s="6">
        <v>379157.686</v>
      </c>
    </row>
    <row r="276">
      <c r="A276" s="5">
        <v>46084.958333333336</v>
      </c>
      <c r="B276" s="6">
        <v>107.072</v>
      </c>
      <c r="C276" s="6">
        <v>115.411</v>
      </c>
      <c r="D276" s="6">
        <v>182.374</v>
      </c>
      <c r="E276" s="6">
        <v>134.952</v>
      </c>
      <c r="F276" s="6">
        <v>26.561</v>
      </c>
      <c r="G276" s="6">
        <v>28.693</v>
      </c>
      <c r="H276" s="6">
        <v>45.675</v>
      </c>
      <c r="I276" s="6">
        <v>100.929</v>
      </c>
      <c r="J276" s="6">
        <v>1.006</v>
      </c>
      <c r="K276" s="6">
        <v>1.008</v>
      </c>
      <c r="L276" s="6">
        <v>1.005</v>
      </c>
      <c r="M276" s="6">
        <v>0.994</v>
      </c>
      <c r="N276" s="6">
        <v>379166.111</v>
      </c>
    </row>
    <row r="277">
      <c r="A277" s="5">
        <v>46084.961805555555</v>
      </c>
      <c r="B277" s="6">
        <v>101.572</v>
      </c>
      <c r="C277" s="6">
        <v>112.173</v>
      </c>
      <c r="D277" s="6">
        <v>175.591</v>
      </c>
      <c r="E277" s="6">
        <v>129.778</v>
      </c>
      <c r="F277" s="6">
        <v>25.181</v>
      </c>
      <c r="G277" s="6">
        <v>27.852</v>
      </c>
      <c r="H277" s="6">
        <v>43.925</v>
      </c>
      <c r="I277" s="6">
        <v>96.958</v>
      </c>
      <c r="J277" s="6">
        <v>1.007</v>
      </c>
      <c r="K277" s="6">
        <v>1.008</v>
      </c>
      <c r="L277" s="6">
        <v>1.005</v>
      </c>
      <c r="M277" s="6">
        <v>0.994</v>
      </c>
      <c r="N277" s="6">
        <v>379174.264</v>
      </c>
    </row>
    <row r="278">
      <c r="A278" s="5">
        <v>46084.96527777778</v>
      </c>
      <c r="B278" s="6">
        <v>101.408</v>
      </c>
      <c r="C278" s="6">
        <v>119.197</v>
      </c>
      <c r="D278" s="6">
        <v>171.764</v>
      </c>
      <c r="E278" s="6">
        <v>130.79</v>
      </c>
      <c r="F278" s="6">
        <v>25.176</v>
      </c>
      <c r="G278" s="6">
        <v>29.607</v>
      </c>
      <c r="H278" s="6">
        <v>43.014</v>
      </c>
      <c r="I278" s="6">
        <v>97.797</v>
      </c>
      <c r="J278" s="6">
        <v>1.007</v>
      </c>
      <c r="K278" s="6">
        <v>1.008</v>
      </c>
      <c r="L278" s="6">
        <v>1.004</v>
      </c>
      <c r="M278" s="6">
        <v>0.994</v>
      </c>
      <c r="N278" s="6">
        <v>379182.369</v>
      </c>
    </row>
    <row r="279">
      <c r="A279" s="5">
        <v>46084.96875</v>
      </c>
      <c r="B279" s="6">
        <v>103.942</v>
      </c>
      <c r="C279" s="6">
        <v>118.512</v>
      </c>
      <c r="D279" s="6">
        <v>175.613</v>
      </c>
      <c r="E279" s="6">
        <v>132.689</v>
      </c>
      <c r="F279" s="6">
        <v>25.796</v>
      </c>
      <c r="G279" s="6">
        <v>29.442</v>
      </c>
      <c r="H279" s="6">
        <v>43.988</v>
      </c>
      <c r="I279" s="6">
        <v>99.226</v>
      </c>
      <c r="J279" s="6">
        <v>1.006</v>
      </c>
      <c r="K279" s="6">
        <v>1.008</v>
      </c>
      <c r="L279" s="6">
        <v>1.005</v>
      </c>
      <c r="M279" s="6">
        <v>0.994</v>
      </c>
      <c r="N279" s="6">
        <v>379190.522</v>
      </c>
    </row>
    <row r="280">
      <c r="A280" s="5">
        <v>46084.97222222222</v>
      </c>
      <c r="B280" s="6">
        <v>103.676</v>
      </c>
      <c r="C280" s="6">
        <v>118.913</v>
      </c>
      <c r="D280" s="6">
        <v>175.251</v>
      </c>
      <c r="E280" s="6">
        <v>132.613</v>
      </c>
      <c r="F280" s="6">
        <v>25.758</v>
      </c>
      <c r="G280" s="6">
        <v>29.565</v>
      </c>
      <c r="H280" s="6">
        <v>43.925</v>
      </c>
      <c r="I280" s="6">
        <v>99.248</v>
      </c>
      <c r="J280" s="6">
        <v>1.007</v>
      </c>
      <c r="K280" s="6">
        <v>1.008</v>
      </c>
      <c r="L280" s="6">
        <v>1.005</v>
      </c>
      <c r="M280" s="6">
        <v>0.994</v>
      </c>
      <c r="N280" s="6">
        <v>379198.835</v>
      </c>
    </row>
    <row r="281">
      <c r="A281" s="5">
        <v>46084.975694444445</v>
      </c>
      <c r="B281" s="6">
        <v>101.714</v>
      </c>
      <c r="C281" s="6">
        <v>116.558</v>
      </c>
      <c r="D281" s="6">
        <v>181.208</v>
      </c>
      <c r="E281" s="6">
        <v>133.16</v>
      </c>
      <c r="F281" s="6">
        <v>25.258</v>
      </c>
      <c r="G281" s="6">
        <v>28.988</v>
      </c>
      <c r="H281" s="6">
        <v>45.475</v>
      </c>
      <c r="I281" s="6">
        <v>99.721</v>
      </c>
      <c r="J281" s="6">
        <v>1.007</v>
      </c>
      <c r="K281" s="6">
        <v>1.008</v>
      </c>
      <c r="L281" s="6">
        <v>1.004</v>
      </c>
      <c r="M281" s="6">
        <v>0.994</v>
      </c>
      <c r="N281" s="6">
        <v>379207.15</v>
      </c>
    </row>
    <row r="282">
      <c r="A282" s="5">
        <v>46084.979166666664</v>
      </c>
      <c r="B282" s="6">
        <v>102.828</v>
      </c>
      <c r="C282" s="6">
        <v>115.652</v>
      </c>
      <c r="D282" s="6">
        <v>164.507</v>
      </c>
      <c r="E282" s="6">
        <v>127.662</v>
      </c>
      <c r="F282" s="6">
        <v>25.544</v>
      </c>
      <c r="G282" s="6">
        <v>28.7</v>
      </c>
      <c r="H282" s="6">
        <v>41.257</v>
      </c>
      <c r="I282" s="6">
        <v>95.501</v>
      </c>
      <c r="J282" s="6">
        <v>1.006</v>
      </c>
      <c r="K282" s="6">
        <v>1.008</v>
      </c>
      <c r="L282" s="6">
        <v>1.005</v>
      </c>
      <c r="M282" s="6">
        <v>0.994</v>
      </c>
      <c r="N282" s="6">
        <v>379215.268</v>
      </c>
    </row>
    <row r="283">
      <c r="A283" s="5">
        <v>46084.98263888889</v>
      </c>
      <c r="B283" s="6">
        <v>101.586</v>
      </c>
      <c r="C283" s="6">
        <v>116.541</v>
      </c>
      <c r="D283" s="6">
        <v>167.022</v>
      </c>
      <c r="E283" s="6">
        <v>128.383</v>
      </c>
      <c r="F283" s="6">
        <v>25.17</v>
      </c>
      <c r="G283" s="6">
        <v>28.925</v>
      </c>
      <c r="H283" s="6">
        <v>41.853</v>
      </c>
      <c r="I283" s="6">
        <v>95.948</v>
      </c>
      <c r="J283" s="6">
        <v>1.007</v>
      </c>
      <c r="K283" s="6">
        <v>1.008</v>
      </c>
      <c r="L283" s="6">
        <v>1.005</v>
      </c>
      <c r="M283" s="6">
        <v>0.994</v>
      </c>
      <c r="N283" s="6">
        <v>379223.287</v>
      </c>
    </row>
    <row r="284">
      <c r="A284" s="5">
        <v>46084.98611111111</v>
      </c>
      <c r="B284" s="6">
        <v>100.659</v>
      </c>
      <c r="C284" s="6">
        <v>119.703</v>
      </c>
      <c r="D284" s="6">
        <v>164.099</v>
      </c>
      <c r="E284" s="6">
        <v>128.154</v>
      </c>
      <c r="F284" s="6">
        <v>24.94</v>
      </c>
      <c r="G284" s="6">
        <v>29.668</v>
      </c>
      <c r="H284" s="6">
        <v>41.108</v>
      </c>
      <c r="I284" s="6">
        <v>95.716</v>
      </c>
      <c r="J284" s="6">
        <v>1.007</v>
      </c>
      <c r="K284" s="6">
        <v>1.008</v>
      </c>
      <c r="L284" s="6">
        <v>1.004</v>
      </c>
      <c r="M284" s="6">
        <v>0.994</v>
      </c>
      <c r="N284" s="6">
        <v>379231.298</v>
      </c>
    </row>
    <row r="285">
      <c r="A285" s="5">
        <v>46084.989583333336</v>
      </c>
      <c r="B285" s="6">
        <v>101.296</v>
      </c>
      <c r="C285" s="6">
        <v>115.475</v>
      </c>
      <c r="D285" s="6">
        <v>166.227</v>
      </c>
      <c r="E285" s="6">
        <v>127.666</v>
      </c>
      <c r="F285" s="6">
        <v>25.032</v>
      </c>
      <c r="G285" s="6">
        <v>28.538</v>
      </c>
      <c r="H285" s="6">
        <v>41.539</v>
      </c>
      <c r="I285" s="6">
        <v>95.109</v>
      </c>
      <c r="J285" s="6">
        <v>1.006</v>
      </c>
      <c r="K285" s="6">
        <v>1.008</v>
      </c>
      <c r="L285" s="6">
        <v>1.005</v>
      </c>
      <c r="M285" s="6">
        <v>0.994</v>
      </c>
      <c r="N285" s="6">
        <v>379239.262</v>
      </c>
    </row>
    <row r="286">
      <c r="A286" s="5">
        <v>46084.993055555555</v>
      </c>
      <c r="B286" s="6">
        <v>101.753</v>
      </c>
      <c r="C286" s="6">
        <v>115.59</v>
      </c>
      <c r="D286" s="6">
        <v>168.134</v>
      </c>
      <c r="E286" s="6">
        <v>128.493</v>
      </c>
      <c r="F286" s="6">
        <v>25.112</v>
      </c>
      <c r="G286" s="6">
        <v>28.502</v>
      </c>
      <c r="H286" s="6">
        <v>41.895</v>
      </c>
      <c r="I286" s="6">
        <v>95.509</v>
      </c>
      <c r="J286" s="6">
        <v>1.006</v>
      </c>
      <c r="K286" s="6">
        <v>1.008</v>
      </c>
      <c r="L286" s="6">
        <v>1.004</v>
      </c>
      <c r="M286" s="6">
        <v>0.994</v>
      </c>
      <c r="N286" s="6">
        <v>379247.154</v>
      </c>
    </row>
    <row r="287">
      <c r="A287" s="5">
        <v>46084.99652777778</v>
      </c>
      <c r="B287" s="6">
        <v>101.336</v>
      </c>
      <c r="C287" s="6">
        <v>115.325</v>
      </c>
      <c r="D287" s="6">
        <v>166.869</v>
      </c>
      <c r="E287" s="6">
        <v>127.843</v>
      </c>
      <c r="F287" s="6">
        <v>25.022</v>
      </c>
      <c r="G287" s="6">
        <v>28.415</v>
      </c>
      <c r="H287" s="6">
        <v>41.536</v>
      </c>
      <c r="I287" s="6">
        <v>94.973</v>
      </c>
      <c r="J287" s="6">
        <v>1.007</v>
      </c>
      <c r="K287" s="6">
        <v>1.008</v>
      </c>
      <c r="L287" s="6">
        <v>1.005</v>
      </c>
      <c r="M287" s="6">
        <v>0.994</v>
      </c>
      <c r="N287" s="6">
        <v>379255.074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0.607</v>
      </c>
      <c r="C2" s="4">
        <f t="shared" si="1"/>
        <v>0</v>
      </c>
      <c r="D2" s="4">
        <f t="shared" si="1"/>
        <v>0</v>
      </c>
      <c r="E2" s="4">
        <f t="shared" si="1"/>
        <v>0.213</v>
      </c>
      <c r="F2" s="4">
        <f t="shared" si="1"/>
        <v>0.071</v>
      </c>
      <c r="G2" s="4">
        <f t="shared" si="1"/>
        <v>0</v>
      </c>
      <c r="H2" s="4">
        <f t="shared" si="1"/>
        <v>0</v>
      </c>
      <c r="I2" s="4">
        <f t="shared" si="1"/>
        <v>0.071</v>
      </c>
      <c r="J2" s="4">
        <f t="shared" si="1"/>
        <v>0.303</v>
      </c>
      <c r="K2" s="4">
        <f t="shared" si="1"/>
        <v>0</v>
      </c>
      <c r="L2" s="4">
        <f t="shared" si="1"/>
        <v>0</v>
      </c>
      <c r="M2" s="4">
        <f t="shared" si="1"/>
        <v>0.303</v>
      </c>
      <c r="N2" s="4">
        <f t="shared" si="1"/>
        <v>5758.036</v>
      </c>
    </row>
    <row r="3">
      <c r="A3" s="3" t="s">
        <v>10</v>
      </c>
      <c r="B3" s="4">
        <f t="shared" ref="B3:N3" si="2">ROUND(MAX(B5:B1000), 3)</f>
        <v>3.209</v>
      </c>
      <c r="C3" s="4">
        <f t="shared" si="2"/>
        <v>1.898</v>
      </c>
      <c r="D3" s="4">
        <f t="shared" si="2"/>
        <v>0</v>
      </c>
      <c r="E3" s="4">
        <f t="shared" si="2"/>
        <v>1.702</v>
      </c>
      <c r="F3" s="4">
        <f t="shared" si="2"/>
        <v>0.327</v>
      </c>
      <c r="G3" s="4">
        <f t="shared" si="2"/>
        <v>0.174</v>
      </c>
      <c r="H3" s="4">
        <f t="shared" si="2"/>
        <v>0</v>
      </c>
      <c r="I3" s="4">
        <f t="shared" si="2"/>
        <v>0.501</v>
      </c>
      <c r="J3" s="4">
        <f t="shared" si="2"/>
        <v>0.792</v>
      </c>
      <c r="K3" s="4">
        <f t="shared" si="2"/>
        <v>0.507</v>
      </c>
      <c r="L3" s="4">
        <f t="shared" si="2"/>
        <v>0</v>
      </c>
      <c r="M3" s="4">
        <f t="shared" si="2"/>
        <v>0.755</v>
      </c>
      <c r="N3" s="4">
        <f t="shared" si="2"/>
        <v>5761.619</v>
      </c>
    </row>
    <row r="4">
      <c r="A4" s="3" t="s">
        <v>11</v>
      </c>
      <c r="B4" s="4">
        <f t="shared" ref="B4:N4" si="3">ROUND(AVERAGE(B5:B1000), 3)</f>
        <v>1.026</v>
      </c>
      <c r="C4" s="4">
        <f t="shared" si="3"/>
        <v>0.129</v>
      </c>
      <c r="D4" s="4">
        <f t="shared" si="3"/>
        <v>0</v>
      </c>
      <c r="E4" s="4">
        <f t="shared" si="3"/>
        <v>0.385</v>
      </c>
      <c r="F4" s="4">
        <f t="shared" si="3"/>
        <v>0.141</v>
      </c>
      <c r="G4" s="4">
        <f t="shared" si="3"/>
        <v>0.012</v>
      </c>
      <c r="H4" s="4">
        <f t="shared" si="3"/>
        <v>0</v>
      </c>
      <c r="I4" s="4">
        <f t="shared" si="3"/>
        <v>0.153</v>
      </c>
      <c r="J4" s="4">
        <f t="shared" si="3"/>
        <v>0.558</v>
      </c>
      <c r="K4" s="4">
        <f t="shared" si="3"/>
        <v>0.075</v>
      </c>
      <c r="L4" s="4">
        <f t="shared" si="3"/>
        <v>0</v>
      </c>
      <c r="M4" s="4">
        <f t="shared" si="3"/>
        <v>0.528</v>
      </c>
      <c r="N4" s="4">
        <f t="shared" si="3"/>
        <v>5760.102</v>
      </c>
    </row>
    <row r="5">
      <c r="A5" s="5">
        <v>46084.0</v>
      </c>
      <c r="B5" s="6">
        <v>1.309</v>
      </c>
      <c r="C5" s="6">
        <v>0.0</v>
      </c>
      <c r="D5" s="6">
        <v>0.0</v>
      </c>
      <c r="E5" s="6">
        <v>0.436</v>
      </c>
      <c r="F5" s="6">
        <v>0.222</v>
      </c>
      <c r="G5" s="6">
        <v>0.0</v>
      </c>
      <c r="H5" s="6">
        <v>0.0</v>
      </c>
      <c r="I5" s="6">
        <v>0.222</v>
      </c>
      <c r="J5" s="6">
        <v>0.672</v>
      </c>
      <c r="K5" s="6">
        <v>0.0</v>
      </c>
      <c r="L5" s="6">
        <v>0.0</v>
      </c>
      <c r="M5" s="6">
        <v>0.672</v>
      </c>
      <c r="N5" s="6">
        <v>5758.036</v>
      </c>
    </row>
    <row r="6">
      <c r="A6" s="5">
        <v>46084.00347222222</v>
      </c>
      <c r="B6" s="6">
        <v>1.222</v>
      </c>
      <c r="C6" s="6">
        <v>0.0</v>
      </c>
      <c r="D6" s="6">
        <v>0.0</v>
      </c>
      <c r="E6" s="6">
        <v>0.407</v>
      </c>
      <c r="F6" s="6">
        <v>0.216</v>
      </c>
      <c r="G6" s="6">
        <v>0.0</v>
      </c>
      <c r="H6" s="6">
        <v>0.0</v>
      </c>
      <c r="I6" s="6">
        <v>0.216</v>
      </c>
      <c r="J6" s="6">
        <v>0.705</v>
      </c>
      <c r="K6" s="6">
        <v>0.0</v>
      </c>
      <c r="L6" s="6">
        <v>0.0</v>
      </c>
      <c r="M6" s="6">
        <v>0.705</v>
      </c>
      <c r="N6" s="6">
        <v>5758.054</v>
      </c>
    </row>
    <row r="7">
      <c r="A7" s="5">
        <v>46084.006944444445</v>
      </c>
      <c r="B7" s="6">
        <v>1.185</v>
      </c>
      <c r="C7" s="6">
        <v>0.641</v>
      </c>
      <c r="D7" s="6">
        <v>0.0</v>
      </c>
      <c r="E7" s="6">
        <v>0.608</v>
      </c>
      <c r="F7" s="6">
        <v>0.213</v>
      </c>
      <c r="G7" s="6">
        <v>0.059</v>
      </c>
      <c r="H7" s="6">
        <v>0.0</v>
      </c>
      <c r="I7" s="6">
        <v>0.272</v>
      </c>
      <c r="J7" s="6">
        <v>0.72</v>
      </c>
      <c r="K7" s="6">
        <v>0.365</v>
      </c>
      <c r="L7" s="6">
        <v>0.0</v>
      </c>
      <c r="M7" s="6">
        <v>0.595</v>
      </c>
      <c r="N7" s="6">
        <v>5758.077</v>
      </c>
    </row>
    <row r="8">
      <c r="A8" s="5">
        <v>46084.010416666664</v>
      </c>
      <c r="B8" s="6">
        <v>1.242</v>
      </c>
      <c r="C8" s="6">
        <v>0.0</v>
      </c>
      <c r="D8" s="6">
        <v>0.0</v>
      </c>
      <c r="E8" s="6">
        <v>0.414</v>
      </c>
      <c r="F8" s="6">
        <v>0.216</v>
      </c>
      <c r="G8" s="6">
        <v>0.0</v>
      </c>
      <c r="H8" s="6">
        <v>0.0</v>
      </c>
      <c r="I8" s="6">
        <v>0.216</v>
      </c>
      <c r="J8" s="6">
        <v>0.696</v>
      </c>
      <c r="K8" s="6">
        <v>0.0</v>
      </c>
      <c r="L8" s="6">
        <v>0.0</v>
      </c>
      <c r="M8" s="6">
        <v>0.696</v>
      </c>
      <c r="N8" s="6">
        <v>5758.096</v>
      </c>
    </row>
    <row r="9">
      <c r="A9" s="5">
        <v>46084.01388888889</v>
      </c>
      <c r="B9" s="6">
        <v>1.284</v>
      </c>
      <c r="C9" s="6">
        <v>0.0</v>
      </c>
      <c r="D9" s="6">
        <v>0.0</v>
      </c>
      <c r="E9" s="6">
        <v>0.428</v>
      </c>
      <c r="F9" s="6">
        <v>0.22</v>
      </c>
      <c r="G9" s="6">
        <v>0.0</v>
      </c>
      <c r="H9" s="6">
        <v>0.0</v>
      </c>
      <c r="I9" s="6">
        <v>0.22</v>
      </c>
      <c r="J9" s="6">
        <v>0.686</v>
      </c>
      <c r="K9" s="6">
        <v>0.0</v>
      </c>
      <c r="L9" s="6">
        <v>0.0</v>
      </c>
      <c r="M9" s="6">
        <v>0.686</v>
      </c>
      <c r="N9" s="6">
        <v>5758.114</v>
      </c>
    </row>
    <row r="10">
      <c r="A10" s="5">
        <v>46084.01736111111</v>
      </c>
      <c r="B10" s="6">
        <v>1.299</v>
      </c>
      <c r="C10" s="6">
        <v>0.0</v>
      </c>
      <c r="D10" s="6">
        <v>0.0</v>
      </c>
      <c r="E10" s="6">
        <v>0.433</v>
      </c>
      <c r="F10" s="6">
        <v>0.221</v>
      </c>
      <c r="G10" s="6">
        <v>0.0</v>
      </c>
      <c r="H10" s="6">
        <v>0.0</v>
      </c>
      <c r="I10" s="6">
        <v>0.221</v>
      </c>
      <c r="J10" s="6">
        <v>0.682</v>
      </c>
      <c r="K10" s="6">
        <v>0.0</v>
      </c>
      <c r="L10" s="6">
        <v>0.0</v>
      </c>
      <c r="M10" s="6">
        <v>0.682</v>
      </c>
      <c r="N10" s="6">
        <v>5758.133</v>
      </c>
    </row>
    <row r="11">
      <c r="A11" s="5">
        <v>46084.020833333336</v>
      </c>
      <c r="B11" s="6">
        <v>1.329</v>
      </c>
      <c r="C11" s="6">
        <v>0.0</v>
      </c>
      <c r="D11" s="6">
        <v>0.0</v>
      </c>
      <c r="E11" s="6">
        <v>0.443</v>
      </c>
      <c r="F11" s="6">
        <v>0.223</v>
      </c>
      <c r="G11" s="6">
        <v>0.0</v>
      </c>
      <c r="H11" s="6">
        <v>0.0</v>
      </c>
      <c r="I11" s="6">
        <v>0.223</v>
      </c>
      <c r="J11" s="6">
        <v>0.673</v>
      </c>
      <c r="K11" s="6">
        <v>0.0</v>
      </c>
      <c r="L11" s="6">
        <v>0.0</v>
      </c>
      <c r="M11" s="6">
        <v>0.673</v>
      </c>
      <c r="N11" s="6">
        <v>5758.151</v>
      </c>
    </row>
    <row r="12">
      <c r="A12" s="5">
        <v>46084.024305555555</v>
      </c>
      <c r="B12" s="6">
        <v>1.326</v>
      </c>
      <c r="C12" s="6">
        <v>0.0</v>
      </c>
      <c r="D12" s="6">
        <v>0.0</v>
      </c>
      <c r="E12" s="6">
        <v>0.442</v>
      </c>
      <c r="F12" s="6">
        <v>0.223</v>
      </c>
      <c r="G12" s="6">
        <v>0.0</v>
      </c>
      <c r="H12" s="6">
        <v>0.0</v>
      </c>
      <c r="I12" s="6">
        <v>0.223</v>
      </c>
      <c r="J12" s="6">
        <v>0.678</v>
      </c>
      <c r="K12" s="6">
        <v>0.0</v>
      </c>
      <c r="L12" s="6">
        <v>0.0</v>
      </c>
      <c r="M12" s="6">
        <v>0.678</v>
      </c>
      <c r="N12" s="6">
        <v>5758.17</v>
      </c>
    </row>
    <row r="13">
      <c r="A13" s="5">
        <v>46084.02777777778</v>
      </c>
      <c r="B13" s="6">
        <v>1.354</v>
      </c>
      <c r="C13" s="6">
        <v>0.0</v>
      </c>
      <c r="D13" s="6">
        <v>0.0</v>
      </c>
      <c r="E13" s="6">
        <v>0.451</v>
      </c>
      <c r="F13" s="6">
        <v>0.223</v>
      </c>
      <c r="G13" s="6">
        <v>0.0</v>
      </c>
      <c r="H13" s="6">
        <v>0.0</v>
      </c>
      <c r="I13" s="6">
        <v>0.223</v>
      </c>
      <c r="J13" s="6">
        <v>0.664</v>
      </c>
      <c r="K13" s="6">
        <v>0.0</v>
      </c>
      <c r="L13" s="6">
        <v>0.0</v>
      </c>
      <c r="M13" s="6">
        <v>0.664</v>
      </c>
      <c r="N13" s="6">
        <v>5758.188</v>
      </c>
    </row>
    <row r="14">
      <c r="A14" s="5">
        <v>46084.03125</v>
      </c>
      <c r="B14" s="6">
        <v>1.327</v>
      </c>
      <c r="C14" s="6">
        <v>0.0</v>
      </c>
      <c r="D14" s="6">
        <v>0.0</v>
      </c>
      <c r="E14" s="6">
        <v>0.442</v>
      </c>
      <c r="F14" s="6">
        <v>0.222</v>
      </c>
      <c r="G14" s="6">
        <v>0.0</v>
      </c>
      <c r="H14" s="6">
        <v>0.0</v>
      </c>
      <c r="I14" s="6">
        <v>0.222</v>
      </c>
      <c r="J14" s="6">
        <v>0.675</v>
      </c>
      <c r="K14" s="6">
        <v>0.0</v>
      </c>
      <c r="L14" s="6">
        <v>0.0</v>
      </c>
      <c r="M14" s="6">
        <v>0.675</v>
      </c>
      <c r="N14" s="6">
        <v>5758.207</v>
      </c>
    </row>
    <row r="15">
      <c r="A15" s="5">
        <v>46084.03472222222</v>
      </c>
      <c r="B15" s="6">
        <v>1.341</v>
      </c>
      <c r="C15" s="6">
        <v>0.0</v>
      </c>
      <c r="D15" s="6">
        <v>0.0</v>
      </c>
      <c r="E15" s="6">
        <v>0.447</v>
      </c>
      <c r="F15" s="6">
        <v>0.221</v>
      </c>
      <c r="G15" s="6">
        <v>0.0</v>
      </c>
      <c r="H15" s="6">
        <v>0.0</v>
      </c>
      <c r="I15" s="6">
        <v>0.221</v>
      </c>
      <c r="J15" s="6">
        <v>0.672</v>
      </c>
      <c r="K15" s="6">
        <v>0.0</v>
      </c>
      <c r="L15" s="6">
        <v>0.0</v>
      </c>
      <c r="M15" s="6">
        <v>0.672</v>
      </c>
      <c r="N15" s="6">
        <v>5758.225</v>
      </c>
    </row>
    <row r="16">
      <c r="A16" s="5">
        <v>46084.038194444445</v>
      </c>
      <c r="B16" s="6">
        <v>1.338</v>
      </c>
      <c r="C16" s="6">
        <v>0.0</v>
      </c>
      <c r="D16" s="6">
        <v>0.0</v>
      </c>
      <c r="E16" s="6">
        <v>0.446</v>
      </c>
      <c r="F16" s="6">
        <v>0.22</v>
      </c>
      <c r="G16" s="6">
        <v>0.0</v>
      </c>
      <c r="H16" s="6">
        <v>0.0</v>
      </c>
      <c r="I16" s="6">
        <v>0.22</v>
      </c>
      <c r="J16" s="6">
        <v>0.672</v>
      </c>
      <c r="K16" s="6">
        <v>0.0</v>
      </c>
      <c r="L16" s="6">
        <v>0.0</v>
      </c>
      <c r="M16" s="6">
        <v>0.672</v>
      </c>
      <c r="N16" s="6">
        <v>5758.243</v>
      </c>
    </row>
    <row r="17">
      <c r="A17" s="5">
        <v>46084.041666666664</v>
      </c>
      <c r="B17" s="6">
        <v>1.341</v>
      </c>
      <c r="C17" s="6">
        <v>0.0</v>
      </c>
      <c r="D17" s="6">
        <v>0.0</v>
      </c>
      <c r="E17" s="6">
        <v>0.447</v>
      </c>
      <c r="F17" s="6">
        <v>0.22</v>
      </c>
      <c r="G17" s="6">
        <v>0.0</v>
      </c>
      <c r="H17" s="6">
        <v>0.0</v>
      </c>
      <c r="I17" s="6">
        <v>0.22</v>
      </c>
      <c r="J17" s="6">
        <v>0.673</v>
      </c>
      <c r="K17" s="6">
        <v>0.0</v>
      </c>
      <c r="L17" s="6">
        <v>0.0</v>
      </c>
      <c r="M17" s="6">
        <v>0.673</v>
      </c>
      <c r="N17" s="6">
        <v>5758.262</v>
      </c>
    </row>
    <row r="18">
      <c r="A18" s="5">
        <v>46084.04513888889</v>
      </c>
      <c r="B18" s="6">
        <v>1.326</v>
      </c>
      <c r="C18" s="6">
        <v>0.0</v>
      </c>
      <c r="D18" s="6">
        <v>0.0</v>
      </c>
      <c r="E18" s="6">
        <v>0.442</v>
      </c>
      <c r="F18" s="6">
        <v>0.217</v>
      </c>
      <c r="G18" s="6">
        <v>0.0</v>
      </c>
      <c r="H18" s="6">
        <v>0.0</v>
      </c>
      <c r="I18" s="6">
        <v>0.217</v>
      </c>
      <c r="J18" s="6">
        <v>0.676</v>
      </c>
      <c r="K18" s="6">
        <v>0.0</v>
      </c>
      <c r="L18" s="6">
        <v>0.0</v>
      </c>
      <c r="M18" s="6">
        <v>0.676</v>
      </c>
      <c r="N18" s="6">
        <v>5758.28</v>
      </c>
    </row>
    <row r="19">
      <c r="A19" s="5">
        <v>46084.04861111111</v>
      </c>
      <c r="B19" s="6">
        <v>1.319</v>
      </c>
      <c r="C19" s="6">
        <v>0.494</v>
      </c>
      <c r="D19" s="6">
        <v>0.0</v>
      </c>
      <c r="E19" s="6">
        <v>0.604</v>
      </c>
      <c r="F19" s="6">
        <v>0.214</v>
      </c>
      <c r="G19" s="6">
        <v>0.059</v>
      </c>
      <c r="H19" s="6">
        <v>0.0</v>
      </c>
      <c r="I19" s="6">
        <v>0.273</v>
      </c>
      <c r="J19" s="6">
        <v>0.679</v>
      </c>
      <c r="K19" s="6">
        <v>0.501</v>
      </c>
      <c r="L19" s="6">
        <v>0.0</v>
      </c>
      <c r="M19" s="6">
        <v>0.631</v>
      </c>
      <c r="N19" s="6">
        <v>5758.3</v>
      </c>
    </row>
    <row r="20">
      <c r="A20" s="5">
        <v>46084.052083333336</v>
      </c>
      <c r="B20" s="6">
        <v>1.31</v>
      </c>
      <c r="C20" s="6">
        <v>0.488</v>
      </c>
      <c r="D20" s="6">
        <v>0.0</v>
      </c>
      <c r="E20" s="6">
        <v>0.6</v>
      </c>
      <c r="F20" s="6">
        <v>0.214</v>
      </c>
      <c r="G20" s="6">
        <v>0.059</v>
      </c>
      <c r="H20" s="6">
        <v>0.0</v>
      </c>
      <c r="I20" s="6">
        <v>0.273</v>
      </c>
      <c r="J20" s="6">
        <v>0.687</v>
      </c>
      <c r="K20" s="6">
        <v>0.507</v>
      </c>
      <c r="L20" s="6">
        <v>0.0</v>
      </c>
      <c r="M20" s="6">
        <v>0.638</v>
      </c>
      <c r="N20" s="6">
        <v>5758.322</v>
      </c>
    </row>
    <row r="21">
      <c r="A21" s="5">
        <v>46084.055555555555</v>
      </c>
      <c r="B21" s="6">
        <v>1.285</v>
      </c>
      <c r="C21" s="6">
        <v>0.0</v>
      </c>
      <c r="D21" s="6">
        <v>0.0</v>
      </c>
      <c r="E21" s="6">
        <v>0.428</v>
      </c>
      <c r="F21" s="6">
        <v>0.212</v>
      </c>
      <c r="G21" s="6">
        <v>0.0</v>
      </c>
      <c r="H21" s="6">
        <v>0.0</v>
      </c>
      <c r="I21" s="6">
        <v>0.212</v>
      </c>
      <c r="J21" s="6">
        <v>0.694</v>
      </c>
      <c r="K21" s="6">
        <v>0.0</v>
      </c>
      <c r="L21" s="6">
        <v>0.0</v>
      </c>
      <c r="M21" s="6">
        <v>0.694</v>
      </c>
      <c r="N21" s="6">
        <v>5758.343</v>
      </c>
    </row>
    <row r="22">
      <c r="A22" s="5">
        <v>46084.05902777778</v>
      </c>
      <c r="B22" s="6">
        <v>1.306</v>
      </c>
      <c r="C22" s="6">
        <v>0.493</v>
      </c>
      <c r="D22" s="6">
        <v>0.0</v>
      </c>
      <c r="E22" s="6">
        <v>0.6</v>
      </c>
      <c r="F22" s="6">
        <v>0.213</v>
      </c>
      <c r="G22" s="6">
        <v>0.059</v>
      </c>
      <c r="H22" s="6">
        <v>0.0</v>
      </c>
      <c r="I22" s="6">
        <v>0.272</v>
      </c>
      <c r="J22" s="6">
        <v>0.687</v>
      </c>
      <c r="K22" s="6">
        <v>0.503</v>
      </c>
      <c r="L22" s="6">
        <v>0.0</v>
      </c>
      <c r="M22" s="6">
        <v>0.637</v>
      </c>
      <c r="N22" s="6">
        <v>5758.365</v>
      </c>
    </row>
    <row r="23">
      <c r="A23" s="5">
        <v>46084.0625</v>
      </c>
      <c r="B23" s="6">
        <v>1.308</v>
      </c>
      <c r="C23" s="6">
        <v>0.0</v>
      </c>
      <c r="D23" s="6">
        <v>0.0</v>
      </c>
      <c r="E23" s="6">
        <v>0.436</v>
      </c>
      <c r="F23" s="6">
        <v>0.213</v>
      </c>
      <c r="G23" s="6">
        <v>0.0</v>
      </c>
      <c r="H23" s="6">
        <v>0.0</v>
      </c>
      <c r="I23" s="6">
        <v>0.213</v>
      </c>
      <c r="J23" s="6">
        <v>0.687</v>
      </c>
      <c r="K23" s="6">
        <v>0.0</v>
      </c>
      <c r="L23" s="6">
        <v>0.0</v>
      </c>
      <c r="M23" s="6">
        <v>0.687</v>
      </c>
      <c r="N23" s="6">
        <v>5758.387</v>
      </c>
    </row>
    <row r="24">
      <c r="A24" s="5">
        <v>46084.06597222222</v>
      </c>
      <c r="B24" s="6">
        <v>1.297</v>
      </c>
      <c r="C24" s="6">
        <v>0.481</v>
      </c>
      <c r="D24" s="6">
        <v>0.0</v>
      </c>
      <c r="E24" s="6">
        <v>0.593</v>
      </c>
      <c r="F24" s="6">
        <v>0.211</v>
      </c>
      <c r="G24" s="6">
        <v>0.058</v>
      </c>
      <c r="H24" s="6">
        <v>0.0</v>
      </c>
      <c r="I24" s="6">
        <v>0.269</v>
      </c>
      <c r="J24" s="6">
        <v>0.687</v>
      </c>
      <c r="K24" s="6">
        <v>0.503</v>
      </c>
      <c r="L24" s="6">
        <v>0.0</v>
      </c>
      <c r="M24" s="6">
        <v>0.637</v>
      </c>
      <c r="N24" s="6">
        <v>5758.409</v>
      </c>
    </row>
    <row r="25">
      <c r="A25" s="5">
        <v>46084.069444444445</v>
      </c>
      <c r="B25" s="6">
        <v>1.28</v>
      </c>
      <c r="C25" s="6">
        <v>0.493</v>
      </c>
      <c r="D25" s="6">
        <v>0.0</v>
      </c>
      <c r="E25" s="6">
        <v>0.591</v>
      </c>
      <c r="F25" s="6">
        <v>0.21</v>
      </c>
      <c r="G25" s="6">
        <v>0.058</v>
      </c>
      <c r="H25" s="6">
        <v>0.0</v>
      </c>
      <c r="I25" s="6">
        <v>0.268</v>
      </c>
      <c r="J25" s="6">
        <v>0.697</v>
      </c>
      <c r="K25" s="6">
        <v>0.499</v>
      </c>
      <c r="L25" s="6">
        <v>0.0</v>
      </c>
      <c r="M25" s="6">
        <v>0.642</v>
      </c>
      <c r="N25" s="6">
        <v>5758.431</v>
      </c>
    </row>
    <row r="26">
      <c r="A26" s="5">
        <v>46084.072916666664</v>
      </c>
      <c r="B26" s="6">
        <v>1.286</v>
      </c>
      <c r="C26" s="6">
        <v>0.493</v>
      </c>
      <c r="D26" s="6">
        <v>0.0</v>
      </c>
      <c r="E26" s="6">
        <v>0.593</v>
      </c>
      <c r="F26" s="6">
        <v>0.211</v>
      </c>
      <c r="G26" s="6">
        <v>0.059</v>
      </c>
      <c r="H26" s="6">
        <v>0.0</v>
      </c>
      <c r="I26" s="6">
        <v>0.27</v>
      </c>
      <c r="J26" s="6">
        <v>0.694</v>
      </c>
      <c r="K26" s="6">
        <v>0.503</v>
      </c>
      <c r="L26" s="6">
        <v>0.0</v>
      </c>
      <c r="M26" s="6">
        <v>0.641</v>
      </c>
      <c r="N26" s="6">
        <v>5758.453</v>
      </c>
    </row>
    <row r="27">
      <c r="A27" s="5">
        <v>46084.07638888889</v>
      </c>
      <c r="B27" s="6">
        <v>1.275</v>
      </c>
      <c r="C27" s="6">
        <v>0.0</v>
      </c>
      <c r="D27" s="6">
        <v>0.0</v>
      </c>
      <c r="E27" s="6">
        <v>0.425</v>
      </c>
      <c r="F27" s="6">
        <v>0.211</v>
      </c>
      <c r="G27" s="6">
        <v>0.0</v>
      </c>
      <c r="H27" s="6">
        <v>0.0</v>
      </c>
      <c r="I27" s="6">
        <v>0.211</v>
      </c>
      <c r="J27" s="6">
        <v>0.702</v>
      </c>
      <c r="K27" s="6">
        <v>0.0</v>
      </c>
      <c r="L27" s="6">
        <v>0.0</v>
      </c>
      <c r="M27" s="6">
        <v>0.702</v>
      </c>
      <c r="N27" s="6">
        <v>5758.474</v>
      </c>
    </row>
    <row r="28">
      <c r="A28" s="5">
        <v>46084.07986111111</v>
      </c>
      <c r="B28" s="6">
        <v>1.263</v>
      </c>
      <c r="C28" s="6">
        <v>0.494</v>
      </c>
      <c r="D28" s="6">
        <v>0.0</v>
      </c>
      <c r="E28" s="6">
        <v>0.586</v>
      </c>
      <c r="F28" s="6">
        <v>0.208</v>
      </c>
      <c r="G28" s="6">
        <v>0.058</v>
      </c>
      <c r="H28" s="6">
        <v>0.0</v>
      </c>
      <c r="I28" s="6">
        <v>0.266</v>
      </c>
      <c r="J28" s="6">
        <v>0.701</v>
      </c>
      <c r="K28" s="6">
        <v>0.498</v>
      </c>
      <c r="L28" s="6">
        <v>0.0</v>
      </c>
      <c r="M28" s="6">
        <v>0.643</v>
      </c>
      <c r="N28" s="6">
        <v>5758.496</v>
      </c>
    </row>
    <row r="29">
      <c r="A29" s="5">
        <v>46084.083333333336</v>
      </c>
      <c r="B29" s="6">
        <v>1.271</v>
      </c>
      <c r="C29" s="6">
        <v>0.528</v>
      </c>
      <c r="D29" s="6">
        <v>0.0</v>
      </c>
      <c r="E29" s="6">
        <v>0.6</v>
      </c>
      <c r="F29" s="6">
        <v>0.209</v>
      </c>
      <c r="G29" s="6">
        <v>0.06</v>
      </c>
      <c r="H29" s="6">
        <v>0.0</v>
      </c>
      <c r="I29" s="6">
        <v>0.269</v>
      </c>
      <c r="J29" s="6">
        <v>0.7</v>
      </c>
      <c r="K29" s="6">
        <v>0.481</v>
      </c>
      <c r="L29" s="6">
        <v>0.0</v>
      </c>
      <c r="M29" s="6">
        <v>0.636</v>
      </c>
      <c r="N29" s="6">
        <v>5758.518</v>
      </c>
    </row>
    <row r="30">
      <c r="A30" s="5">
        <v>46084.086805555555</v>
      </c>
      <c r="B30" s="6">
        <v>1.279</v>
      </c>
      <c r="C30" s="6">
        <v>0.504</v>
      </c>
      <c r="D30" s="6">
        <v>0.0</v>
      </c>
      <c r="E30" s="6">
        <v>0.594</v>
      </c>
      <c r="F30" s="6">
        <v>0.209</v>
      </c>
      <c r="G30" s="6">
        <v>0.058</v>
      </c>
      <c r="H30" s="6">
        <v>0.0</v>
      </c>
      <c r="I30" s="6">
        <v>0.267</v>
      </c>
      <c r="J30" s="6">
        <v>0.699</v>
      </c>
      <c r="K30" s="6">
        <v>0.488</v>
      </c>
      <c r="L30" s="6">
        <v>0.0</v>
      </c>
      <c r="M30" s="6">
        <v>0.639</v>
      </c>
      <c r="N30" s="6">
        <v>5758.54</v>
      </c>
    </row>
    <row r="31">
      <c r="A31" s="5">
        <v>46084.09027777778</v>
      </c>
      <c r="B31" s="6">
        <v>1.247</v>
      </c>
      <c r="C31" s="6">
        <v>0.511</v>
      </c>
      <c r="D31" s="6">
        <v>0.0</v>
      </c>
      <c r="E31" s="6">
        <v>0.586</v>
      </c>
      <c r="F31" s="6">
        <v>0.205</v>
      </c>
      <c r="G31" s="6">
        <v>0.058</v>
      </c>
      <c r="H31" s="6">
        <v>0.0</v>
      </c>
      <c r="I31" s="6">
        <v>0.263</v>
      </c>
      <c r="J31" s="6">
        <v>0.704</v>
      </c>
      <c r="K31" s="6">
        <v>0.483</v>
      </c>
      <c r="L31" s="6">
        <v>0.0</v>
      </c>
      <c r="M31" s="6">
        <v>0.64</v>
      </c>
      <c r="N31" s="6">
        <v>5758.562</v>
      </c>
    </row>
    <row r="32">
      <c r="A32" s="5">
        <v>46084.09375</v>
      </c>
      <c r="B32" s="6">
        <v>1.27</v>
      </c>
      <c r="C32" s="6">
        <v>0.504</v>
      </c>
      <c r="D32" s="6">
        <v>0.0</v>
      </c>
      <c r="E32" s="6">
        <v>0.591</v>
      </c>
      <c r="F32" s="6">
        <v>0.208</v>
      </c>
      <c r="G32" s="6">
        <v>0.059</v>
      </c>
      <c r="H32" s="6">
        <v>0.0</v>
      </c>
      <c r="I32" s="6">
        <v>0.267</v>
      </c>
      <c r="J32" s="6">
        <v>0.702</v>
      </c>
      <c r="K32" s="6">
        <v>0.5</v>
      </c>
      <c r="L32" s="6">
        <v>0.0</v>
      </c>
      <c r="M32" s="6">
        <v>0.645</v>
      </c>
      <c r="N32" s="6">
        <v>5758.584</v>
      </c>
    </row>
    <row r="33">
      <c r="A33" s="5">
        <v>46084.09722222222</v>
      </c>
      <c r="B33" s="6">
        <v>1.254</v>
      </c>
      <c r="C33" s="6">
        <v>0.536</v>
      </c>
      <c r="D33" s="6">
        <v>0.0</v>
      </c>
      <c r="E33" s="6">
        <v>0.597</v>
      </c>
      <c r="F33" s="6">
        <v>0.206</v>
      </c>
      <c r="G33" s="6">
        <v>0.06</v>
      </c>
      <c r="H33" s="6">
        <v>0.0</v>
      </c>
      <c r="I33" s="6">
        <v>0.266</v>
      </c>
      <c r="J33" s="6">
        <v>0.704</v>
      </c>
      <c r="K33" s="6">
        <v>0.476</v>
      </c>
      <c r="L33" s="6">
        <v>0.0</v>
      </c>
      <c r="M33" s="6">
        <v>0.635</v>
      </c>
      <c r="N33" s="6">
        <v>5758.606</v>
      </c>
    </row>
    <row r="34">
      <c r="A34" s="5">
        <v>46084.100694444445</v>
      </c>
      <c r="B34" s="6">
        <v>1.341</v>
      </c>
      <c r="C34" s="6">
        <v>0.0</v>
      </c>
      <c r="D34" s="6">
        <v>0.0</v>
      </c>
      <c r="E34" s="6">
        <v>0.447</v>
      </c>
      <c r="F34" s="6">
        <v>0.219</v>
      </c>
      <c r="G34" s="6">
        <v>0.0</v>
      </c>
      <c r="H34" s="6">
        <v>0.0</v>
      </c>
      <c r="I34" s="6">
        <v>0.219</v>
      </c>
      <c r="J34" s="6">
        <v>0.679</v>
      </c>
      <c r="K34" s="6">
        <v>0.0</v>
      </c>
      <c r="L34" s="6">
        <v>0.0</v>
      </c>
      <c r="M34" s="6">
        <v>0.679</v>
      </c>
      <c r="N34" s="6">
        <v>5758.627</v>
      </c>
    </row>
    <row r="35">
      <c r="A35" s="5">
        <v>46084.104166666664</v>
      </c>
      <c r="B35" s="6">
        <v>1.266</v>
      </c>
      <c r="C35" s="6">
        <v>0.0</v>
      </c>
      <c r="D35" s="6">
        <v>0.0</v>
      </c>
      <c r="E35" s="6">
        <v>0.422</v>
      </c>
      <c r="F35" s="6">
        <v>0.219</v>
      </c>
      <c r="G35" s="6">
        <v>0.0</v>
      </c>
      <c r="H35" s="6">
        <v>0.0</v>
      </c>
      <c r="I35" s="6">
        <v>0.219</v>
      </c>
      <c r="J35" s="6">
        <v>0.693</v>
      </c>
      <c r="K35" s="6">
        <v>0.0</v>
      </c>
      <c r="L35" s="6">
        <v>0.0</v>
      </c>
      <c r="M35" s="6">
        <v>0.693</v>
      </c>
      <c r="N35" s="6">
        <v>5758.645</v>
      </c>
    </row>
    <row r="36">
      <c r="A36" s="5">
        <v>46084.10763888889</v>
      </c>
      <c r="B36" s="6">
        <v>1.275</v>
      </c>
      <c r="C36" s="6">
        <v>0.0</v>
      </c>
      <c r="D36" s="6">
        <v>0.0</v>
      </c>
      <c r="E36" s="6">
        <v>0.425</v>
      </c>
      <c r="F36" s="6">
        <v>0.219</v>
      </c>
      <c r="G36" s="6">
        <v>0.0</v>
      </c>
      <c r="H36" s="6">
        <v>0.0</v>
      </c>
      <c r="I36" s="6">
        <v>0.219</v>
      </c>
      <c r="J36" s="6">
        <v>0.689</v>
      </c>
      <c r="K36" s="6">
        <v>0.0</v>
      </c>
      <c r="L36" s="6">
        <v>0.0</v>
      </c>
      <c r="M36" s="6">
        <v>0.689</v>
      </c>
      <c r="N36" s="6">
        <v>5758.664</v>
      </c>
    </row>
    <row r="37">
      <c r="A37" s="5">
        <v>46084.11111111111</v>
      </c>
      <c r="B37" s="6">
        <v>1.304</v>
      </c>
      <c r="C37" s="6">
        <v>0.0</v>
      </c>
      <c r="D37" s="6">
        <v>0.0</v>
      </c>
      <c r="E37" s="6">
        <v>0.435</v>
      </c>
      <c r="F37" s="6">
        <v>0.221</v>
      </c>
      <c r="G37" s="6">
        <v>0.0</v>
      </c>
      <c r="H37" s="6">
        <v>0.0</v>
      </c>
      <c r="I37" s="6">
        <v>0.221</v>
      </c>
      <c r="J37" s="6">
        <v>0.68</v>
      </c>
      <c r="K37" s="6">
        <v>0.0</v>
      </c>
      <c r="L37" s="6">
        <v>0.0</v>
      </c>
      <c r="M37" s="6">
        <v>0.68</v>
      </c>
      <c r="N37" s="6">
        <v>5758.682</v>
      </c>
    </row>
    <row r="38">
      <c r="A38" s="5">
        <v>46084.114583333336</v>
      </c>
      <c r="B38" s="6">
        <v>1.279</v>
      </c>
      <c r="C38" s="6">
        <v>0.0</v>
      </c>
      <c r="D38" s="6">
        <v>0.0</v>
      </c>
      <c r="E38" s="6">
        <v>0.426</v>
      </c>
      <c r="F38" s="6">
        <v>0.22</v>
      </c>
      <c r="G38" s="6">
        <v>0.0</v>
      </c>
      <c r="H38" s="6">
        <v>0.0</v>
      </c>
      <c r="I38" s="6">
        <v>0.22</v>
      </c>
      <c r="J38" s="6">
        <v>0.691</v>
      </c>
      <c r="K38" s="6">
        <v>0.0</v>
      </c>
      <c r="L38" s="6">
        <v>0.0</v>
      </c>
      <c r="M38" s="6">
        <v>0.691</v>
      </c>
      <c r="N38" s="6">
        <v>5758.7</v>
      </c>
    </row>
    <row r="39">
      <c r="A39" s="5">
        <v>46084.118055555555</v>
      </c>
      <c r="B39" s="6">
        <v>1.29</v>
      </c>
      <c r="C39" s="6">
        <v>0.0</v>
      </c>
      <c r="D39" s="6">
        <v>0.0</v>
      </c>
      <c r="E39" s="6">
        <v>0.43</v>
      </c>
      <c r="F39" s="6">
        <v>0.221</v>
      </c>
      <c r="G39" s="6">
        <v>0.0</v>
      </c>
      <c r="H39" s="6">
        <v>0.0</v>
      </c>
      <c r="I39" s="6">
        <v>0.221</v>
      </c>
      <c r="J39" s="6">
        <v>0.69</v>
      </c>
      <c r="K39" s="6">
        <v>0.0</v>
      </c>
      <c r="L39" s="6">
        <v>0.0</v>
      </c>
      <c r="M39" s="6">
        <v>0.69</v>
      </c>
      <c r="N39" s="6">
        <v>5758.719</v>
      </c>
    </row>
    <row r="40">
      <c r="A40" s="5">
        <v>46084.12152777778</v>
      </c>
      <c r="B40" s="6">
        <v>1.289</v>
      </c>
      <c r="C40" s="6">
        <v>0.0</v>
      </c>
      <c r="D40" s="6">
        <v>0.0</v>
      </c>
      <c r="E40" s="6">
        <v>0.43</v>
      </c>
      <c r="F40" s="6">
        <v>0.22</v>
      </c>
      <c r="G40" s="6">
        <v>0.0</v>
      </c>
      <c r="H40" s="6">
        <v>0.0</v>
      </c>
      <c r="I40" s="6">
        <v>0.22</v>
      </c>
      <c r="J40" s="6">
        <v>0.685</v>
      </c>
      <c r="K40" s="6">
        <v>0.0</v>
      </c>
      <c r="L40" s="6">
        <v>0.0</v>
      </c>
      <c r="M40" s="6">
        <v>0.685</v>
      </c>
      <c r="N40" s="6">
        <v>5758.737</v>
      </c>
    </row>
    <row r="41">
      <c r="A41" s="5">
        <v>46084.125</v>
      </c>
      <c r="B41" s="6">
        <v>1.299</v>
      </c>
      <c r="C41" s="6">
        <v>0.0</v>
      </c>
      <c r="D41" s="6">
        <v>0.0</v>
      </c>
      <c r="E41" s="6">
        <v>0.433</v>
      </c>
      <c r="F41" s="6">
        <v>0.221</v>
      </c>
      <c r="G41" s="6">
        <v>0.0</v>
      </c>
      <c r="H41" s="6">
        <v>0.0</v>
      </c>
      <c r="I41" s="6">
        <v>0.221</v>
      </c>
      <c r="J41" s="6">
        <v>0.683</v>
      </c>
      <c r="K41" s="6">
        <v>0.0</v>
      </c>
      <c r="L41" s="6">
        <v>0.0</v>
      </c>
      <c r="M41" s="6">
        <v>0.683</v>
      </c>
      <c r="N41" s="6">
        <v>5758.756</v>
      </c>
    </row>
    <row r="42">
      <c r="A42" s="5">
        <v>46084.12847222222</v>
      </c>
      <c r="B42" s="6">
        <v>1.248</v>
      </c>
      <c r="C42" s="6">
        <v>0.0</v>
      </c>
      <c r="D42" s="6">
        <v>0.0</v>
      </c>
      <c r="E42" s="6">
        <v>0.416</v>
      </c>
      <c r="F42" s="6">
        <v>0.219</v>
      </c>
      <c r="G42" s="6">
        <v>0.0</v>
      </c>
      <c r="H42" s="6">
        <v>0.0</v>
      </c>
      <c r="I42" s="6">
        <v>0.219</v>
      </c>
      <c r="J42" s="6">
        <v>0.704</v>
      </c>
      <c r="K42" s="6">
        <v>0.0</v>
      </c>
      <c r="L42" s="6">
        <v>0.0</v>
      </c>
      <c r="M42" s="6">
        <v>0.704</v>
      </c>
      <c r="N42" s="6">
        <v>5758.774</v>
      </c>
    </row>
    <row r="43">
      <c r="A43" s="5">
        <v>46084.131944444445</v>
      </c>
      <c r="B43" s="6">
        <v>1.296</v>
      </c>
      <c r="C43" s="6">
        <v>0.0</v>
      </c>
      <c r="D43" s="6">
        <v>0.0</v>
      </c>
      <c r="E43" s="6">
        <v>0.432</v>
      </c>
      <c r="F43" s="6">
        <v>0.221</v>
      </c>
      <c r="G43" s="6">
        <v>0.0</v>
      </c>
      <c r="H43" s="6">
        <v>0.0</v>
      </c>
      <c r="I43" s="6">
        <v>0.221</v>
      </c>
      <c r="J43" s="6">
        <v>0.688</v>
      </c>
      <c r="K43" s="6">
        <v>0.0</v>
      </c>
      <c r="L43" s="6">
        <v>0.0</v>
      </c>
      <c r="M43" s="6">
        <v>0.688</v>
      </c>
      <c r="N43" s="6">
        <v>5758.792</v>
      </c>
    </row>
    <row r="44">
      <c r="A44" s="5">
        <v>46084.135416666664</v>
      </c>
      <c r="B44" s="6">
        <v>1.274</v>
      </c>
      <c r="C44" s="6">
        <v>0.0</v>
      </c>
      <c r="D44" s="6">
        <v>0.0</v>
      </c>
      <c r="E44" s="6">
        <v>0.425</v>
      </c>
      <c r="F44" s="6">
        <v>0.22</v>
      </c>
      <c r="G44" s="6">
        <v>0.0</v>
      </c>
      <c r="H44" s="6">
        <v>0.0</v>
      </c>
      <c r="I44" s="6">
        <v>0.22</v>
      </c>
      <c r="J44" s="6">
        <v>0.693</v>
      </c>
      <c r="K44" s="6">
        <v>0.0</v>
      </c>
      <c r="L44" s="6">
        <v>0.0</v>
      </c>
      <c r="M44" s="6">
        <v>0.693</v>
      </c>
      <c r="N44" s="6">
        <v>5758.811</v>
      </c>
    </row>
    <row r="45">
      <c r="A45" s="5">
        <v>46084.13888888889</v>
      </c>
      <c r="B45" s="6">
        <v>1.295</v>
      </c>
      <c r="C45" s="6">
        <v>0.0</v>
      </c>
      <c r="D45" s="6">
        <v>0.0</v>
      </c>
      <c r="E45" s="6">
        <v>0.432</v>
      </c>
      <c r="F45" s="6">
        <v>0.221</v>
      </c>
      <c r="G45" s="6">
        <v>0.0</v>
      </c>
      <c r="H45" s="6">
        <v>0.0</v>
      </c>
      <c r="I45" s="6">
        <v>0.221</v>
      </c>
      <c r="J45" s="6">
        <v>0.687</v>
      </c>
      <c r="K45" s="6">
        <v>0.0</v>
      </c>
      <c r="L45" s="6">
        <v>0.0</v>
      </c>
      <c r="M45" s="6">
        <v>0.687</v>
      </c>
      <c r="N45" s="6">
        <v>5758.829</v>
      </c>
    </row>
    <row r="46">
      <c r="A46" s="5">
        <v>46084.14236111111</v>
      </c>
      <c r="B46" s="6">
        <v>1.302</v>
      </c>
      <c r="C46" s="6">
        <v>0.0</v>
      </c>
      <c r="D46" s="6">
        <v>0.0</v>
      </c>
      <c r="E46" s="6">
        <v>0.434</v>
      </c>
      <c r="F46" s="6">
        <v>0.222</v>
      </c>
      <c r="G46" s="6">
        <v>0.0</v>
      </c>
      <c r="H46" s="6">
        <v>0.0</v>
      </c>
      <c r="I46" s="6">
        <v>0.222</v>
      </c>
      <c r="J46" s="6">
        <v>0.684</v>
      </c>
      <c r="K46" s="6">
        <v>0.0</v>
      </c>
      <c r="L46" s="6">
        <v>0.0</v>
      </c>
      <c r="M46" s="6">
        <v>0.684</v>
      </c>
      <c r="N46" s="6">
        <v>5758.847</v>
      </c>
    </row>
    <row r="47">
      <c r="A47" s="5">
        <v>46084.145833333336</v>
      </c>
      <c r="B47" s="6">
        <v>1.293</v>
      </c>
      <c r="C47" s="6">
        <v>0.0</v>
      </c>
      <c r="D47" s="6">
        <v>0.0</v>
      </c>
      <c r="E47" s="6">
        <v>0.431</v>
      </c>
      <c r="F47" s="6">
        <v>0.221</v>
      </c>
      <c r="G47" s="6">
        <v>0.0</v>
      </c>
      <c r="H47" s="6">
        <v>0.0</v>
      </c>
      <c r="I47" s="6">
        <v>0.221</v>
      </c>
      <c r="J47" s="6">
        <v>0.687</v>
      </c>
      <c r="K47" s="6">
        <v>0.0</v>
      </c>
      <c r="L47" s="6">
        <v>0.0</v>
      </c>
      <c r="M47" s="6">
        <v>0.687</v>
      </c>
      <c r="N47" s="6">
        <v>5758.866</v>
      </c>
    </row>
    <row r="48">
      <c r="A48" s="5">
        <v>46084.149305555555</v>
      </c>
      <c r="B48" s="6">
        <v>1.283</v>
      </c>
      <c r="C48" s="6">
        <v>0.0</v>
      </c>
      <c r="D48" s="6">
        <v>0.0</v>
      </c>
      <c r="E48" s="6">
        <v>0.428</v>
      </c>
      <c r="F48" s="6">
        <v>0.219</v>
      </c>
      <c r="G48" s="6">
        <v>0.0</v>
      </c>
      <c r="H48" s="6">
        <v>0.0</v>
      </c>
      <c r="I48" s="6">
        <v>0.219</v>
      </c>
      <c r="J48" s="6">
        <v>0.69</v>
      </c>
      <c r="K48" s="6">
        <v>0.0</v>
      </c>
      <c r="L48" s="6">
        <v>0.0</v>
      </c>
      <c r="M48" s="6">
        <v>0.69</v>
      </c>
      <c r="N48" s="6">
        <v>5758.884</v>
      </c>
    </row>
    <row r="49">
      <c r="A49" s="5">
        <v>46084.15277777778</v>
      </c>
      <c r="B49" s="6">
        <v>1.288</v>
      </c>
      <c r="C49" s="6">
        <v>0.0</v>
      </c>
      <c r="D49" s="6">
        <v>0.0</v>
      </c>
      <c r="E49" s="6">
        <v>0.429</v>
      </c>
      <c r="F49" s="6">
        <v>0.219</v>
      </c>
      <c r="G49" s="6">
        <v>0.0</v>
      </c>
      <c r="H49" s="6">
        <v>0.0</v>
      </c>
      <c r="I49" s="6">
        <v>0.219</v>
      </c>
      <c r="J49" s="6">
        <v>0.688</v>
      </c>
      <c r="K49" s="6">
        <v>0.0</v>
      </c>
      <c r="L49" s="6">
        <v>0.0</v>
      </c>
      <c r="M49" s="6">
        <v>0.688</v>
      </c>
      <c r="N49" s="6">
        <v>5758.902</v>
      </c>
    </row>
    <row r="50">
      <c r="A50" s="5">
        <v>46084.15625</v>
      </c>
      <c r="B50" s="6">
        <v>1.352</v>
      </c>
      <c r="C50" s="6">
        <v>0.0</v>
      </c>
      <c r="D50" s="6">
        <v>0.0</v>
      </c>
      <c r="E50" s="6">
        <v>0.451</v>
      </c>
      <c r="F50" s="6">
        <v>0.239</v>
      </c>
      <c r="G50" s="6">
        <v>0.0</v>
      </c>
      <c r="H50" s="6">
        <v>0.0</v>
      </c>
      <c r="I50" s="6">
        <v>0.239</v>
      </c>
      <c r="J50" s="6">
        <v>0.713</v>
      </c>
      <c r="K50" s="6">
        <v>0.0</v>
      </c>
      <c r="L50" s="6">
        <v>0.0</v>
      </c>
      <c r="M50" s="6">
        <v>0.713</v>
      </c>
      <c r="N50" s="6">
        <v>5758.922</v>
      </c>
    </row>
    <row r="51">
      <c r="A51" s="5">
        <v>46084.15972222222</v>
      </c>
      <c r="B51" s="6">
        <v>1.375</v>
      </c>
      <c r="C51" s="6">
        <v>0.0</v>
      </c>
      <c r="D51" s="6">
        <v>0.0</v>
      </c>
      <c r="E51" s="6">
        <v>0.458</v>
      </c>
      <c r="F51" s="6">
        <v>0.241</v>
      </c>
      <c r="G51" s="6">
        <v>0.0</v>
      </c>
      <c r="H51" s="6">
        <v>0.0</v>
      </c>
      <c r="I51" s="6">
        <v>0.241</v>
      </c>
      <c r="J51" s="6">
        <v>0.709</v>
      </c>
      <c r="K51" s="6">
        <v>0.0</v>
      </c>
      <c r="L51" s="6">
        <v>0.0</v>
      </c>
      <c r="M51" s="6">
        <v>0.709</v>
      </c>
      <c r="N51" s="6">
        <v>5758.942</v>
      </c>
    </row>
    <row r="52">
      <c r="A52" s="5">
        <v>46084.163194444445</v>
      </c>
      <c r="B52" s="6">
        <v>1.358</v>
      </c>
      <c r="C52" s="6">
        <v>0.0</v>
      </c>
      <c r="D52" s="6">
        <v>0.0</v>
      </c>
      <c r="E52" s="6">
        <v>0.453</v>
      </c>
      <c r="F52" s="6">
        <v>0.238</v>
      </c>
      <c r="G52" s="6">
        <v>0.0</v>
      </c>
      <c r="H52" s="6">
        <v>0.0</v>
      </c>
      <c r="I52" s="6">
        <v>0.238</v>
      </c>
      <c r="J52" s="6">
        <v>0.712</v>
      </c>
      <c r="K52" s="6">
        <v>0.0</v>
      </c>
      <c r="L52" s="6">
        <v>0.0</v>
      </c>
      <c r="M52" s="6">
        <v>0.712</v>
      </c>
      <c r="N52" s="6">
        <v>5758.962</v>
      </c>
    </row>
    <row r="53">
      <c r="A53" s="5">
        <v>46084.166666666664</v>
      </c>
      <c r="B53" s="6">
        <v>1.381</v>
      </c>
      <c r="C53" s="6">
        <v>0.0</v>
      </c>
      <c r="D53" s="6">
        <v>0.0</v>
      </c>
      <c r="E53" s="6">
        <v>0.46</v>
      </c>
      <c r="F53" s="6">
        <v>0.24</v>
      </c>
      <c r="G53" s="6">
        <v>0.0</v>
      </c>
      <c r="H53" s="6">
        <v>0.0</v>
      </c>
      <c r="I53" s="6">
        <v>0.24</v>
      </c>
      <c r="J53" s="6">
        <v>0.702</v>
      </c>
      <c r="K53" s="6">
        <v>0.0</v>
      </c>
      <c r="L53" s="6">
        <v>0.0</v>
      </c>
      <c r="M53" s="6">
        <v>0.702</v>
      </c>
      <c r="N53" s="6">
        <v>5758.982</v>
      </c>
    </row>
    <row r="54">
      <c r="A54" s="5">
        <v>46084.17013888889</v>
      </c>
      <c r="B54" s="6">
        <v>1.345</v>
      </c>
      <c r="C54" s="6">
        <v>0.0</v>
      </c>
      <c r="D54" s="6">
        <v>0.0</v>
      </c>
      <c r="E54" s="6">
        <v>0.448</v>
      </c>
      <c r="F54" s="6">
        <v>0.238</v>
      </c>
      <c r="G54" s="6">
        <v>0.0</v>
      </c>
      <c r="H54" s="6">
        <v>0.0</v>
      </c>
      <c r="I54" s="6">
        <v>0.238</v>
      </c>
      <c r="J54" s="6">
        <v>0.72</v>
      </c>
      <c r="K54" s="6">
        <v>0.0</v>
      </c>
      <c r="L54" s="6">
        <v>0.0</v>
      </c>
      <c r="M54" s="6">
        <v>0.72</v>
      </c>
      <c r="N54" s="6">
        <v>5759.002</v>
      </c>
    </row>
    <row r="55">
      <c r="A55" s="5">
        <v>46084.17361111111</v>
      </c>
      <c r="B55" s="6">
        <v>1.324</v>
      </c>
      <c r="C55" s="6">
        <v>0.618</v>
      </c>
      <c r="D55" s="6">
        <v>0.0</v>
      </c>
      <c r="E55" s="6">
        <v>0.648</v>
      </c>
      <c r="F55" s="6">
        <v>0.238</v>
      </c>
      <c r="G55" s="6">
        <v>0.057</v>
      </c>
      <c r="H55" s="6">
        <v>0.0</v>
      </c>
      <c r="I55" s="6">
        <v>0.295</v>
      </c>
      <c r="J55" s="6">
        <v>0.731</v>
      </c>
      <c r="K55" s="6">
        <v>0.375</v>
      </c>
      <c r="L55" s="6">
        <v>0.0</v>
      </c>
      <c r="M55" s="6">
        <v>0.617</v>
      </c>
      <c r="N55" s="6">
        <v>5759.022</v>
      </c>
    </row>
    <row r="56">
      <c r="A56" s="5">
        <v>46084.177083333336</v>
      </c>
      <c r="B56" s="6">
        <v>1.365</v>
      </c>
      <c r="C56" s="6">
        <v>0.0</v>
      </c>
      <c r="D56" s="6">
        <v>0.0</v>
      </c>
      <c r="E56" s="6">
        <v>0.455</v>
      </c>
      <c r="F56" s="6">
        <v>0.238</v>
      </c>
      <c r="G56" s="6">
        <v>0.0</v>
      </c>
      <c r="H56" s="6">
        <v>0.0</v>
      </c>
      <c r="I56" s="6">
        <v>0.238</v>
      </c>
      <c r="J56" s="6">
        <v>0.71</v>
      </c>
      <c r="K56" s="6">
        <v>0.0</v>
      </c>
      <c r="L56" s="6">
        <v>0.0</v>
      </c>
      <c r="M56" s="6">
        <v>0.71</v>
      </c>
      <c r="N56" s="6">
        <v>5759.042</v>
      </c>
    </row>
    <row r="57">
      <c r="A57" s="5">
        <v>46084.180555555555</v>
      </c>
      <c r="B57" s="6">
        <v>1.371</v>
      </c>
      <c r="C57" s="6">
        <v>0.0</v>
      </c>
      <c r="D57" s="6">
        <v>0.0</v>
      </c>
      <c r="E57" s="6">
        <v>0.457</v>
      </c>
      <c r="F57" s="6">
        <v>0.238</v>
      </c>
      <c r="G57" s="6">
        <v>0.0</v>
      </c>
      <c r="H57" s="6">
        <v>0.0</v>
      </c>
      <c r="I57" s="6">
        <v>0.238</v>
      </c>
      <c r="J57" s="6">
        <v>0.703</v>
      </c>
      <c r="K57" s="6">
        <v>0.0</v>
      </c>
      <c r="L57" s="6">
        <v>0.0</v>
      </c>
      <c r="M57" s="6">
        <v>0.703</v>
      </c>
      <c r="N57" s="6">
        <v>5759.061</v>
      </c>
    </row>
    <row r="58">
      <c r="A58" s="5">
        <v>46084.18402777778</v>
      </c>
      <c r="B58" s="6">
        <v>1.375</v>
      </c>
      <c r="C58" s="6">
        <v>0.0</v>
      </c>
      <c r="D58" s="6">
        <v>0.0</v>
      </c>
      <c r="E58" s="6">
        <v>0.458</v>
      </c>
      <c r="F58" s="6">
        <v>0.239</v>
      </c>
      <c r="G58" s="6">
        <v>0.0</v>
      </c>
      <c r="H58" s="6">
        <v>0.0</v>
      </c>
      <c r="I58" s="6">
        <v>0.239</v>
      </c>
      <c r="J58" s="6">
        <v>0.706</v>
      </c>
      <c r="K58" s="6">
        <v>0.0</v>
      </c>
      <c r="L58" s="6">
        <v>0.0</v>
      </c>
      <c r="M58" s="6">
        <v>0.706</v>
      </c>
      <c r="N58" s="6">
        <v>5759.081</v>
      </c>
    </row>
    <row r="59">
      <c r="A59" s="5">
        <v>46084.1875</v>
      </c>
      <c r="B59" s="6">
        <v>1.377</v>
      </c>
      <c r="C59" s="6">
        <v>0.0</v>
      </c>
      <c r="D59" s="6">
        <v>0.0</v>
      </c>
      <c r="E59" s="6">
        <v>0.459</v>
      </c>
      <c r="F59" s="6">
        <v>0.24</v>
      </c>
      <c r="G59" s="6">
        <v>0.0</v>
      </c>
      <c r="H59" s="6">
        <v>0.0</v>
      </c>
      <c r="I59" s="6">
        <v>0.24</v>
      </c>
      <c r="J59" s="6">
        <v>0.709</v>
      </c>
      <c r="K59" s="6">
        <v>0.0</v>
      </c>
      <c r="L59" s="6">
        <v>0.0</v>
      </c>
      <c r="M59" s="6">
        <v>0.709</v>
      </c>
      <c r="N59" s="6">
        <v>5759.101</v>
      </c>
    </row>
    <row r="60">
      <c r="A60" s="5">
        <v>46084.19097222222</v>
      </c>
      <c r="B60" s="6">
        <v>1.371</v>
      </c>
      <c r="C60" s="6">
        <v>0.0</v>
      </c>
      <c r="D60" s="6">
        <v>0.0</v>
      </c>
      <c r="E60" s="6">
        <v>0.457</v>
      </c>
      <c r="F60" s="6">
        <v>0.239</v>
      </c>
      <c r="G60" s="6">
        <v>0.0</v>
      </c>
      <c r="H60" s="6">
        <v>0.0</v>
      </c>
      <c r="I60" s="6">
        <v>0.239</v>
      </c>
      <c r="J60" s="6">
        <v>0.709</v>
      </c>
      <c r="K60" s="6">
        <v>0.0</v>
      </c>
      <c r="L60" s="6">
        <v>0.0</v>
      </c>
      <c r="M60" s="6">
        <v>0.709</v>
      </c>
      <c r="N60" s="6">
        <v>5759.121</v>
      </c>
    </row>
    <row r="61">
      <c r="A61" s="5">
        <v>46084.194444444445</v>
      </c>
      <c r="B61" s="6">
        <v>1.358</v>
      </c>
      <c r="C61" s="6">
        <v>0.0</v>
      </c>
      <c r="D61" s="6">
        <v>0.0</v>
      </c>
      <c r="E61" s="6">
        <v>0.453</v>
      </c>
      <c r="F61" s="6">
        <v>0.238</v>
      </c>
      <c r="G61" s="6">
        <v>0.0</v>
      </c>
      <c r="H61" s="6">
        <v>0.0</v>
      </c>
      <c r="I61" s="6">
        <v>0.238</v>
      </c>
      <c r="J61" s="6">
        <v>0.714</v>
      </c>
      <c r="K61" s="6">
        <v>0.0</v>
      </c>
      <c r="L61" s="6">
        <v>0.0</v>
      </c>
      <c r="M61" s="6">
        <v>0.714</v>
      </c>
      <c r="N61" s="6">
        <v>5759.141</v>
      </c>
    </row>
    <row r="62">
      <c r="A62" s="5">
        <v>46084.197916666664</v>
      </c>
      <c r="B62" s="6">
        <v>1.378</v>
      </c>
      <c r="C62" s="6">
        <v>0.0</v>
      </c>
      <c r="D62" s="6">
        <v>0.0</v>
      </c>
      <c r="E62" s="6">
        <v>0.459</v>
      </c>
      <c r="F62" s="6">
        <v>0.238</v>
      </c>
      <c r="G62" s="6">
        <v>0.0</v>
      </c>
      <c r="H62" s="6">
        <v>0.0</v>
      </c>
      <c r="I62" s="6">
        <v>0.238</v>
      </c>
      <c r="J62" s="6">
        <v>0.702</v>
      </c>
      <c r="K62" s="6">
        <v>0.0</v>
      </c>
      <c r="L62" s="6">
        <v>0.0</v>
      </c>
      <c r="M62" s="6">
        <v>0.702</v>
      </c>
      <c r="N62" s="6">
        <v>5759.161</v>
      </c>
    </row>
    <row r="63">
      <c r="A63" s="5">
        <v>46084.20138888889</v>
      </c>
      <c r="B63" s="6">
        <v>1.137</v>
      </c>
      <c r="C63" s="6">
        <v>0.0</v>
      </c>
      <c r="D63" s="6">
        <v>0.0</v>
      </c>
      <c r="E63" s="6">
        <v>0.379</v>
      </c>
      <c r="F63" s="6">
        <v>0.145</v>
      </c>
      <c r="G63" s="6">
        <v>0.0</v>
      </c>
      <c r="H63" s="6">
        <v>0.0</v>
      </c>
      <c r="I63" s="6">
        <v>0.145</v>
      </c>
      <c r="J63" s="6">
        <v>0.519</v>
      </c>
      <c r="K63" s="6">
        <v>0.0</v>
      </c>
      <c r="L63" s="6">
        <v>0.0</v>
      </c>
      <c r="M63" s="6">
        <v>0.519</v>
      </c>
      <c r="N63" s="6">
        <v>5759.178</v>
      </c>
    </row>
    <row r="64">
      <c r="A64" s="5">
        <v>46084.20486111111</v>
      </c>
      <c r="B64" s="6">
        <v>1.129</v>
      </c>
      <c r="C64" s="6">
        <v>0.0</v>
      </c>
      <c r="D64" s="6">
        <v>0.0</v>
      </c>
      <c r="E64" s="6">
        <v>0.376</v>
      </c>
      <c r="F64" s="6">
        <v>0.146</v>
      </c>
      <c r="G64" s="6">
        <v>0.0</v>
      </c>
      <c r="H64" s="6">
        <v>0.0</v>
      </c>
      <c r="I64" s="6">
        <v>0.146</v>
      </c>
      <c r="J64" s="6">
        <v>0.524</v>
      </c>
      <c r="K64" s="6">
        <v>0.0</v>
      </c>
      <c r="L64" s="6">
        <v>0.0</v>
      </c>
      <c r="M64" s="6">
        <v>0.524</v>
      </c>
      <c r="N64" s="6">
        <v>5759.19</v>
      </c>
    </row>
    <row r="65">
      <c r="A65" s="5">
        <v>46084.208333333336</v>
      </c>
      <c r="B65" s="6">
        <v>1.143</v>
      </c>
      <c r="C65" s="6">
        <v>0.0</v>
      </c>
      <c r="D65" s="6">
        <v>0.0</v>
      </c>
      <c r="E65" s="6">
        <v>0.381</v>
      </c>
      <c r="F65" s="6">
        <v>0.145</v>
      </c>
      <c r="G65" s="6">
        <v>0.0</v>
      </c>
      <c r="H65" s="6">
        <v>0.0</v>
      </c>
      <c r="I65" s="6">
        <v>0.145</v>
      </c>
      <c r="J65" s="6">
        <v>0.516</v>
      </c>
      <c r="K65" s="6">
        <v>0.0</v>
      </c>
      <c r="L65" s="6">
        <v>0.0</v>
      </c>
      <c r="M65" s="6">
        <v>0.516</v>
      </c>
      <c r="N65" s="6">
        <v>5759.202</v>
      </c>
    </row>
    <row r="66">
      <c r="A66" s="5">
        <v>46084.211805555555</v>
      </c>
      <c r="B66" s="6">
        <v>1.099</v>
      </c>
      <c r="C66" s="6">
        <v>0.0</v>
      </c>
      <c r="D66" s="6">
        <v>0.0</v>
      </c>
      <c r="E66" s="6">
        <v>0.366</v>
      </c>
      <c r="F66" s="6">
        <v>0.143</v>
      </c>
      <c r="G66" s="6">
        <v>0.0</v>
      </c>
      <c r="H66" s="6">
        <v>0.0</v>
      </c>
      <c r="I66" s="6">
        <v>0.143</v>
      </c>
      <c r="J66" s="6">
        <v>0.528</v>
      </c>
      <c r="K66" s="6">
        <v>0.0</v>
      </c>
      <c r="L66" s="6">
        <v>0.0</v>
      </c>
      <c r="M66" s="6">
        <v>0.528</v>
      </c>
      <c r="N66" s="6">
        <v>5759.214</v>
      </c>
    </row>
    <row r="67">
      <c r="A67" s="5">
        <v>46084.21527777778</v>
      </c>
      <c r="B67" s="6">
        <v>1.113</v>
      </c>
      <c r="C67" s="6">
        <v>0.0</v>
      </c>
      <c r="D67" s="6">
        <v>0.0</v>
      </c>
      <c r="E67" s="6">
        <v>0.371</v>
      </c>
      <c r="F67" s="6">
        <v>0.144</v>
      </c>
      <c r="G67" s="6">
        <v>0.0</v>
      </c>
      <c r="H67" s="6">
        <v>0.0</v>
      </c>
      <c r="I67" s="6">
        <v>0.144</v>
      </c>
      <c r="J67" s="6">
        <v>0.527</v>
      </c>
      <c r="K67" s="6">
        <v>0.0</v>
      </c>
      <c r="L67" s="6">
        <v>0.0</v>
      </c>
      <c r="M67" s="6">
        <v>0.527</v>
      </c>
      <c r="N67" s="6">
        <v>5759.226</v>
      </c>
    </row>
    <row r="68">
      <c r="A68" s="5">
        <v>46084.21875</v>
      </c>
      <c r="B68" s="6">
        <v>1.133</v>
      </c>
      <c r="C68" s="6">
        <v>0.0</v>
      </c>
      <c r="D68" s="6">
        <v>0.0</v>
      </c>
      <c r="E68" s="6">
        <v>0.378</v>
      </c>
      <c r="F68" s="6">
        <v>0.144</v>
      </c>
      <c r="G68" s="6">
        <v>0.0</v>
      </c>
      <c r="H68" s="6">
        <v>0.0</v>
      </c>
      <c r="I68" s="6">
        <v>0.144</v>
      </c>
      <c r="J68" s="6">
        <v>0.518</v>
      </c>
      <c r="K68" s="6">
        <v>0.0</v>
      </c>
      <c r="L68" s="6">
        <v>0.0</v>
      </c>
      <c r="M68" s="6">
        <v>0.518</v>
      </c>
      <c r="N68" s="6">
        <v>5759.238</v>
      </c>
    </row>
    <row r="69">
      <c r="A69" s="5">
        <v>46084.22222222222</v>
      </c>
      <c r="B69" s="6">
        <v>1.101</v>
      </c>
      <c r="C69" s="6">
        <v>0.0</v>
      </c>
      <c r="D69" s="6">
        <v>0.0</v>
      </c>
      <c r="E69" s="6">
        <v>0.367</v>
      </c>
      <c r="F69" s="6">
        <v>0.144</v>
      </c>
      <c r="G69" s="6">
        <v>0.0</v>
      </c>
      <c r="H69" s="6">
        <v>0.0</v>
      </c>
      <c r="I69" s="6">
        <v>0.144</v>
      </c>
      <c r="J69" s="6">
        <v>0.527</v>
      </c>
      <c r="K69" s="6">
        <v>0.0</v>
      </c>
      <c r="L69" s="6">
        <v>0.0</v>
      </c>
      <c r="M69" s="6">
        <v>0.527</v>
      </c>
      <c r="N69" s="6">
        <v>5759.25</v>
      </c>
    </row>
    <row r="70">
      <c r="A70" s="5">
        <v>46084.225694444445</v>
      </c>
      <c r="B70" s="6">
        <v>0.82</v>
      </c>
      <c r="C70" s="6">
        <v>0.0</v>
      </c>
      <c r="D70" s="6">
        <v>0.0</v>
      </c>
      <c r="E70" s="6">
        <v>0.273</v>
      </c>
      <c r="F70" s="6">
        <v>0.123</v>
      </c>
      <c r="G70" s="6">
        <v>0.0</v>
      </c>
      <c r="H70" s="6">
        <v>0.0</v>
      </c>
      <c r="I70" s="6">
        <v>0.123</v>
      </c>
      <c r="J70" s="6">
        <v>0.604</v>
      </c>
      <c r="K70" s="6">
        <v>0.0</v>
      </c>
      <c r="L70" s="6">
        <v>0.0</v>
      </c>
      <c r="M70" s="6">
        <v>0.604</v>
      </c>
      <c r="N70" s="6">
        <v>5759.26</v>
      </c>
    </row>
    <row r="71">
      <c r="A71" s="5">
        <v>46084.229166666664</v>
      </c>
      <c r="B71" s="6">
        <v>0.764</v>
      </c>
      <c r="C71" s="6">
        <v>0.0</v>
      </c>
      <c r="D71" s="6">
        <v>0.0</v>
      </c>
      <c r="E71" s="6">
        <v>0.255</v>
      </c>
      <c r="F71" s="6">
        <v>0.123</v>
      </c>
      <c r="G71" s="6">
        <v>0.0</v>
      </c>
      <c r="H71" s="6">
        <v>0.0</v>
      </c>
      <c r="I71" s="6">
        <v>0.123</v>
      </c>
      <c r="J71" s="6">
        <v>0.645</v>
      </c>
      <c r="K71" s="6">
        <v>0.0</v>
      </c>
      <c r="L71" s="6">
        <v>0.0</v>
      </c>
      <c r="M71" s="6">
        <v>0.645</v>
      </c>
      <c r="N71" s="6">
        <v>5759.271</v>
      </c>
    </row>
    <row r="72">
      <c r="A72" s="5">
        <v>46084.23263888889</v>
      </c>
      <c r="B72" s="6">
        <v>0.782</v>
      </c>
      <c r="C72" s="6">
        <v>0.0</v>
      </c>
      <c r="D72" s="6">
        <v>0.0</v>
      </c>
      <c r="E72" s="6">
        <v>0.261</v>
      </c>
      <c r="F72" s="6">
        <v>0.122</v>
      </c>
      <c r="G72" s="6">
        <v>0.0</v>
      </c>
      <c r="H72" s="6">
        <v>0.0</v>
      </c>
      <c r="I72" s="6">
        <v>0.122</v>
      </c>
      <c r="J72" s="6">
        <v>0.625</v>
      </c>
      <c r="K72" s="6">
        <v>0.0</v>
      </c>
      <c r="L72" s="6">
        <v>0.0</v>
      </c>
      <c r="M72" s="6">
        <v>0.625</v>
      </c>
      <c r="N72" s="6">
        <v>5759.281</v>
      </c>
    </row>
    <row r="73">
      <c r="A73" s="5">
        <v>46084.23611111111</v>
      </c>
      <c r="B73" s="6">
        <v>0.822</v>
      </c>
      <c r="C73" s="6">
        <v>0.0</v>
      </c>
      <c r="D73" s="6">
        <v>0.0</v>
      </c>
      <c r="E73" s="6">
        <v>0.274</v>
      </c>
      <c r="F73" s="6">
        <v>0.124</v>
      </c>
      <c r="G73" s="6">
        <v>0.0</v>
      </c>
      <c r="H73" s="6">
        <v>0.0</v>
      </c>
      <c r="I73" s="6">
        <v>0.124</v>
      </c>
      <c r="J73" s="6">
        <v>0.607</v>
      </c>
      <c r="K73" s="6">
        <v>0.0</v>
      </c>
      <c r="L73" s="6">
        <v>0.0</v>
      </c>
      <c r="M73" s="6">
        <v>0.607</v>
      </c>
      <c r="N73" s="6">
        <v>5759.291</v>
      </c>
    </row>
    <row r="74">
      <c r="A74" s="5">
        <v>46084.239583333336</v>
      </c>
      <c r="B74" s="6">
        <v>0.71</v>
      </c>
      <c r="C74" s="6">
        <v>0.0</v>
      </c>
      <c r="D74" s="6">
        <v>0.0</v>
      </c>
      <c r="E74" s="6">
        <v>0.237</v>
      </c>
      <c r="F74" s="6">
        <v>0.121</v>
      </c>
      <c r="G74" s="6">
        <v>0.0</v>
      </c>
      <c r="H74" s="6">
        <v>0.0</v>
      </c>
      <c r="I74" s="6">
        <v>0.121</v>
      </c>
      <c r="J74" s="6">
        <v>0.683</v>
      </c>
      <c r="K74" s="6">
        <v>0.0</v>
      </c>
      <c r="L74" s="6">
        <v>0.0</v>
      </c>
      <c r="M74" s="6">
        <v>0.683</v>
      </c>
      <c r="N74" s="6">
        <v>5759.302</v>
      </c>
    </row>
    <row r="75">
      <c r="A75" s="5">
        <v>46084.243055555555</v>
      </c>
      <c r="B75" s="6">
        <v>0.765</v>
      </c>
      <c r="C75" s="6">
        <v>0.0</v>
      </c>
      <c r="D75" s="6">
        <v>0.0</v>
      </c>
      <c r="E75" s="6">
        <v>0.255</v>
      </c>
      <c r="F75" s="6">
        <v>0.121</v>
      </c>
      <c r="G75" s="6">
        <v>0.0</v>
      </c>
      <c r="H75" s="6">
        <v>0.0</v>
      </c>
      <c r="I75" s="6">
        <v>0.121</v>
      </c>
      <c r="J75" s="6">
        <v>0.636</v>
      </c>
      <c r="K75" s="6">
        <v>0.0</v>
      </c>
      <c r="L75" s="6">
        <v>0.0</v>
      </c>
      <c r="M75" s="6">
        <v>0.636</v>
      </c>
      <c r="N75" s="6">
        <v>5759.312</v>
      </c>
    </row>
    <row r="76">
      <c r="A76" s="5">
        <v>46084.24652777778</v>
      </c>
      <c r="B76" s="6">
        <v>0.714</v>
      </c>
      <c r="C76" s="6">
        <v>0.0</v>
      </c>
      <c r="D76" s="6">
        <v>0.0</v>
      </c>
      <c r="E76" s="6">
        <v>0.238</v>
      </c>
      <c r="F76" s="6">
        <v>0.121</v>
      </c>
      <c r="G76" s="6">
        <v>0.0</v>
      </c>
      <c r="H76" s="6">
        <v>0.0</v>
      </c>
      <c r="I76" s="6">
        <v>0.121</v>
      </c>
      <c r="J76" s="6">
        <v>0.683</v>
      </c>
      <c r="K76" s="6">
        <v>0.0</v>
      </c>
      <c r="L76" s="6">
        <v>0.0</v>
      </c>
      <c r="M76" s="6">
        <v>0.683</v>
      </c>
      <c r="N76" s="6">
        <v>5759.322</v>
      </c>
    </row>
    <row r="77">
      <c r="A77" s="5">
        <v>46084.25</v>
      </c>
      <c r="B77" s="6">
        <v>0.654</v>
      </c>
      <c r="C77" s="6">
        <v>0.69</v>
      </c>
      <c r="D77" s="6">
        <v>0.0</v>
      </c>
      <c r="E77" s="6">
        <v>0.448</v>
      </c>
      <c r="F77" s="6">
        <v>0.123</v>
      </c>
      <c r="G77" s="6">
        <v>0.063</v>
      </c>
      <c r="H77" s="6">
        <v>0.0</v>
      </c>
      <c r="I77" s="6">
        <v>0.186</v>
      </c>
      <c r="J77" s="6">
        <v>0.758</v>
      </c>
      <c r="K77" s="6">
        <v>0.368</v>
      </c>
      <c r="L77" s="6">
        <v>0.0</v>
      </c>
      <c r="M77" s="6">
        <v>0.557</v>
      </c>
      <c r="N77" s="6">
        <v>5759.334</v>
      </c>
    </row>
    <row r="78">
      <c r="A78" s="5">
        <v>46084.25347222222</v>
      </c>
      <c r="B78" s="6">
        <v>0.668</v>
      </c>
      <c r="C78" s="6">
        <v>0.0</v>
      </c>
      <c r="D78" s="6">
        <v>0.0</v>
      </c>
      <c r="E78" s="6">
        <v>0.223</v>
      </c>
      <c r="F78" s="6">
        <v>0.122</v>
      </c>
      <c r="G78" s="6">
        <v>0.0</v>
      </c>
      <c r="H78" s="6">
        <v>0.0</v>
      </c>
      <c r="I78" s="6">
        <v>0.122</v>
      </c>
      <c r="J78" s="6">
        <v>0.738</v>
      </c>
      <c r="K78" s="6">
        <v>0.0</v>
      </c>
      <c r="L78" s="6">
        <v>0.0</v>
      </c>
      <c r="M78" s="6">
        <v>0.738</v>
      </c>
      <c r="N78" s="6">
        <v>5759.349</v>
      </c>
    </row>
    <row r="79">
      <c r="A79" s="5">
        <v>46084.256944444445</v>
      </c>
      <c r="B79" s="6">
        <v>0.698</v>
      </c>
      <c r="C79" s="6">
        <v>0.0</v>
      </c>
      <c r="D79" s="6">
        <v>0.0</v>
      </c>
      <c r="E79" s="6">
        <v>0.233</v>
      </c>
      <c r="F79" s="6">
        <v>0.121</v>
      </c>
      <c r="G79" s="6">
        <v>0.0</v>
      </c>
      <c r="H79" s="6">
        <v>0.0</v>
      </c>
      <c r="I79" s="6">
        <v>0.121</v>
      </c>
      <c r="J79" s="6">
        <v>0.705</v>
      </c>
      <c r="K79" s="6">
        <v>0.0</v>
      </c>
      <c r="L79" s="6">
        <v>0.0</v>
      </c>
      <c r="M79" s="6">
        <v>0.705</v>
      </c>
      <c r="N79" s="6">
        <v>5759.361</v>
      </c>
    </row>
    <row r="80">
      <c r="A80" s="5">
        <v>46084.260416666664</v>
      </c>
      <c r="B80" s="6">
        <v>0.67</v>
      </c>
      <c r="C80" s="6">
        <v>0.681</v>
      </c>
      <c r="D80" s="6">
        <v>0.0</v>
      </c>
      <c r="E80" s="6">
        <v>0.45</v>
      </c>
      <c r="F80" s="6">
        <v>0.124</v>
      </c>
      <c r="G80" s="6">
        <v>0.063</v>
      </c>
      <c r="H80" s="6">
        <v>0.0</v>
      </c>
      <c r="I80" s="6">
        <v>0.187</v>
      </c>
      <c r="J80" s="6">
        <v>0.748</v>
      </c>
      <c r="K80" s="6">
        <v>0.372</v>
      </c>
      <c r="L80" s="6">
        <v>0.0</v>
      </c>
      <c r="M80" s="6">
        <v>0.558</v>
      </c>
      <c r="N80" s="6">
        <v>5759.372</v>
      </c>
    </row>
    <row r="81">
      <c r="A81" s="5">
        <v>46084.26388888889</v>
      </c>
      <c r="B81" s="6">
        <v>0.66</v>
      </c>
      <c r="C81" s="6">
        <v>0.0</v>
      </c>
      <c r="D81" s="6">
        <v>0.0</v>
      </c>
      <c r="E81" s="6">
        <v>0.22</v>
      </c>
      <c r="F81" s="6">
        <v>0.119</v>
      </c>
      <c r="G81" s="6">
        <v>0.0</v>
      </c>
      <c r="H81" s="6">
        <v>0.0</v>
      </c>
      <c r="I81" s="6">
        <v>0.119</v>
      </c>
      <c r="J81" s="6">
        <v>0.734</v>
      </c>
      <c r="K81" s="6">
        <v>0.0</v>
      </c>
      <c r="L81" s="6">
        <v>0.0</v>
      </c>
      <c r="M81" s="6">
        <v>0.734</v>
      </c>
      <c r="N81" s="6">
        <v>5759.386</v>
      </c>
    </row>
    <row r="82">
      <c r="A82" s="5">
        <v>46084.26736111111</v>
      </c>
      <c r="B82" s="6">
        <v>0.646</v>
      </c>
      <c r="C82" s="6">
        <v>0.689</v>
      </c>
      <c r="D82" s="6">
        <v>0.0</v>
      </c>
      <c r="E82" s="6">
        <v>0.445</v>
      </c>
      <c r="F82" s="6">
        <v>0.122</v>
      </c>
      <c r="G82" s="6">
        <v>0.062</v>
      </c>
      <c r="H82" s="6">
        <v>0.0</v>
      </c>
      <c r="I82" s="6">
        <v>0.184</v>
      </c>
      <c r="J82" s="6">
        <v>0.768</v>
      </c>
      <c r="K82" s="6">
        <v>0.368</v>
      </c>
      <c r="L82" s="6">
        <v>0.0</v>
      </c>
      <c r="M82" s="6">
        <v>0.561</v>
      </c>
      <c r="N82" s="6">
        <v>5759.4</v>
      </c>
    </row>
    <row r="83">
      <c r="A83" s="5">
        <v>46084.270833333336</v>
      </c>
      <c r="B83" s="6">
        <v>0.684</v>
      </c>
      <c r="C83" s="6">
        <v>0.703</v>
      </c>
      <c r="D83" s="6">
        <v>0.0</v>
      </c>
      <c r="E83" s="6">
        <v>0.462</v>
      </c>
      <c r="F83" s="6">
        <v>0.123</v>
      </c>
      <c r="G83" s="6">
        <v>0.062</v>
      </c>
      <c r="H83" s="6">
        <v>0.0</v>
      </c>
      <c r="I83" s="6">
        <v>0.185</v>
      </c>
      <c r="J83" s="6">
        <v>0.737</v>
      </c>
      <c r="K83" s="6">
        <v>0.361</v>
      </c>
      <c r="L83" s="6">
        <v>0.0</v>
      </c>
      <c r="M83" s="6">
        <v>0.546</v>
      </c>
      <c r="N83" s="6">
        <v>5759.415</v>
      </c>
    </row>
    <row r="84">
      <c r="A84" s="5">
        <v>46084.274305555555</v>
      </c>
      <c r="B84" s="6">
        <v>0.64</v>
      </c>
      <c r="C84" s="6">
        <v>0.0</v>
      </c>
      <c r="D84" s="6">
        <v>0.0</v>
      </c>
      <c r="E84" s="6">
        <v>0.213</v>
      </c>
      <c r="F84" s="6">
        <v>0.12</v>
      </c>
      <c r="G84" s="6">
        <v>0.0</v>
      </c>
      <c r="H84" s="6">
        <v>0.0</v>
      </c>
      <c r="I84" s="6">
        <v>0.12</v>
      </c>
      <c r="J84" s="6">
        <v>0.755</v>
      </c>
      <c r="K84" s="6">
        <v>0.0</v>
      </c>
      <c r="L84" s="6">
        <v>0.0</v>
      </c>
      <c r="M84" s="6">
        <v>0.755</v>
      </c>
      <c r="N84" s="6">
        <v>5759.43</v>
      </c>
    </row>
    <row r="85">
      <c r="A85" s="5">
        <v>46084.27777777778</v>
      </c>
      <c r="B85" s="6">
        <v>0.669</v>
      </c>
      <c r="C85" s="6">
        <v>0.687</v>
      </c>
      <c r="D85" s="6">
        <v>0.0</v>
      </c>
      <c r="E85" s="6">
        <v>0.452</v>
      </c>
      <c r="F85" s="6">
        <v>0.121</v>
      </c>
      <c r="G85" s="6">
        <v>0.063</v>
      </c>
      <c r="H85" s="6">
        <v>0.0</v>
      </c>
      <c r="I85" s="6">
        <v>0.184</v>
      </c>
      <c r="J85" s="6">
        <v>0.724</v>
      </c>
      <c r="K85" s="6">
        <v>0.365</v>
      </c>
      <c r="L85" s="6">
        <v>0.0</v>
      </c>
      <c r="M85" s="6">
        <v>0.542</v>
      </c>
      <c r="N85" s="6">
        <v>5759.445</v>
      </c>
    </row>
    <row r="86">
      <c r="A86" s="5">
        <v>46084.28125</v>
      </c>
      <c r="B86" s="6">
        <v>0.651</v>
      </c>
      <c r="C86" s="6">
        <v>0.699</v>
      </c>
      <c r="D86" s="6">
        <v>0.0</v>
      </c>
      <c r="E86" s="6">
        <v>0.45</v>
      </c>
      <c r="F86" s="6">
        <v>0.122</v>
      </c>
      <c r="G86" s="6">
        <v>0.063</v>
      </c>
      <c r="H86" s="6">
        <v>0.0</v>
      </c>
      <c r="I86" s="6">
        <v>0.185</v>
      </c>
      <c r="J86" s="6">
        <v>0.756</v>
      </c>
      <c r="K86" s="6">
        <v>0.364</v>
      </c>
      <c r="L86" s="6">
        <v>0.0</v>
      </c>
      <c r="M86" s="6">
        <v>0.553</v>
      </c>
      <c r="N86" s="6">
        <v>5759.46</v>
      </c>
    </row>
    <row r="87">
      <c r="A87" s="5">
        <v>46084.28472222222</v>
      </c>
      <c r="B87" s="6">
        <v>0.626</v>
      </c>
      <c r="C87" s="6">
        <v>0.707</v>
      </c>
      <c r="D87" s="6">
        <v>0.0</v>
      </c>
      <c r="E87" s="6">
        <v>0.444</v>
      </c>
      <c r="F87" s="6">
        <v>0.121</v>
      </c>
      <c r="G87" s="6">
        <v>0.063</v>
      </c>
      <c r="H87" s="6">
        <v>0.0</v>
      </c>
      <c r="I87" s="6">
        <v>0.184</v>
      </c>
      <c r="J87" s="6">
        <v>0.786</v>
      </c>
      <c r="K87" s="6">
        <v>0.361</v>
      </c>
      <c r="L87" s="6">
        <v>0.0</v>
      </c>
      <c r="M87" s="6">
        <v>0.561</v>
      </c>
      <c r="N87" s="6">
        <v>5759.475</v>
      </c>
    </row>
    <row r="88">
      <c r="A88" s="5">
        <v>46084.288194444445</v>
      </c>
      <c r="B88" s="6">
        <v>0.632</v>
      </c>
      <c r="C88" s="6">
        <v>0.697</v>
      </c>
      <c r="D88" s="6">
        <v>0.0</v>
      </c>
      <c r="E88" s="6">
        <v>0.443</v>
      </c>
      <c r="F88" s="6">
        <v>0.12</v>
      </c>
      <c r="G88" s="6">
        <v>0.062</v>
      </c>
      <c r="H88" s="6">
        <v>0.0</v>
      </c>
      <c r="I88" s="6">
        <v>0.182</v>
      </c>
      <c r="J88" s="6">
        <v>0.773</v>
      </c>
      <c r="K88" s="6">
        <v>0.363</v>
      </c>
      <c r="L88" s="6">
        <v>0.0</v>
      </c>
      <c r="M88" s="6">
        <v>0.558</v>
      </c>
      <c r="N88" s="6">
        <v>5759.49</v>
      </c>
    </row>
    <row r="89">
      <c r="A89" s="5">
        <v>46084.291666666664</v>
      </c>
      <c r="B89" s="6">
        <v>0.625</v>
      </c>
      <c r="C89" s="6">
        <v>0.702</v>
      </c>
      <c r="D89" s="6">
        <v>0.0</v>
      </c>
      <c r="E89" s="6">
        <v>0.442</v>
      </c>
      <c r="F89" s="6">
        <v>0.121</v>
      </c>
      <c r="G89" s="6">
        <v>0.063</v>
      </c>
      <c r="H89" s="6">
        <v>0.0</v>
      </c>
      <c r="I89" s="6">
        <v>0.184</v>
      </c>
      <c r="J89" s="6">
        <v>0.787</v>
      </c>
      <c r="K89" s="6">
        <v>0.365</v>
      </c>
      <c r="L89" s="6">
        <v>0.0</v>
      </c>
      <c r="M89" s="6">
        <v>0.564</v>
      </c>
      <c r="N89" s="6">
        <v>5759.506</v>
      </c>
    </row>
    <row r="90">
      <c r="A90" s="5">
        <v>46084.29513888889</v>
      </c>
      <c r="B90" s="6">
        <v>0.625</v>
      </c>
      <c r="C90" s="6">
        <v>0.701</v>
      </c>
      <c r="D90" s="6">
        <v>0.0</v>
      </c>
      <c r="E90" s="6">
        <v>0.442</v>
      </c>
      <c r="F90" s="6">
        <v>0.119</v>
      </c>
      <c r="G90" s="6">
        <v>0.063</v>
      </c>
      <c r="H90" s="6">
        <v>0.0</v>
      </c>
      <c r="I90" s="6">
        <v>0.182</v>
      </c>
      <c r="J90" s="6">
        <v>0.777</v>
      </c>
      <c r="K90" s="6">
        <v>0.368</v>
      </c>
      <c r="L90" s="6">
        <v>0.0</v>
      </c>
      <c r="M90" s="6">
        <v>0.561</v>
      </c>
      <c r="N90" s="6">
        <v>5759.521</v>
      </c>
    </row>
    <row r="91">
      <c r="A91" s="5">
        <v>46084.29861111111</v>
      </c>
      <c r="B91" s="6">
        <v>0.624</v>
      </c>
      <c r="C91" s="6">
        <v>0.691</v>
      </c>
      <c r="D91" s="6">
        <v>0.0</v>
      </c>
      <c r="E91" s="6">
        <v>0.439</v>
      </c>
      <c r="F91" s="6">
        <v>0.121</v>
      </c>
      <c r="G91" s="6">
        <v>0.063</v>
      </c>
      <c r="H91" s="6">
        <v>0.0</v>
      </c>
      <c r="I91" s="6">
        <v>0.184</v>
      </c>
      <c r="J91" s="6">
        <v>0.792</v>
      </c>
      <c r="K91" s="6">
        <v>0.368</v>
      </c>
      <c r="L91" s="6">
        <v>0.0</v>
      </c>
      <c r="M91" s="6">
        <v>0.569</v>
      </c>
      <c r="N91" s="6">
        <v>5759.536</v>
      </c>
    </row>
    <row r="92">
      <c r="A92" s="5">
        <v>46084.302083333336</v>
      </c>
      <c r="B92" s="6">
        <v>0.633</v>
      </c>
      <c r="C92" s="6">
        <v>0.694</v>
      </c>
      <c r="D92" s="6">
        <v>0.0</v>
      </c>
      <c r="E92" s="6">
        <v>0.443</v>
      </c>
      <c r="F92" s="6">
        <v>0.122</v>
      </c>
      <c r="G92" s="6">
        <v>0.063</v>
      </c>
      <c r="H92" s="6">
        <v>0.0</v>
      </c>
      <c r="I92" s="6">
        <v>0.185</v>
      </c>
      <c r="J92" s="6">
        <v>0.783</v>
      </c>
      <c r="K92" s="6">
        <v>0.368</v>
      </c>
      <c r="L92" s="6">
        <v>0.0</v>
      </c>
      <c r="M92" s="6">
        <v>0.566</v>
      </c>
      <c r="N92" s="6">
        <v>5759.551</v>
      </c>
    </row>
    <row r="93">
      <c r="A93" s="5">
        <v>46084.305555555555</v>
      </c>
      <c r="B93" s="6">
        <v>0.626</v>
      </c>
      <c r="C93" s="6">
        <v>0.698</v>
      </c>
      <c r="D93" s="6">
        <v>0.0</v>
      </c>
      <c r="E93" s="6">
        <v>0.441</v>
      </c>
      <c r="F93" s="6">
        <v>0.121</v>
      </c>
      <c r="G93" s="6">
        <v>0.062</v>
      </c>
      <c r="H93" s="6">
        <v>0.0</v>
      </c>
      <c r="I93" s="6">
        <v>0.183</v>
      </c>
      <c r="J93" s="6">
        <v>0.785</v>
      </c>
      <c r="K93" s="6">
        <v>0.362</v>
      </c>
      <c r="L93" s="6">
        <v>0.0</v>
      </c>
      <c r="M93" s="6">
        <v>0.562</v>
      </c>
      <c r="N93" s="6">
        <v>5759.566</v>
      </c>
    </row>
    <row r="94">
      <c r="A94" s="5">
        <v>46084.30902777778</v>
      </c>
      <c r="B94" s="6">
        <v>0.627</v>
      </c>
      <c r="C94" s="6">
        <v>0.695</v>
      </c>
      <c r="D94" s="6">
        <v>0.0</v>
      </c>
      <c r="E94" s="6">
        <v>0.441</v>
      </c>
      <c r="F94" s="6">
        <v>0.119</v>
      </c>
      <c r="G94" s="6">
        <v>0.062</v>
      </c>
      <c r="H94" s="6">
        <v>0.0</v>
      </c>
      <c r="I94" s="6">
        <v>0.181</v>
      </c>
      <c r="J94" s="6">
        <v>0.776</v>
      </c>
      <c r="K94" s="6">
        <v>0.362</v>
      </c>
      <c r="L94" s="6">
        <v>0.0</v>
      </c>
      <c r="M94" s="6">
        <v>0.558</v>
      </c>
      <c r="N94" s="6">
        <v>5759.582</v>
      </c>
    </row>
    <row r="95">
      <c r="A95" s="5">
        <v>46084.3125</v>
      </c>
      <c r="B95" s="6">
        <v>0.639</v>
      </c>
      <c r="C95" s="6">
        <v>0.701</v>
      </c>
      <c r="D95" s="6">
        <v>0.0</v>
      </c>
      <c r="E95" s="6">
        <v>0.447</v>
      </c>
      <c r="F95" s="6">
        <v>0.121</v>
      </c>
      <c r="G95" s="6">
        <v>0.062</v>
      </c>
      <c r="H95" s="6">
        <v>0.0</v>
      </c>
      <c r="I95" s="6">
        <v>0.183</v>
      </c>
      <c r="J95" s="6">
        <v>0.769</v>
      </c>
      <c r="K95" s="6">
        <v>0.363</v>
      </c>
      <c r="L95" s="6">
        <v>0.0</v>
      </c>
      <c r="M95" s="6">
        <v>0.557</v>
      </c>
      <c r="N95" s="6">
        <v>5759.597</v>
      </c>
    </row>
    <row r="96">
      <c r="A96" s="5">
        <v>46084.31597222222</v>
      </c>
      <c r="B96" s="6">
        <v>0.639</v>
      </c>
      <c r="C96" s="6">
        <v>0.702</v>
      </c>
      <c r="D96" s="6">
        <v>0.0</v>
      </c>
      <c r="E96" s="6">
        <v>0.447</v>
      </c>
      <c r="F96" s="6">
        <v>0.121</v>
      </c>
      <c r="G96" s="6">
        <v>0.063</v>
      </c>
      <c r="H96" s="6">
        <v>0.0</v>
      </c>
      <c r="I96" s="6">
        <v>0.184</v>
      </c>
      <c r="J96" s="6">
        <v>0.769</v>
      </c>
      <c r="K96" s="6">
        <v>0.362</v>
      </c>
      <c r="L96" s="6">
        <v>0.0</v>
      </c>
      <c r="M96" s="6">
        <v>0.556</v>
      </c>
      <c r="N96" s="6">
        <v>5759.612</v>
      </c>
    </row>
    <row r="97">
      <c r="A97" s="5">
        <v>46084.319444444445</v>
      </c>
      <c r="B97" s="6">
        <v>0.705</v>
      </c>
      <c r="C97" s="6">
        <v>0.689</v>
      </c>
      <c r="D97" s="6">
        <v>0.0</v>
      </c>
      <c r="E97" s="6">
        <v>0.465</v>
      </c>
      <c r="F97" s="6">
        <v>0.122</v>
      </c>
      <c r="G97" s="6">
        <v>0.062</v>
      </c>
      <c r="H97" s="6">
        <v>0.0</v>
      </c>
      <c r="I97" s="6">
        <v>0.184</v>
      </c>
      <c r="J97" s="6">
        <v>0.706</v>
      </c>
      <c r="K97" s="6">
        <v>0.368</v>
      </c>
      <c r="L97" s="6">
        <v>0.0</v>
      </c>
      <c r="M97" s="6">
        <v>0.539</v>
      </c>
      <c r="N97" s="6">
        <v>5759.627</v>
      </c>
    </row>
    <row r="98">
      <c r="A98" s="5">
        <v>46084.322916666664</v>
      </c>
      <c r="B98" s="6">
        <v>0.69</v>
      </c>
      <c r="C98" s="6">
        <v>0.692</v>
      </c>
      <c r="D98" s="6">
        <v>0.0</v>
      </c>
      <c r="E98" s="6">
        <v>0.461</v>
      </c>
      <c r="F98" s="6">
        <v>0.122</v>
      </c>
      <c r="G98" s="6">
        <v>0.062</v>
      </c>
      <c r="H98" s="6">
        <v>0.0</v>
      </c>
      <c r="I98" s="6">
        <v>0.184</v>
      </c>
      <c r="J98" s="6">
        <v>0.719</v>
      </c>
      <c r="K98" s="6">
        <v>0.365</v>
      </c>
      <c r="L98" s="6">
        <v>0.0</v>
      </c>
      <c r="M98" s="6">
        <v>0.541</v>
      </c>
      <c r="N98" s="6">
        <v>5759.643</v>
      </c>
    </row>
    <row r="99">
      <c r="A99" s="5">
        <v>46084.32638888889</v>
      </c>
      <c r="B99" s="6">
        <v>0.612</v>
      </c>
      <c r="C99" s="6">
        <v>0.697</v>
      </c>
      <c r="D99" s="6">
        <v>0.0</v>
      </c>
      <c r="E99" s="6">
        <v>0.436</v>
      </c>
      <c r="F99" s="6">
        <v>0.12</v>
      </c>
      <c r="G99" s="6">
        <v>0.064</v>
      </c>
      <c r="H99" s="6">
        <v>0.0</v>
      </c>
      <c r="I99" s="6">
        <v>0.184</v>
      </c>
      <c r="J99" s="6">
        <v>0.792</v>
      </c>
      <c r="K99" s="6">
        <v>0.368</v>
      </c>
      <c r="L99" s="6">
        <v>0.0</v>
      </c>
      <c r="M99" s="6">
        <v>0.566</v>
      </c>
      <c r="N99" s="6">
        <v>5759.658</v>
      </c>
    </row>
    <row r="100">
      <c r="A100" s="5">
        <v>46084.32986111111</v>
      </c>
      <c r="B100" s="6">
        <v>0.696</v>
      </c>
      <c r="C100" s="6">
        <v>0.696</v>
      </c>
      <c r="D100" s="6">
        <v>0.0</v>
      </c>
      <c r="E100" s="6">
        <v>0.464</v>
      </c>
      <c r="F100" s="6">
        <v>0.125</v>
      </c>
      <c r="G100" s="6">
        <v>0.063</v>
      </c>
      <c r="H100" s="6">
        <v>0.0</v>
      </c>
      <c r="I100" s="6">
        <v>0.188</v>
      </c>
      <c r="J100" s="6">
        <v>0.73</v>
      </c>
      <c r="K100" s="6">
        <v>0.364</v>
      </c>
      <c r="L100" s="6">
        <v>0.0</v>
      </c>
      <c r="M100" s="6">
        <v>0.547</v>
      </c>
      <c r="N100" s="6">
        <v>5759.673</v>
      </c>
    </row>
    <row r="101">
      <c r="A101" s="5">
        <v>46084.333333333336</v>
      </c>
      <c r="B101" s="6">
        <v>0.662</v>
      </c>
      <c r="C101" s="6">
        <v>0.705</v>
      </c>
      <c r="D101" s="6">
        <v>0.0</v>
      </c>
      <c r="E101" s="6">
        <v>0.456</v>
      </c>
      <c r="F101" s="6">
        <v>0.122</v>
      </c>
      <c r="G101" s="6">
        <v>0.063</v>
      </c>
      <c r="H101" s="6">
        <v>0.0</v>
      </c>
      <c r="I101" s="6">
        <v>0.185</v>
      </c>
      <c r="J101" s="6">
        <v>0.747</v>
      </c>
      <c r="K101" s="6">
        <v>0.361</v>
      </c>
      <c r="L101" s="6">
        <v>0.0</v>
      </c>
      <c r="M101" s="6">
        <v>0.548</v>
      </c>
      <c r="N101" s="6">
        <v>5759.689</v>
      </c>
    </row>
    <row r="102">
      <c r="A102" s="5">
        <v>46084.336805555555</v>
      </c>
      <c r="B102" s="6">
        <v>0.658</v>
      </c>
      <c r="C102" s="6">
        <v>0.681</v>
      </c>
      <c r="D102" s="6">
        <v>0.0</v>
      </c>
      <c r="E102" s="6">
        <v>0.446</v>
      </c>
      <c r="F102" s="6">
        <v>0.12</v>
      </c>
      <c r="G102" s="6">
        <v>0.062</v>
      </c>
      <c r="H102" s="6">
        <v>0.0</v>
      </c>
      <c r="I102" s="6">
        <v>0.182</v>
      </c>
      <c r="J102" s="6">
        <v>0.745</v>
      </c>
      <c r="K102" s="6">
        <v>0.37</v>
      </c>
      <c r="L102" s="6">
        <v>0.0</v>
      </c>
      <c r="M102" s="6">
        <v>0.554</v>
      </c>
      <c r="N102" s="6">
        <v>5759.701</v>
      </c>
    </row>
    <row r="103">
      <c r="A103" s="5">
        <v>46084.34027777778</v>
      </c>
      <c r="B103" s="6">
        <v>0.666</v>
      </c>
      <c r="C103" s="6">
        <v>0.697</v>
      </c>
      <c r="D103" s="6">
        <v>0.0</v>
      </c>
      <c r="E103" s="6">
        <v>0.454</v>
      </c>
      <c r="F103" s="6">
        <v>0.122</v>
      </c>
      <c r="G103" s="6">
        <v>0.062</v>
      </c>
      <c r="H103" s="6">
        <v>0.0</v>
      </c>
      <c r="I103" s="6">
        <v>0.184</v>
      </c>
      <c r="J103" s="6">
        <v>0.747</v>
      </c>
      <c r="K103" s="6">
        <v>0.361</v>
      </c>
      <c r="L103" s="6">
        <v>0.0</v>
      </c>
      <c r="M103" s="6">
        <v>0.549</v>
      </c>
      <c r="N103" s="6">
        <v>5759.716</v>
      </c>
    </row>
    <row r="104">
      <c r="A104" s="5">
        <v>46084.34375</v>
      </c>
      <c r="B104" s="6">
        <v>0.632</v>
      </c>
      <c r="C104" s="6">
        <v>0.688</v>
      </c>
      <c r="D104" s="6">
        <v>0.0</v>
      </c>
      <c r="E104" s="6">
        <v>0.44</v>
      </c>
      <c r="F104" s="6">
        <v>0.12</v>
      </c>
      <c r="G104" s="6">
        <v>0.061</v>
      </c>
      <c r="H104" s="6">
        <v>0.0</v>
      </c>
      <c r="I104" s="6">
        <v>0.181</v>
      </c>
      <c r="J104" s="6">
        <v>0.774</v>
      </c>
      <c r="K104" s="6">
        <v>0.362</v>
      </c>
      <c r="L104" s="6">
        <v>0.0</v>
      </c>
      <c r="M104" s="6">
        <v>0.559</v>
      </c>
      <c r="N104" s="6">
        <v>5759.731</v>
      </c>
    </row>
    <row r="105">
      <c r="A105" s="5">
        <v>46084.34722222222</v>
      </c>
      <c r="B105" s="6">
        <v>0.639</v>
      </c>
      <c r="C105" s="6">
        <v>0.684</v>
      </c>
      <c r="D105" s="6">
        <v>0.0</v>
      </c>
      <c r="E105" s="6">
        <v>0.441</v>
      </c>
      <c r="F105" s="6">
        <v>0.119</v>
      </c>
      <c r="G105" s="6">
        <v>0.062</v>
      </c>
      <c r="H105" s="6">
        <v>0.0</v>
      </c>
      <c r="I105" s="6">
        <v>0.181</v>
      </c>
      <c r="J105" s="6">
        <v>0.762</v>
      </c>
      <c r="K105" s="6">
        <v>0.371</v>
      </c>
      <c r="L105" s="6">
        <v>0.0</v>
      </c>
      <c r="M105" s="6">
        <v>0.56</v>
      </c>
      <c r="N105" s="6">
        <v>5759.744</v>
      </c>
    </row>
    <row r="106">
      <c r="A106" s="5">
        <v>46084.350694444445</v>
      </c>
      <c r="B106" s="6">
        <v>0.648</v>
      </c>
      <c r="C106" s="6">
        <v>0.705</v>
      </c>
      <c r="D106" s="6">
        <v>0.0</v>
      </c>
      <c r="E106" s="6">
        <v>0.451</v>
      </c>
      <c r="F106" s="6">
        <v>0.123</v>
      </c>
      <c r="G106" s="6">
        <v>0.063</v>
      </c>
      <c r="H106" s="6">
        <v>0.0</v>
      </c>
      <c r="I106" s="6">
        <v>0.186</v>
      </c>
      <c r="J106" s="6">
        <v>0.774</v>
      </c>
      <c r="K106" s="6">
        <v>0.364</v>
      </c>
      <c r="L106" s="6">
        <v>0.0</v>
      </c>
      <c r="M106" s="6">
        <v>0.56</v>
      </c>
      <c r="N106" s="6">
        <v>5759.759</v>
      </c>
    </row>
    <row r="107">
      <c r="A107" s="5">
        <v>46084.354166666664</v>
      </c>
      <c r="B107" s="6">
        <v>0.628</v>
      </c>
      <c r="C107" s="6">
        <v>0.692</v>
      </c>
      <c r="D107" s="6">
        <v>0.0</v>
      </c>
      <c r="E107" s="6">
        <v>0.44</v>
      </c>
      <c r="F107" s="6">
        <v>0.121</v>
      </c>
      <c r="G107" s="6">
        <v>0.062</v>
      </c>
      <c r="H107" s="6">
        <v>0.0</v>
      </c>
      <c r="I107" s="6">
        <v>0.183</v>
      </c>
      <c r="J107" s="6">
        <v>0.783</v>
      </c>
      <c r="K107" s="6">
        <v>0.364</v>
      </c>
      <c r="L107" s="6">
        <v>0.0</v>
      </c>
      <c r="M107" s="6">
        <v>0.563</v>
      </c>
      <c r="N107" s="6">
        <v>5759.774</v>
      </c>
    </row>
    <row r="108">
      <c r="A108" s="5">
        <v>46084.35763888889</v>
      </c>
      <c r="B108" s="6">
        <v>0.623</v>
      </c>
      <c r="C108" s="6">
        <v>0.69</v>
      </c>
      <c r="D108" s="6">
        <v>0.0</v>
      </c>
      <c r="E108" s="6">
        <v>0.438</v>
      </c>
      <c r="F108" s="6">
        <v>0.12</v>
      </c>
      <c r="G108" s="6">
        <v>0.061</v>
      </c>
      <c r="H108" s="6">
        <v>0.0</v>
      </c>
      <c r="I108" s="6">
        <v>0.181</v>
      </c>
      <c r="J108" s="6">
        <v>0.785</v>
      </c>
      <c r="K108" s="6">
        <v>0.362</v>
      </c>
      <c r="L108" s="6">
        <v>0.0</v>
      </c>
      <c r="M108" s="6">
        <v>0.563</v>
      </c>
      <c r="N108" s="6">
        <v>5759.79</v>
      </c>
    </row>
    <row r="109">
      <c r="A109" s="5">
        <v>46084.36111111111</v>
      </c>
      <c r="B109" s="6">
        <v>0.621</v>
      </c>
      <c r="C109" s="6">
        <v>0.697</v>
      </c>
      <c r="D109" s="6">
        <v>0.0</v>
      </c>
      <c r="E109" s="6">
        <v>0.439</v>
      </c>
      <c r="F109" s="6">
        <v>0.119</v>
      </c>
      <c r="G109" s="6">
        <v>0.063</v>
      </c>
      <c r="H109" s="6">
        <v>0.0</v>
      </c>
      <c r="I109" s="6">
        <v>0.182</v>
      </c>
      <c r="J109" s="6">
        <v>0.782</v>
      </c>
      <c r="K109" s="6">
        <v>0.367</v>
      </c>
      <c r="L109" s="6">
        <v>0.0</v>
      </c>
      <c r="M109" s="6">
        <v>0.563</v>
      </c>
      <c r="N109" s="6">
        <v>5759.805</v>
      </c>
    </row>
    <row r="110">
      <c r="A110" s="5">
        <v>46084.364583333336</v>
      </c>
      <c r="B110" s="6">
        <v>0.646</v>
      </c>
      <c r="C110" s="6">
        <v>0.694</v>
      </c>
      <c r="D110" s="6">
        <v>0.0</v>
      </c>
      <c r="E110" s="6">
        <v>0.447</v>
      </c>
      <c r="F110" s="6">
        <v>0.12</v>
      </c>
      <c r="G110" s="6">
        <v>0.063</v>
      </c>
      <c r="H110" s="6">
        <v>0.0</v>
      </c>
      <c r="I110" s="6">
        <v>0.183</v>
      </c>
      <c r="J110" s="6">
        <v>0.763</v>
      </c>
      <c r="K110" s="6">
        <v>0.37</v>
      </c>
      <c r="L110" s="6">
        <v>0.0</v>
      </c>
      <c r="M110" s="6">
        <v>0.559</v>
      </c>
      <c r="N110" s="6">
        <v>5759.82</v>
      </c>
    </row>
    <row r="111">
      <c r="A111" s="5">
        <v>46084.368055555555</v>
      </c>
      <c r="B111" s="6">
        <v>0.638</v>
      </c>
      <c r="C111" s="6">
        <v>0.701</v>
      </c>
      <c r="D111" s="6">
        <v>0.0</v>
      </c>
      <c r="E111" s="6">
        <v>0.446</v>
      </c>
      <c r="F111" s="6">
        <v>0.12</v>
      </c>
      <c r="G111" s="6">
        <v>0.063</v>
      </c>
      <c r="H111" s="6">
        <v>0.0</v>
      </c>
      <c r="I111" s="6">
        <v>0.183</v>
      </c>
      <c r="J111" s="6">
        <v>0.769</v>
      </c>
      <c r="K111" s="6">
        <v>0.367</v>
      </c>
      <c r="L111" s="6">
        <v>0.0</v>
      </c>
      <c r="M111" s="6">
        <v>0.559</v>
      </c>
      <c r="N111" s="6">
        <v>5759.835</v>
      </c>
    </row>
    <row r="112">
      <c r="A112" s="5">
        <v>46084.37152777778</v>
      </c>
      <c r="B112" s="6">
        <v>0.699</v>
      </c>
      <c r="C112" s="6">
        <v>0.685</v>
      </c>
      <c r="D112" s="6">
        <v>0.0</v>
      </c>
      <c r="E112" s="6">
        <v>0.461</v>
      </c>
      <c r="F112" s="6">
        <v>0.124</v>
      </c>
      <c r="G112" s="6">
        <v>0.061</v>
      </c>
      <c r="H112" s="6">
        <v>0.0</v>
      </c>
      <c r="I112" s="6">
        <v>0.185</v>
      </c>
      <c r="J112" s="6">
        <v>0.724</v>
      </c>
      <c r="K112" s="6">
        <v>0.365</v>
      </c>
      <c r="L112" s="6">
        <v>0.0</v>
      </c>
      <c r="M112" s="6">
        <v>0.546</v>
      </c>
      <c r="N112" s="6">
        <v>5759.85</v>
      </c>
    </row>
    <row r="113">
      <c r="A113" s="5">
        <v>46084.375</v>
      </c>
      <c r="B113" s="6">
        <v>0.696</v>
      </c>
      <c r="C113" s="6">
        <v>0.69</v>
      </c>
      <c r="D113" s="6">
        <v>0.0</v>
      </c>
      <c r="E113" s="6">
        <v>0.462</v>
      </c>
      <c r="F113" s="6">
        <v>0.123</v>
      </c>
      <c r="G113" s="6">
        <v>0.062</v>
      </c>
      <c r="H113" s="6">
        <v>0.0</v>
      </c>
      <c r="I113" s="6">
        <v>0.185</v>
      </c>
      <c r="J113" s="6">
        <v>0.719</v>
      </c>
      <c r="K113" s="6">
        <v>0.366</v>
      </c>
      <c r="L113" s="6">
        <v>0.0</v>
      </c>
      <c r="M113" s="6">
        <v>0.543</v>
      </c>
      <c r="N113" s="6">
        <v>5759.866</v>
      </c>
    </row>
    <row r="114">
      <c r="A114" s="5">
        <v>46084.37847222222</v>
      </c>
      <c r="B114" s="6">
        <v>0.611</v>
      </c>
      <c r="C114" s="6">
        <v>0.687</v>
      </c>
      <c r="D114" s="6">
        <v>0.0</v>
      </c>
      <c r="E114" s="6">
        <v>0.433</v>
      </c>
      <c r="F114" s="6">
        <v>0.118</v>
      </c>
      <c r="G114" s="6">
        <v>0.062</v>
      </c>
      <c r="H114" s="6">
        <v>0.0</v>
      </c>
      <c r="I114" s="6">
        <v>0.18</v>
      </c>
      <c r="J114" s="6">
        <v>0.789</v>
      </c>
      <c r="K114" s="6">
        <v>0.365</v>
      </c>
      <c r="L114" s="6">
        <v>0.0</v>
      </c>
      <c r="M114" s="6">
        <v>0.564</v>
      </c>
      <c r="N114" s="6">
        <v>5759.881</v>
      </c>
    </row>
    <row r="115">
      <c r="A115" s="5">
        <v>46084.381944444445</v>
      </c>
      <c r="B115" s="6">
        <v>0.615</v>
      </c>
      <c r="C115" s="6">
        <v>0.691</v>
      </c>
      <c r="D115" s="6">
        <v>0.0</v>
      </c>
      <c r="E115" s="6">
        <v>0.435</v>
      </c>
      <c r="F115" s="6">
        <v>0.119</v>
      </c>
      <c r="G115" s="6">
        <v>0.062</v>
      </c>
      <c r="H115" s="6">
        <v>0.0</v>
      </c>
      <c r="I115" s="6">
        <v>0.181</v>
      </c>
      <c r="J115" s="6">
        <v>0.788</v>
      </c>
      <c r="K115" s="6">
        <v>0.366</v>
      </c>
      <c r="L115" s="6">
        <v>0.0</v>
      </c>
      <c r="M115" s="6">
        <v>0.564</v>
      </c>
      <c r="N115" s="6">
        <v>5759.896</v>
      </c>
    </row>
    <row r="116">
      <c r="A116" s="5">
        <v>46084.385416666664</v>
      </c>
      <c r="B116" s="6">
        <v>0.631</v>
      </c>
      <c r="C116" s="6">
        <v>0.696</v>
      </c>
      <c r="D116" s="6">
        <v>0.0</v>
      </c>
      <c r="E116" s="6">
        <v>0.442</v>
      </c>
      <c r="F116" s="6">
        <v>0.121</v>
      </c>
      <c r="G116" s="6">
        <v>0.062</v>
      </c>
      <c r="H116" s="6">
        <v>0.0</v>
      </c>
      <c r="I116" s="6">
        <v>0.183</v>
      </c>
      <c r="J116" s="6">
        <v>0.778</v>
      </c>
      <c r="K116" s="6">
        <v>0.363</v>
      </c>
      <c r="L116" s="6">
        <v>0.0</v>
      </c>
      <c r="M116" s="6">
        <v>0.561</v>
      </c>
      <c r="N116" s="6">
        <v>5759.911</v>
      </c>
    </row>
    <row r="117">
      <c r="A117" s="5">
        <v>46084.38888888889</v>
      </c>
      <c r="B117" s="6">
        <v>0.607</v>
      </c>
      <c r="C117" s="6">
        <v>0.692</v>
      </c>
      <c r="D117" s="6">
        <v>0.0</v>
      </c>
      <c r="E117" s="6">
        <v>0.433</v>
      </c>
      <c r="F117" s="6">
        <v>0.116</v>
      </c>
      <c r="G117" s="6">
        <v>0.063</v>
      </c>
      <c r="H117" s="6">
        <v>0.0</v>
      </c>
      <c r="I117" s="6">
        <v>0.179</v>
      </c>
      <c r="J117" s="6">
        <v>0.785</v>
      </c>
      <c r="K117" s="6">
        <v>0.369</v>
      </c>
      <c r="L117" s="6">
        <v>0.0</v>
      </c>
      <c r="M117" s="6">
        <v>0.563</v>
      </c>
      <c r="N117" s="6">
        <v>5759.926</v>
      </c>
    </row>
    <row r="118">
      <c r="A118" s="5">
        <v>46084.39236111111</v>
      </c>
      <c r="B118" s="6">
        <v>1.111</v>
      </c>
      <c r="C118" s="6">
        <v>0.0</v>
      </c>
      <c r="D118" s="6">
        <v>0.0</v>
      </c>
      <c r="E118" s="6">
        <v>0.37</v>
      </c>
      <c r="F118" s="6">
        <v>0.143</v>
      </c>
      <c r="G118" s="6">
        <v>0.0</v>
      </c>
      <c r="H118" s="6">
        <v>0.0</v>
      </c>
      <c r="I118" s="6">
        <v>0.143</v>
      </c>
      <c r="J118" s="6">
        <v>0.526</v>
      </c>
      <c r="K118" s="6">
        <v>0.0</v>
      </c>
      <c r="L118" s="6">
        <v>0.0</v>
      </c>
      <c r="M118" s="6">
        <v>0.526</v>
      </c>
      <c r="N118" s="6">
        <v>5759.938</v>
      </c>
    </row>
    <row r="119">
      <c r="A119" s="5">
        <v>46084.395833333336</v>
      </c>
      <c r="B119" s="6">
        <v>1.119</v>
      </c>
      <c r="C119" s="6">
        <v>0.0</v>
      </c>
      <c r="D119" s="6">
        <v>0.0</v>
      </c>
      <c r="E119" s="6">
        <v>0.373</v>
      </c>
      <c r="F119" s="6">
        <v>0.144</v>
      </c>
      <c r="G119" s="6">
        <v>0.0</v>
      </c>
      <c r="H119" s="6">
        <v>0.0</v>
      </c>
      <c r="I119" s="6">
        <v>0.144</v>
      </c>
      <c r="J119" s="6">
        <v>0.525</v>
      </c>
      <c r="K119" s="6">
        <v>0.0</v>
      </c>
      <c r="L119" s="6">
        <v>0.0</v>
      </c>
      <c r="M119" s="6">
        <v>0.525</v>
      </c>
      <c r="N119" s="6">
        <v>5759.95</v>
      </c>
    </row>
    <row r="120">
      <c r="A120" s="5">
        <v>46084.399305555555</v>
      </c>
      <c r="B120" s="6">
        <v>1.083</v>
      </c>
      <c r="C120" s="6">
        <v>0.0</v>
      </c>
      <c r="D120" s="6">
        <v>0.0</v>
      </c>
      <c r="E120" s="6">
        <v>0.361</v>
      </c>
      <c r="F120" s="6">
        <v>0.141</v>
      </c>
      <c r="G120" s="6">
        <v>0.0</v>
      </c>
      <c r="H120" s="6">
        <v>0.0</v>
      </c>
      <c r="I120" s="6">
        <v>0.141</v>
      </c>
      <c r="J120" s="6">
        <v>0.535</v>
      </c>
      <c r="K120" s="6">
        <v>0.0</v>
      </c>
      <c r="L120" s="6">
        <v>0.0</v>
      </c>
      <c r="M120" s="6">
        <v>0.535</v>
      </c>
      <c r="N120" s="6">
        <v>5759.962</v>
      </c>
    </row>
    <row r="121">
      <c r="A121" s="5">
        <v>46084.40277777778</v>
      </c>
      <c r="B121" s="6">
        <v>1.082</v>
      </c>
      <c r="C121" s="6">
        <v>0.0</v>
      </c>
      <c r="D121" s="6">
        <v>0.0</v>
      </c>
      <c r="E121" s="6">
        <v>0.361</v>
      </c>
      <c r="F121" s="6">
        <v>0.141</v>
      </c>
      <c r="G121" s="6">
        <v>0.0</v>
      </c>
      <c r="H121" s="6">
        <v>0.0</v>
      </c>
      <c r="I121" s="6">
        <v>0.141</v>
      </c>
      <c r="J121" s="6">
        <v>0.533</v>
      </c>
      <c r="K121" s="6">
        <v>0.0</v>
      </c>
      <c r="L121" s="6">
        <v>0.0</v>
      </c>
      <c r="M121" s="6">
        <v>0.533</v>
      </c>
      <c r="N121" s="6">
        <v>5759.974</v>
      </c>
    </row>
    <row r="122">
      <c r="A122" s="5">
        <v>46084.40625</v>
      </c>
      <c r="B122" s="6">
        <v>1.074</v>
      </c>
      <c r="C122" s="6">
        <v>0.0</v>
      </c>
      <c r="D122" s="6">
        <v>0.0</v>
      </c>
      <c r="E122" s="6">
        <v>0.358</v>
      </c>
      <c r="F122" s="6">
        <v>0.142</v>
      </c>
      <c r="G122" s="6">
        <v>0.0</v>
      </c>
      <c r="H122" s="6">
        <v>0.0</v>
      </c>
      <c r="I122" s="6">
        <v>0.142</v>
      </c>
      <c r="J122" s="6">
        <v>0.537</v>
      </c>
      <c r="K122" s="6">
        <v>0.0</v>
      </c>
      <c r="L122" s="6">
        <v>0.0</v>
      </c>
      <c r="M122" s="6">
        <v>0.537</v>
      </c>
      <c r="N122" s="6">
        <v>5759.985</v>
      </c>
    </row>
    <row r="123">
      <c r="A123" s="5">
        <v>46084.40972222222</v>
      </c>
      <c r="B123" s="6">
        <v>1.087</v>
      </c>
      <c r="C123" s="6">
        <v>0.0</v>
      </c>
      <c r="D123" s="6">
        <v>0.0</v>
      </c>
      <c r="E123" s="6">
        <v>0.362</v>
      </c>
      <c r="F123" s="6">
        <v>0.14</v>
      </c>
      <c r="G123" s="6">
        <v>0.0</v>
      </c>
      <c r="H123" s="6">
        <v>0.0</v>
      </c>
      <c r="I123" s="6">
        <v>0.14</v>
      </c>
      <c r="J123" s="6">
        <v>0.527</v>
      </c>
      <c r="K123" s="6">
        <v>0.0</v>
      </c>
      <c r="L123" s="6">
        <v>0.0</v>
      </c>
      <c r="M123" s="6">
        <v>0.527</v>
      </c>
      <c r="N123" s="6">
        <v>5759.997</v>
      </c>
    </row>
    <row r="124">
      <c r="A124" s="5">
        <v>46084.413194444445</v>
      </c>
      <c r="B124" s="6">
        <v>1.096</v>
      </c>
      <c r="C124" s="6">
        <v>0.0</v>
      </c>
      <c r="D124" s="6">
        <v>0.0</v>
      </c>
      <c r="E124" s="6">
        <v>0.365</v>
      </c>
      <c r="F124" s="6">
        <v>0.142</v>
      </c>
      <c r="G124" s="6">
        <v>0.0</v>
      </c>
      <c r="H124" s="6">
        <v>0.0</v>
      </c>
      <c r="I124" s="6">
        <v>0.142</v>
      </c>
      <c r="J124" s="6">
        <v>0.527</v>
      </c>
      <c r="K124" s="6">
        <v>0.0</v>
      </c>
      <c r="L124" s="6">
        <v>0.0</v>
      </c>
      <c r="M124" s="6">
        <v>0.527</v>
      </c>
      <c r="N124" s="6">
        <v>5760.009</v>
      </c>
    </row>
    <row r="125">
      <c r="A125" s="5">
        <v>46084.416666666664</v>
      </c>
      <c r="B125" s="6">
        <v>1.018</v>
      </c>
      <c r="C125" s="6">
        <v>0.0</v>
      </c>
      <c r="D125" s="6">
        <v>0.0</v>
      </c>
      <c r="E125" s="6">
        <v>0.339</v>
      </c>
      <c r="F125" s="6">
        <v>0.139</v>
      </c>
      <c r="G125" s="6">
        <v>0.0</v>
      </c>
      <c r="H125" s="6">
        <v>0.0</v>
      </c>
      <c r="I125" s="6">
        <v>0.139</v>
      </c>
      <c r="J125" s="6">
        <v>0.553</v>
      </c>
      <c r="K125" s="6">
        <v>0.0</v>
      </c>
      <c r="L125" s="6">
        <v>0.0</v>
      </c>
      <c r="M125" s="6">
        <v>0.553</v>
      </c>
      <c r="N125" s="6">
        <v>5760.021</v>
      </c>
    </row>
    <row r="126">
      <c r="A126" s="5">
        <v>46084.42013888889</v>
      </c>
      <c r="B126" s="6">
        <v>1.059</v>
      </c>
      <c r="C126" s="6">
        <v>0.0</v>
      </c>
      <c r="D126" s="6">
        <v>0.0</v>
      </c>
      <c r="E126" s="6">
        <v>0.353</v>
      </c>
      <c r="F126" s="6">
        <v>0.141</v>
      </c>
      <c r="G126" s="6">
        <v>0.0</v>
      </c>
      <c r="H126" s="6">
        <v>0.0</v>
      </c>
      <c r="I126" s="6">
        <v>0.141</v>
      </c>
      <c r="J126" s="6">
        <v>0.54</v>
      </c>
      <c r="K126" s="6">
        <v>0.0</v>
      </c>
      <c r="L126" s="6">
        <v>0.0</v>
      </c>
      <c r="M126" s="6">
        <v>0.54</v>
      </c>
      <c r="N126" s="6">
        <v>5760.033</v>
      </c>
    </row>
    <row r="127">
      <c r="A127" s="5">
        <v>46084.42361111111</v>
      </c>
      <c r="B127" s="6">
        <v>1.044</v>
      </c>
      <c r="C127" s="6">
        <v>0.0</v>
      </c>
      <c r="D127" s="6">
        <v>0.0</v>
      </c>
      <c r="E127" s="6">
        <v>0.348</v>
      </c>
      <c r="F127" s="6">
        <v>0.141</v>
      </c>
      <c r="G127" s="6">
        <v>0.0</v>
      </c>
      <c r="H127" s="6">
        <v>0.0</v>
      </c>
      <c r="I127" s="6">
        <v>0.141</v>
      </c>
      <c r="J127" s="6">
        <v>0.546</v>
      </c>
      <c r="K127" s="6">
        <v>0.0</v>
      </c>
      <c r="L127" s="6">
        <v>0.0</v>
      </c>
      <c r="M127" s="6">
        <v>0.546</v>
      </c>
      <c r="N127" s="6">
        <v>5760.045</v>
      </c>
    </row>
    <row r="128">
      <c r="A128" s="5">
        <v>46084.427083333336</v>
      </c>
      <c r="B128" s="6">
        <v>1.077</v>
      </c>
      <c r="C128" s="6">
        <v>0.0</v>
      </c>
      <c r="D128" s="6">
        <v>0.0</v>
      </c>
      <c r="E128" s="6">
        <v>0.359</v>
      </c>
      <c r="F128" s="6">
        <v>0.144</v>
      </c>
      <c r="G128" s="6">
        <v>0.0</v>
      </c>
      <c r="H128" s="6">
        <v>0.0</v>
      </c>
      <c r="I128" s="6">
        <v>0.144</v>
      </c>
      <c r="J128" s="6">
        <v>0.54</v>
      </c>
      <c r="K128" s="6">
        <v>0.0</v>
      </c>
      <c r="L128" s="6">
        <v>0.0</v>
      </c>
      <c r="M128" s="6">
        <v>0.54</v>
      </c>
      <c r="N128" s="6">
        <v>5760.056</v>
      </c>
    </row>
    <row r="129">
      <c r="A129" s="5">
        <v>46084.430555555555</v>
      </c>
      <c r="B129" s="6">
        <v>1.062</v>
      </c>
      <c r="C129" s="6">
        <v>0.0</v>
      </c>
      <c r="D129" s="6">
        <v>0.0</v>
      </c>
      <c r="E129" s="6">
        <v>0.354</v>
      </c>
      <c r="F129" s="6">
        <v>0.143</v>
      </c>
      <c r="G129" s="6">
        <v>0.0</v>
      </c>
      <c r="H129" s="6">
        <v>0.0</v>
      </c>
      <c r="I129" s="6">
        <v>0.143</v>
      </c>
      <c r="J129" s="6">
        <v>0.542</v>
      </c>
      <c r="K129" s="6">
        <v>0.0</v>
      </c>
      <c r="L129" s="6">
        <v>0.0</v>
      </c>
      <c r="M129" s="6">
        <v>0.542</v>
      </c>
      <c r="N129" s="6">
        <v>5760.068</v>
      </c>
    </row>
    <row r="130">
      <c r="A130" s="5">
        <v>46084.43402777778</v>
      </c>
      <c r="B130" s="6">
        <v>1.056</v>
      </c>
      <c r="C130" s="6">
        <v>0.0</v>
      </c>
      <c r="D130" s="6">
        <v>0.0</v>
      </c>
      <c r="E130" s="6">
        <v>0.352</v>
      </c>
      <c r="F130" s="6">
        <v>0.143</v>
      </c>
      <c r="G130" s="6">
        <v>0.0</v>
      </c>
      <c r="H130" s="6">
        <v>0.0</v>
      </c>
      <c r="I130" s="6">
        <v>0.143</v>
      </c>
      <c r="J130" s="6">
        <v>0.542</v>
      </c>
      <c r="K130" s="6">
        <v>0.0</v>
      </c>
      <c r="L130" s="6">
        <v>0.0</v>
      </c>
      <c r="M130" s="6">
        <v>0.542</v>
      </c>
      <c r="N130" s="6">
        <v>5760.08</v>
      </c>
    </row>
    <row r="131">
      <c r="A131" s="5">
        <v>46084.4375</v>
      </c>
      <c r="B131" s="6">
        <v>0.97</v>
      </c>
      <c r="C131" s="6">
        <v>0.0</v>
      </c>
      <c r="D131" s="6">
        <v>0.0</v>
      </c>
      <c r="E131" s="6">
        <v>0.323</v>
      </c>
      <c r="F131" s="6">
        <v>0.139</v>
      </c>
      <c r="G131" s="6">
        <v>0.0</v>
      </c>
      <c r="H131" s="6">
        <v>0.0</v>
      </c>
      <c r="I131" s="6">
        <v>0.139</v>
      </c>
      <c r="J131" s="6">
        <v>0.569</v>
      </c>
      <c r="K131" s="6">
        <v>0.0</v>
      </c>
      <c r="L131" s="6">
        <v>0.0</v>
      </c>
      <c r="M131" s="6">
        <v>0.569</v>
      </c>
      <c r="N131" s="6">
        <v>5760.092</v>
      </c>
    </row>
    <row r="132">
      <c r="A132" s="5">
        <v>46084.44097222222</v>
      </c>
      <c r="B132" s="6">
        <v>0.968</v>
      </c>
      <c r="C132" s="6">
        <v>0.0</v>
      </c>
      <c r="D132" s="6">
        <v>0.0</v>
      </c>
      <c r="E132" s="6">
        <v>0.323</v>
      </c>
      <c r="F132" s="6">
        <v>0.137</v>
      </c>
      <c r="G132" s="6">
        <v>0.0</v>
      </c>
      <c r="H132" s="6">
        <v>0.0</v>
      </c>
      <c r="I132" s="6">
        <v>0.137</v>
      </c>
      <c r="J132" s="6">
        <v>0.566</v>
      </c>
      <c r="K132" s="6">
        <v>0.0</v>
      </c>
      <c r="L132" s="6">
        <v>0.0</v>
      </c>
      <c r="M132" s="6">
        <v>0.566</v>
      </c>
      <c r="N132" s="6">
        <v>5760.103</v>
      </c>
    </row>
    <row r="133">
      <c r="A133" s="5">
        <v>46084.444444444445</v>
      </c>
      <c r="B133" s="6">
        <v>1.002</v>
      </c>
      <c r="C133" s="6">
        <v>0.0</v>
      </c>
      <c r="D133" s="6">
        <v>0.0</v>
      </c>
      <c r="E133" s="6">
        <v>0.334</v>
      </c>
      <c r="F133" s="6">
        <v>0.142</v>
      </c>
      <c r="G133" s="6">
        <v>0.0</v>
      </c>
      <c r="H133" s="6">
        <v>0.0</v>
      </c>
      <c r="I133" s="6">
        <v>0.142</v>
      </c>
      <c r="J133" s="6">
        <v>0.561</v>
      </c>
      <c r="K133" s="6">
        <v>0.0</v>
      </c>
      <c r="L133" s="6">
        <v>0.0</v>
      </c>
      <c r="M133" s="6">
        <v>0.561</v>
      </c>
      <c r="N133" s="6">
        <v>5760.115</v>
      </c>
    </row>
    <row r="134">
      <c r="A134" s="5">
        <v>46084.447916666664</v>
      </c>
      <c r="B134" s="6">
        <v>1.02</v>
      </c>
      <c r="C134" s="6">
        <v>0.0</v>
      </c>
      <c r="D134" s="6">
        <v>0.0</v>
      </c>
      <c r="E134" s="6">
        <v>0.34</v>
      </c>
      <c r="F134" s="6">
        <v>0.142</v>
      </c>
      <c r="G134" s="6">
        <v>0.0</v>
      </c>
      <c r="H134" s="6">
        <v>0.0</v>
      </c>
      <c r="I134" s="6">
        <v>0.142</v>
      </c>
      <c r="J134" s="6">
        <v>0.555</v>
      </c>
      <c r="K134" s="6">
        <v>0.0</v>
      </c>
      <c r="L134" s="6">
        <v>0.0</v>
      </c>
      <c r="M134" s="6">
        <v>0.555</v>
      </c>
      <c r="N134" s="6">
        <v>5760.127</v>
      </c>
    </row>
    <row r="135">
      <c r="A135" s="5">
        <v>46084.45138888889</v>
      </c>
      <c r="B135" s="6">
        <v>0.968</v>
      </c>
      <c r="C135" s="6">
        <v>0.0</v>
      </c>
      <c r="D135" s="6">
        <v>0.0</v>
      </c>
      <c r="E135" s="6">
        <v>0.323</v>
      </c>
      <c r="F135" s="6">
        <v>0.138</v>
      </c>
      <c r="G135" s="6">
        <v>0.0</v>
      </c>
      <c r="H135" s="6">
        <v>0.0</v>
      </c>
      <c r="I135" s="6">
        <v>0.138</v>
      </c>
      <c r="J135" s="6">
        <v>0.567</v>
      </c>
      <c r="K135" s="6">
        <v>0.0</v>
      </c>
      <c r="L135" s="6">
        <v>0.0</v>
      </c>
      <c r="M135" s="6">
        <v>0.567</v>
      </c>
      <c r="N135" s="6">
        <v>5760.138</v>
      </c>
    </row>
    <row r="136">
      <c r="A136" s="5">
        <v>46084.45486111111</v>
      </c>
      <c r="B136" s="6">
        <v>1.078</v>
      </c>
      <c r="C136" s="6">
        <v>0.0</v>
      </c>
      <c r="D136" s="6">
        <v>0.0</v>
      </c>
      <c r="E136" s="6">
        <v>0.359</v>
      </c>
      <c r="F136" s="6">
        <v>0.143</v>
      </c>
      <c r="G136" s="6">
        <v>0.0</v>
      </c>
      <c r="H136" s="6">
        <v>0.0</v>
      </c>
      <c r="I136" s="6">
        <v>0.143</v>
      </c>
      <c r="J136" s="6">
        <v>0.533</v>
      </c>
      <c r="K136" s="6">
        <v>0.0</v>
      </c>
      <c r="L136" s="6">
        <v>0.0</v>
      </c>
      <c r="M136" s="6">
        <v>0.533</v>
      </c>
      <c r="N136" s="6">
        <v>5760.15</v>
      </c>
    </row>
    <row r="137">
      <c r="A137" s="5">
        <v>46084.458333333336</v>
      </c>
      <c r="B137" s="6">
        <v>1.08</v>
      </c>
      <c r="C137" s="6">
        <v>0.0</v>
      </c>
      <c r="D137" s="6">
        <v>0.0</v>
      </c>
      <c r="E137" s="6">
        <v>0.36</v>
      </c>
      <c r="F137" s="6">
        <v>0.143</v>
      </c>
      <c r="G137" s="6">
        <v>0.0</v>
      </c>
      <c r="H137" s="6">
        <v>0.0</v>
      </c>
      <c r="I137" s="6">
        <v>0.143</v>
      </c>
      <c r="J137" s="6">
        <v>0.534</v>
      </c>
      <c r="K137" s="6">
        <v>0.0</v>
      </c>
      <c r="L137" s="6">
        <v>0.0</v>
      </c>
      <c r="M137" s="6">
        <v>0.534</v>
      </c>
      <c r="N137" s="6">
        <v>5760.162</v>
      </c>
    </row>
    <row r="138">
      <c r="A138" s="5">
        <v>46084.461805555555</v>
      </c>
      <c r="B138" s="6">
        <v>1.031</v>
      </c>
      <c r="C138" s="6">
        <v>0.0</v>
      </c>
      <c r="D138" s="6">
        <v>0.0</v>
      </c>
      <c r="E138" s="6">
        <v>0.344</v>
      </c>
      <c r="F138" s="6">
        <v>0.143</v>
      </c>
      <c r="G138" s="6">
        <v>0.0</v>
      </c>
      <c r="H138" s="6">
        <v>0.0</v>
      </c>
      <c r="I138" s="6">
        <v>0.143</v>
      </c>
      <c r="J138" s="6">
        <v>0.553</v>
      </c>
      <c r="K138" s="6">
        <v>0.0</v>
      </c>
      <c r="L138" s="6">
        <v>0.0</v>
      </c>
      <c r="M138" s="6">
        <v>0.553</v>
      </c>
      <c r="N138" s="6">
        <v>5760.174</v>
      </c>
    </row>
    <row r="139">
      <c r="A139" s="5">
        <v>46084.46527777778</v>
      </c>
      <c r="B139" s="6">
        <v>1.089</v>
      </c>
      <c r="C139" s="6">
        <v>0.0</v>
      </c>
      <c r="D139" s="6">
        <v>0.0</v>
      </c>
      <c r="E139" s="6">
        <v>0.363</v>
      </c>
      <c r="F139" s="6">
        <v>0.143</v>
      </c>
      <c r="G139" s="6">
        <v>0.0</v>
      </c>
      <c r="H139" s="6">
        <v>0.0</v>
      </c>
      <c r="I139" s="6">
        <v>0.143</v>
      </c>
      <c r="J139" s="6">
        <v>0.53</v>
      </c>
      <c r="K139" s="6">
        <v>0.0</v>
      </c>
      <c r="L139" s="6">
        <v>0.0</v>
      </c>
      <c r="M139" s="6">
        <v>0.53</v>
      </c>
      <c r="N139" s="6">
        <v>5760.186</v>
      </c>
    </row>
    <row r="140">
      <c r="A140" s="5">
        <v>46084.46875</v>
      </c>
      <c r="B140" s="6">
        <v>1.113</v>
      </c>
      <c r="C140" s="6">
        <v>0.0</v>
      </c>
      <c r="D140" s="6">
        <v>0.0</v>
      </c>
      <c r="E140" s="6">
        <v>0.371</v>
      </c>
      <c r="F140" s="6">
        <v>0.145</v>
      </c>
      <c r="G140" s="6">
        <v>0.0</v>
      </c>
      <c r="H140" s="6">
        <v>0.0</v>
      </c>
      <c r="I140" s="6">
        <v>0.145</v>
      </c>
      <c r="J140" s="6">
        <v>0.528</v>
      </c>
      <c r="K140" s="6">
        <v>0.0</v>
      </c>
      <c r="L140" s="6">
        <v>0.0</v>
      </c>
      <c r="M140" s="6">
        <v>0.528</v>
      </c>
      <c r="N140" s="6">
        <v>5760.198</v>
      </c>
    </row>
    <row r="141">
      <c r="A141" s="5">
        <v>46084.47222222222</v>
      </c>
      <c r="B141" s="6">
        <v>1.022</v>
      </c>
      <c r="C141" s="6">
        <v>0.0</v>
      </c>
      <c r="D141" s="6">
        <v>0.0</v>
      </c>
      <c r="E141" s="6">
        <v>0.341</v>
      </c>
      <c r="F141" s="6">
        <v>0.142</v>
      </c>
      <c r="G141" s="6">
        <v>0.0</v>
      </c>
      <c r="H141" s="6">
        <v>0.0</v>
      </c>
      <c r="I141" s="6">
        <v>0.142</v>
      </c>
      <c r="J141" s="6">
        <v>0.558</v>
      </c>
      <c r="K141" s="6">
        <v>0.0</v>
      </c>
      <c r="L141" s="6">
        <v>0.0</v>
      </c>
      <c r="M141" s="6">
        <v>0.558</v>
      </c>
      <c r="N141" s="6">
        <v>5760.21</v>
      </c>
    </row>
    <row r="142">
      <c r="A142" s="5">
        <v>46084.475694444445</v>
      </c>
      <c r="B142" s="6">
        <v>1.038</v>
      </c>
      <c r="C142" s="6">
        <v>0.0</v>
      </c>
      <c r="D142" s="6">
        <v>0.0</v>
      </c>
      <c r="E142" s="6">
        <v>0.346</v>
      </c>
      <c r="F142" s="6">
        <v>0.142</v>
      </c>
      <c r="G142" s="6">
        <v>0.0</v>
      </c>
      <c r="H142" s="6">
        <v>0.0</v>
      </c>
      <c r="I142" s="6">
        <v>0.142</v>
      </c>
      <c r="J142" s="6">
        <v>0.547</v>
      </c>
      <c r="K142" s="6">
        <v>0.0</v>
      </c>
      <c r="L142" s="6">
        <v>0.0</v>
      </c>
      <c r="M142" s="6">
        <v>0.547</v>
      </c>
      <c r="N142" s="6">
        <v>5760.222</v>
      </c>
    </row>
    <row r="143">
      <c r="A143" s="5">
        <v>46084.479166666664</v>
      </c>
      <c r="B143" s="6">
        <v>1.073</v>
      </c>
      <c r="C143" s="6">
        <v>0.0</v>
      </c>
      <c r="D143" s="6">
        <v>0.0</v>
      </c>
      <c r="E143" s="6">
        <v>0.358</v>
      </c>
      <c r="F143" s="6">
        <v>0.144</v>
      </c>
      <c r="G143" s="6">
        <v>0.0</v>
      </c>
      <c r="H143" s="6">
        <v>0.0</v>
      </c>
      <c r="I143" s="6">
        <v>0.144</v>
      </c>
      <c r="J143" s="6">
        <v>0.538</v>
      </c>
      <c r="K143" s="6">
        <v>0.0</v>
      </c>
      <c r="L143" s="6">
        <v>0.0</v>
      </c>
      <c r="M143" s="6">
        <v>0.538</v>
      </c>
      <c r="N143" s="6">
        <v>5760.234</v>
      </c>
    </row>
    <row r="144">
      <c r="A144" s="5">
        <v>46084.48263888889</v>
      </c>
      <c r="B144" s="6">
        <v>1.066</v>
      </c>
      <c r="C144" s="6">
        <v>0.0</v>
      </c>
      <c r="D144" s="6">
        <v>0.0</v>
      </c>
      <c r="E144" s="6">
        <v>0.355</v>
      </c>
      <c r="F144" s="6">
        <v>0.144</v>
      </c>
      <c r="G144" s="6">
        <v>0.0</v>
      </c>
      <c r="H144" s="6">
        <v>0.0</v>
      </c>
      <c r="I144" s="6">
        <v>0.144</v>
      </c>
      <c r="J144" s="6">
        <v>0.542</v>
      </c>
      <c r="K144" s="6">
        <v>0.0</v>
      </c>
      <c r="L144" s="6">
        <v>0.0</v>
      </c>
      <c r="M144" s="6">
        <v>0.542</v>
      </c>
      <c r="N144" s="6">
        <v>5760.246</v>
      </c>
    </row>
    <row r="145">
      <c r="A145" s="5">
        <v>46084.48611111111</v>
      </c>
      <c r="B145" s="6">
        <v>1.072</v>
      </c>
      <c r="C145" s="6">
        <v>0.0</v>
      </c>
      <c r="D145" s="6">
        <v>0.0</v>
      </c>
      <c r="E145" s="6">
        <v>0.357</v>
      </c>
      <c r="F145" s="6">
        <v>0.144</v>
      </c>
      <c r="G145" s="6">
        <v>0.0</v>
      </c>
      <c r="H145" s="6">
        <v>0.0</v>
      </c>
      <c r="I145" s="6">
        <v>0.144</v>
      </c>
      <c r="J145" s="6">
        <v>0.538</v>
      </c>
      <c r="K145" s="6">
        <v>0.0</v>
      </c>
      <c r="L145" s="6">
        <v>0.0</v>
      </c>
      <c r="M145" s="6">
        <v>0.538</v>
      </c>
      <c r="N145" s="6">
        <v>5760.257</v>
      </c>
    </row>
    <row r="146">
      <c r="A146" s="5">
        <v>46084.489583333336</v>
      </c>
      <c r="B146" s="6">
        <v>1.068</v>
      </c>
      <c r="C146" s="6">
        <v>0.0</v>
      </c>
      <c r="D146" s="6">
        <v>0.0</v>
      </c>
      <c r="E146" s="6">
        <v>0.356</v>
      </c>
      <c r="F146" s="6">
        <v>0.142</v>
      </c>
      <c r="G146" s="6">
        <v>0.0</v>
      </c>
      <c r="H146" s="6">
        <v>0.0</v>
      </c>
      <c r="I146" s="6">
        <v>0.142</v>
      </c>
      <c r="J146" s="6">
        <v>0.534</v>
      </c>
      <c r="K146" s="6">
        <v>0.0</v>
      </c>
      <c r="L146" s="6">
        <v>0.0</v>
      </c>
      <c r="M146" s="6">
        <v>0.534</v>
      </c>
      <c r="N146" s="6">
        <v>5760.269</v>
      </c>
    </row>
    <row r="147">
      <c r="A147" s="5">
        <v>46084.493055555555</v>
      </c>
      <c r="B147" s="6">
        <v>1.064</v>
      </c>
      <c r="C147" s="6">
        <v>0.0</v>
      </c>
      <c r="D147" s="6">
        <v>0.0</v>
      </c>
      <c r="E147" s="6">
        <v>0.355</v>
      </c>
      <c r="F147" s="6">
        <v>0.144</v>
      </c>
      <c r="G147" s="6">
        <v>0.0</v>
      </c>
      <c r="H147" s="6">
        <v>0.0</v>
      </c>
      <c r="I147" s="6">
        <v>0.144</v>
      </c>
      <c r="J147" s="6">
        <v>0.543</v>
      </c>
      <c r="K147" s="6">
        <v>0.0</v>
      </c>
      <c r="L147" s="6">
        <v>0.0</v>
      </c>
      <c r="M147" s="6">
        <v>0.543</v>
      </c>
      <c r="N147" s="6">
        <v>5760.281</v>
      </c>
    </row>
    <row r="148">
      <c r="A148" s="5">
        <v>46084.49652777778</v>
      </c>
      <c r="B148" s="6">
        <v>1.066</v>
      </c>
      <c r="C148" s="6">
        <v>0.0</v>
      </c>
      <c r="D148" s="6">
        <v>0.0</v>
      </c>
      <c r="E148" s="6">
        <v>0.355</v>
      </c>
      <c r="F148" s="6">
        <v>0.144</v>
      </c>
      <c r="G148" s="6">
        <v>0.0</v>
      </c>
      <c r="H148" s="6">
        <v>0.0</v>
      </c>
      <c r="I148" s="6">
        <v>0.144</v>
      </c>
      <c r="J148" s="6">
        <v>0.54</v>
      </c>
      <c r="K148" s="6">
        <v>0.0</v>
      </c>
      <c r="L148" s="6">
        <v>0.0</v>
      </c>
      <c r="M148" s="6">
        <v>0.54</v>
      </c>
      <c r="N148" s="6">
        <v>5760.293</v>
      </c>
    </row>
    <row r="149">
      <c r="A149" s="5">
        <v>46084.5</v>
      </c>
      <c r="B149" s="6">
        <v>1.107</v>
      </c>
      <c r="C149" s="6">
        <v>0.0</v>
      </c>
      <c r="D149" s="6">
        <v>0.0</v>
      </c>
      <c r="E149" s="6">
        <v>0.369</v>
      </c>
      <c r="F149" s="6">
        <v>0.146</v>
      </c>
      <c r="G149" s="6">
        <v>0.0</v>
      </c>
      <c r="H149" s="6">
        <v>0.0</v>
      </c>
      <c r="I149" s="6">
        <v>0.146</v>
      </c>
      <c r="J149" s="6">
        <v>0.528</v>
      </c>
      <c r="K149" s="6">
        <v>0.0</v>
      </c>
      <c r="L149" s="6">
        <v>0.0</v>
      </c>
      <c r="M149" s="6">
        <v>0.528</v>
      </c>
      <c r="N149" s="6">
        <v>5760.305</v>
      </c>
    </row>
    <row r="150">
      <c r="A150" s="5">
        <v>46084.50347222222</v>
      </c>
      <c r="B150" s="6">
        <v>1.071</v>
      </c>
      <c r="C150" s="6">
        <v>0.0</v>
      </c>
      <c r="D150" s="6">
        <v>0.0</v>
      </c>
      <c r="E150" s="6">
        <v>0.357</v>
      </c>
      <c r="F150" s="6">
        <v>0.144</v>
      </c>
      <c r="G150" s="6">
        <v>0.0</v>
      </c>
      <c r="H150" s="6">
        <v>0.0</v>
      </c>
      <c r="I150" s="6">
        <v>0.144</v>
      </c>
      <c r="J150" s="6">
        <v>0.538</v>
      </c>
      <c r="K150" s="6">
        <v>0.0</v>
      </c>
      <c r="L150" s="6">
        <v>0.0</v>
      </c>
      <c r="M150" s="6">
        <v>0.538</v>
      </c>
      <c r="N150" s="6">
        <v>5760.318</v>
      </c>
    </row>
    <row r="151">
      <c r="A151" s="5">
        <v>46084.506944444445</v>
      </c>
      <c r="B151" s="6">
        <v>1.051</v>
      </c>
      <c r="C151" s="6">
        <v>0.0</v>
      </c>
      <c r="D151" s="6">
        <v>0.0</v>
      </c>
      <c r="E151" s="6">
        <v>0.35</v>
      </c>
      <c r="F151" s="6">
        <v>0.143</v>
      </c>
      <c r="G151" s="6">
        <v>0.0</v>
      </c>
      <c r="H151" s="6">
        <v>0.0</v>
      </c>
      <c r="I151" s="6">
        <v>0.143</v>
      </c>
      <c r="J151" s="6">
        <v>0.544</v>
      </c>
      <c r="K151" s="6">
        <v>0.0</v>
      </c>
      <c r="L151" s="6">
        <v>0.0</v>
      </c>
      <c r="M151" s="6">
        <v>0.544</v>
      </c>
      <c r="N151" s="6">
        <v>5760.329</v>
      </c>
    </row>
    <row r="152">
      <c r="A152" s="5">
        <v>46084.510416666664</v>
      </c>
      <c r="B152" s="6">
        <v>1.064</v>
      </c>
      <c r="C152" s="6">
        <v>0.0</v>
      </c>
      <c r="D152" s="6">
        <v>0.0</v>
      </c>
      <c r="E152" s="6">
        <v>0.355</v>
      </c>
      <c r="F152" s="6">
        <v>0.143</v>
      </c>
      <c r="G152" s="6">
        <v>0.0</v>
      </c>
      <c r="H152" s="6">
        <v>0.0</v>
      </c>
      <c r="I152" s="6">
        <v>0.143</v>
      </c>
      <c r="J152" s="6">
        <v>0.539</v>
      </c>
      <c r="K152" s="6">
        <v>0.0</v>
      </c>
      <c r="L152" s="6">
        <v>0.0</v>
      </c>
      <c r="M152" s="6">
        <v>0.539</v>
      </c>
      <c r="N152" s="6">
        <v>5760.341</v>
      </c>
    </row>
    <row r="153">
      <c r="A153" s="5">
        <v>46084.51388888889</v>
      </c>
      <c r="B153" s="6">
        <v>1.062</v>
      </c>
      <c r="C153" s="6">
        <v>0.0</v>
      </c>
      <c r="D153" s="6">
        <v>0.0</v>
      </c>
      <c r="E153" s="6">
        <v>0.354</v>
      </c>
      <c r="F153" s="6">
        <v>0.143</v>
      </c>
      <c r="G153" s="6">
        <v>0.0</v>
      </c>
      <c r="H153" s="6">
        <v>0.0</v>
      </c>
      <c r="I153" s="6">
        <v>0.143</v>
      </c>
      <c r="J153" s="6">
        <v>0.541</v>
      </c>
      <c r="K153" s="6">
        <v>0.0</v>
      </c>
      <c r="L153" s="6">
        <v>0.0</v>
      </c>
      <c r="M153" s="6">
        <v>0.541</v>
      </c>
      <c r="N153" s="6">
        <v>5760.353</v>
      </c>
    </row>
    <row r="154">
      <c r="A154" s="5">
        <v>46084.51736111111</v>
      </c>
      <c r="B154" s="6">
        <v>1.054</v>
      </c>
      <c r="C154" s="6">
        <v>0.0</v>
      </c>
      <c r="D154" s="6">
        <v>0.0</v>
      </c>
      <c r="E154" s="6">
        <v>0.351</v>
      </c>
      <c r="F154" s="6">
        <v>0.142</v>
      </c>
      <c r="G154" s="6">
        <v>0.0</v>
      </c>
      <c r="H154" s="6">
        <v>0.0</v>
      </c>
      <c r="I154" s="6">
        <v>0.142</v>
      </c>
      <c r="J154" s="6">
        <v>0.542</v>
      </c>
      <c r="K154" s="6">
        <v>0.0</v>
      </c>
      <c r="L154" s="6">
        <v>0.0</v>
      </c>
      <c r="M154" s="6">
        <v>0.542</v>
      </c>
      <c r="N154" s="6">
        <v>5760.365</v>
      </c>
    </row>
    <row r="155">
      <c r="A155" s="5">
        <v>46084.520833333336</v>
      </c>
      <c r="B155" s="6">
        <v>1.076</v>
      </c>
      <c r="C155" s="6">
        <v>0.0</v>
      </c>
      <c r="D155" s="6">
        <v>0.0</v>
      </c>
      <c r="E155" s="6">
        <v>0.359</v>
      </c>
      <c r="F155" s="6">
        <v>0.144</v>
      </c>
      <c r="G155" s="6">
        <v>0.0</v>
      </c>
      <c r="H155" s="6">
        <v>0.0</v>
      </c>
      <c r="I155" s="6">
        <v>0.144</v>
      </c>
      <c r="J155" s="6">
        <v>0.538</v>
      </c>
      <c r="K155" s="6">
        <v>0.0</v>
      </c>
      <c r="L155" s="6">
        <v>0.0</v>
      </c>
      <c r="M155" s="6">
        <v>0.538</v>
      </c>
      <c r="N155" s="6">
        <v>5760.377</v>
      </c>
    </row>
    <row r="156">
      <c r="A156" s="5">
        <v>46084.524305555555</v>
      </c>
      <c r="B156" s="6">
        <v>1.076</v>
      </c>
      <c r="C156" s="6">
        <v>0.0</v>
      </c>
      <c r="D156" s="6">
        <v>0.0</v>
      </c>
      <c r="E156" s="6">
        <v>0.359</v>
      </c>
      <c r="F156" s="6">
        <v>0.143</v>
      </c>
      <c r="G156" s="6">
        <v>0.0</v>
      </c>
      <c r="H156" s="6">
        <v>0.0</v>
      </c>
      <c r="I156" s="6">
        <v>0.143</v>
      </c>
      <c r="J156" s="6">
        <v>0.535</v>
      </c>
      <c r="K156" s="6">
        <v>0.0</v>
      </c>
      <c r="L156" s="6">
        <v>0.0</v>
      </c>
      <c r="M156" s="6">
        <v>0.535</v>
      </c>
      <c r="N156" s="6">
        <v>5760.389</v>
      </c>
    </row>
    <row r="157">
      <c r="A157" s="5">
        <v>46084.52777777778</v>
      </c>
      <c r="B157" s="6">
        <v>1.063</v>
      </c>
      <c r="C157" s="6">
        <v>0.0</v>
      </c>
      <c r="D157" s="6">
        <v>0.0</v>
      </c>
      <c r="E157" s="6">
        <v>0.354</v>
      </c>
      <c r="F157" s="6">
        <v>0.143</v>
      </c>
      <c r="G157" s="6">
        <v>0.0</v>
      </c>
      <c r="H157" s="6">
        <v>0.0</v>
      </c>
      <c r="I157" s="6">
        <v>0.143</v>
      </c>
      <c r="J157" s="6">
        <v>0.537</v>
      </c>
      <c r="K157" s="6">
        <v>0.0</v>
      </c>
      <c r="L157" s="6">
        <v>0.0</v>
      </c>
      <c r="M157" s="6">
        <v>0.537</v>
      </c>
      <c r="N157" s="6">
        <v>5760.401</v>
      </c>
    </row>
    <row r="158">
      <c r="A158" s="5">
        <v>46084.53125</v>
      </c>
      <c r="B158" s="6">
        <v>1.054</v>
      </c>
      <c r="C158" s="6">
        <v>0.0</v>
      </c>
      <c r="D158" s="6">
        <v>0.0</v>
      </c>
      <c r="E158" s="6">
        <v>0.351</v>
      </c>
      <c r="F158" s="6">
        <v>0.144</v>
      </c>
      <c r="G158" s="6">
        <v>0.0</v>
      </c>
      <c r="H158" s="6">
        <v>0.0</v>
      </c>
      <c r="I158" s="6">
        <v>0.144</v>
      </c>
      <c r="J158" s="6">
        <v>0.547</v>
      </c>
      <c r="K158" s="6">
        <v>0.0</v>
      </c>
      <c r="L158" s="6">
        <v>0.0</v>
      </c>
      <c r="M158" s="6">
        <v>0.547</v>
      </c>
      <c r="N158" s="6">
        <v>5760.413</v>
      </c>
    </row>
    <row r="159">
      <c r="A159" s="5">
        <v>46084.53472222222</v>
      </c>
      <c r="B159" s="6">
        <v>1.018</v>
      </c>
      <c r="C159" s="6">
        <v>0.0</v>
      </c>
      <c r="D159" s="6">
        <v>0.0</v>
      </c>
      <c r="E159" s="6">
        <v>0.339</v>
      </c>
      <c r="F159" s="6">
        <v>0.143</v>
      </c>
      <c r="G159" s="6">
        <v>0.0</v>
      </c>
      <c r="H159" s="6">
        <v>0.0</v>
      </c>
      <c r="I159" s="6">
        <v>0.143</v>
      </c>
      <c r="J159" s="6">
        <v>0.559</v>
      </c>
      <c r="K159" s="6">
        <v>0.0</v>
      </c>
      <c r="L159" s="6">
        <v>0.0</v>
      </c>
      <c r="M159" s="6">
        <v>0.559</v>
      </c>
      <c r="N159" s="6">
        <v>5760.425</v>
      </c>
    </row>
    <row r="160">
      <c r="A160" s="5">
        <v>46084.538194444445</v>
      </c>
      <c r="B160" s="6">
        <v>1.029</v>
      </c>
      <c r="C160" s="6">
        <v>0.0</v>
      </c>
      <c r="D160" s="6">
        <v>0.0</v>
      </c>
      <c r="E160" s="6">
        <v>0.343</v>
      </c>
      <c r="F160" s="6">
        <v>0.144</v>
      </c>
      <c r="G160" s="6">
        <v>0.0</v>
      </c>
      <c r="H160" s="6">
        <v>0.0</v>
      </c>
      <c r="I160" s="6">
        <v>0.144</v>
      </c>
      <c r="J160" s="6">
        <v>0.558</v>
      </c>
      <c r="K160" s="6">
        <v>0.0</v>
      </c>
      <c r="L160" s="6">
        <v>0.0</v>
      </c>
      <c r="M160" s="6">
        <v>0.558</v>
      </c>
      <c r="N160" s="6">
        <v>5760.437</v>
      </c>
    </row>
    <row r="161">
      <c r="A161" s="5">
        <v>46084.541666666664</v>
      </c>
      <c r="B161" s="6">
        <v>1.078</v>
      </c>
      <c r="C161" s="6">
        <v>0.0</v>
      </c>
      <c r="D161" s="6">
        <v>0.0</v>
      </c>
      <c r="E161" s="6">
        <v>0.359</v>
      </c>
      <c r="F161" s="6">
        <v>0.146</v>
      </c>
      <c r="G161" s="6">
        <v>0.0</v>
      </c>
      <c r="H161" s="6">
        <v>0.0</v>
      </c>
      <c r="I161" s="6">
        <v>0.146</v>
      </c>
      <c r="J161" s="6">
        <v>0.539</v>
      </c>
      <c r="K161" s="6">
        <v>0.0</v>
      </c>
      <c r="L161" s="6">
        <v>0.0</v>
      </c>
      <c r="M161" s="6">
        <v>0.539</v>
      </c>
      <c r="N161" s="6">
        <v>5760.449</v>
      </c>
    </row>
    <row r="162">
      <c r="A162" s="5">
        <v>46084.54513888889</v>
      </c>
      <c r="B162" s="6">
        <v>1.096</v>
      </c>
      <c r="C162" s="6">
        <v>0.0</v>
      </c>
      <c r="D162" s="6">
        <v>0.0</v>
      </c>
      <c r="E162" s="6">
        <v>0.365</v>
      </c>
      <c r="F162" s="6">
        <v>0.147</v>
      </c>
      <c r="G162" s="6">
        <v>0.0</v>
      </c>
      <c r="H162" s="6">
        <v>0.0</v>
      </c>
      <c r="I162" s="6">
        <v>0.147</v>
      </c>
      <c r="J162" s="6">
        <v>0.537</v>
      </c>
      <c r="K162" s="6">
        <v>0.0</v>
      </c>
      <c r="L162" s="6">
        <v>0.0</v>
      </c>
      <c r="M162" s="6">
        <v>0.537</v>
      </c>
      <c r="N162" s="6">
        <v>5760.461</v>
      </c>
    </row>
    <row r="163">
      <c r="A163" s="5">
        <v>46084.54861111111</v>
      </c>
      <c r="B163" s="6">
        <v>1.068</v>
      </c>
      <c r="C163" s="6">
        <v>0.0</v>
      </c>
      <c r="D163" s="6">
        <v>0.0</v>
      </c>
      <c r="E163" s="6">
        <v>0.356</v>
      </c>
      <c r="F163" s="6">
        <v>0.144</v>
      </c>
      <c r="G163" s="6">
        <v>0.0</v>
      </c>
      <c r="H163" s="6">
        <v>0.0</v>
      </c>
      <c r="I163" s="6">
        <v>0.144</v>
      </c>
      <c r="J163" s="6">
        <v>0.537</v>
      </c>
      <c r="K163" s="6">
        <v>0.0</v>
      </c>
      <c r="L163" s="6">
        <v>0.0</v>
      </c>
      <c r="M163" s="6">
        <v>0.537</v>
      </c>
      <c r="N163" s="6">
        <v>5760.473</v>
      </c>
    </row>
    <row r="164">
      <c r="A164" s="5">
        <v>46084.552083333336</v>
      </c>
      <c r="B164" s="6">
        <v>1.044</v>
      </c>
      <c r="C164" s="6">
        <v>0.0</v>
      </c>
      <c r="D164" s="6">
        <v>0.0</v>
      </c>
      <c r="E164" s="6">
        <v>0.348</v>
      </c>
      <c r="F164" s="6">
        <v>0.143</v>
      </c>
      <c r="G164" s="6">
        <v>0.0</v>
      </c>
      <c r="H164" s="6">
        <v>0.0</v>
      </c>
      <c r="I164" s="6">
        <v>0.143</v>
      </c>
      <c r="J164" s="6">
        <v>0.543</v>
      </c>
      <c r="K164" s="6">
        <v>0.0</v>
      </c>
      <c r="L164" s="6">
        <v>0.0</v>
      </c>
      <c r="M164" s="6">
        <v>0.543</v>
      </c>
      <c r="N164" s="6">
        <v>5760.485</v>
      </c>
    </row>
    <row r="165">
      <c r="A165" s="5">
        <v>46084.555555555555</v>
      </c>
      <c r="B165" s="6">
        <v>1.062</v>
      </c>
      <c r="C165" s="6">
        <v>0.0</v>
      </c>
      <c r="D165" s="6">
        <v>0.0</v>
      </c>
      <c r="E165" s="6">
        <v>0.354</v>
      </c>
      <c r="F165" s="6">
        <v>0.145</v>
      </c>
      <c r="G165" s="6">
        <v>0.0</v>
      </c>
      <c r="H165" s="6">
        <v>0.0</v>
      </c>
      <c r="I165" s="6">
        <v>0.145</v>
      </c>
      <c r="J165" s="6">
        <v>0.541</v>
      </c>
      <c r="K165" s="6">
        <v>0.0</v>
      </c>
      <c r="L165" s="6">
        <v>0.0</v>
      </c>
      <c r="M165" s="6">
        <v>0.541</v>
      </c>
      <c r="N165" s="6">
        <v>5760.497</v>
      </c>
    </row>
    <row r="166">
      <c r="A166" s="5">
        <v>46084.55902777778</v>
      </c>
      <c r="B166" s="6">
        <v>1.079</v>
      </c>
      <c r="C166" s="6">
        <v>0.0</v>
      </c>
      <c r="D166" s="6">
        <v>0.0</v>
      </c>
      <c r="E166" s="6">
        <v>0.36</v>
      </c>
      <c r="F166" s="6">
        <v>0.144</v>
      </c>
      <c r="G166" s="6">
        <v>0.0</v>
      </c>
      <c r="H166" s="6">
        <v>0.0</v>
      </c>
      <c r="I166" s="6">
        <v>0.144</v>
      </c>
      <c r="J166" s="6">
        <v>0.532</v>
      </c>
      <c r="K166" s="6">
        <v>0.0</v>
      </c>
      <c r="L166" s="6">
        <v>0.0</v>
      </c>
      <c r="M166" s="6">
        <v>0.532</v>
      </c>
      <c r="N166" s="6">
        <v>5760.509</v>
      </c>
    </row>
    <row r="167">
      <c r="A167" s="5">
        <v>46084.5625</v>
      </c>
      <c r="B167" s="6">
        <v>1.096</v>
      </c>
      <c r="C167" s="6">
        <v>0.0</v>
      </c>
      <c r="D167" s="6">
        <v>0.0</v>
      </c>
      <c r="E167" s="6">
        <v>0.365</v>
      </c>
      <c r="F167" s="6">
        <v>0.144</v>
      </c>
      <c r="G167" s="6">
        <v>0.0</v>
      </c>
      <c r="H167" s="6">
        <v>0.0</v>
      </c>
      <c r="I167" s="6">
        <v>0.144</v>
      </c>
      <c r="J167" s="6">
        <v>0.524</v>
      </c>
      <c r="K167" s="6">
        <v>0.0</v>
      </c>
      <c r="L167" s="6">
        <v>0.0</v>
      </c>
      <c r="M167" s="6">
        <v>0.524</v>
      </c>
      <c r="N167" s="6">
        <v>5760.521</v>
      </c>
    </row>
    <row r="168">
      <c r="A168" s="5">
        <v>46084.56597222222</v>
      </c>
      <c r="B168" s="6">
        <v>1.067</v>
      </c>
      <c r="C168" s="6">
        <v>0.0</v>
      </c>
      <c r="D168" s="6">
        <v>0.0</v>
      </c>
      <c r="E168" s="6">
        <v>0.356</v>
      </c>
      <c r="F168" s="6">
        <v>0.146</v>
      </c>
      <c r="G168" s="6">
        <v>0.0</v>
      </c>
      <c r="H168" s="6">
        <v>0.0</v>
      </c>
      <c r="I168" s="6">
        <v>0.146</v>
      </c>
      <c r="J168" s="6">
        <v>0.54</v>
      </c>
      <c r="K168" s="6">
        <v>0.0</v>
      </c>
      <c r="L168" s="6">
        <v>0.0</v>
      </c>
      <c r="M168" s="6">
        <v>0.54</v>
      </c>
      <c r="N168" s="6">
        <v>5760.533</v>
      </c>
    </row>
    <row r="169">
      <c r="A169" s="5">
        <v>46084.569444444445</v>
      </c>
      <c r="B169" s="6">
        <v>1.021</v>
      </c>
      <c r="C169" s="6">
        <v>0.0</v>
      </c>
      <c r="D169" s="6">
        <v>0.0</v>
      </c>
      <c r="E169" s="6">
        <v>0.34</v>
      </c>
      <c r="F169" s="6">
        <v>0.144</v>
      </c>
      <c r="G169" s="6">
        <v>0.0</v>
      </c>
      <c r="H169" s="6">
        <v>0.0</v>
      </c>
      <c r="I169" s="6">
        <v>0.144</v>
      </c>
      <c r="J169" s="6">
        <v>0.553</v>
      </c>
      <c r="K169" s="6">
        <v>0.0</v>
      </c>
      <c r="L169" s="6">
        <v>0.0</v>
      </c>
      <c r="M169" s="6">
        <v>0.553</v>
      </c>
      <c r="N169" s="6">
        <v>5760.546</v>
      </c>
    </row>
    <row r="170">
      <c r="A170" s="5">
        <v>46084.572916666664</v>
      </c>
      <c r="B170" s="6">
        <v>1.017</v>
      </c>
      <c r="C170" s="6">
        <v>0.0</v>
      </c>
      <c r="D170" s="6">
        <v>0.0</v>
      </c>
      <c r="E170" s="6">
        <v>0.339</v>
      </c>
      <c r="F170" s="6">
        <v>0.141</v>
      </c>
      <c r="G170" s="6">
        <v>0.0</v>
      </c>
      <c r="H170" s="6">
        <v>0.0</v>
      </c>
      <c r="I170" s="6">
        <v>0.141</v>
      </c>
      <c r="J170" s="6">
        <v>0.55</v>
      </c>
      <c r="K170" s="6">
        <v>0.0</v>
      </c>
      <c r="L170" s="6">
        <v>0.0</v>
      </c>
      <c r="M170" s="6">
        <v>0.55</v>
      </c>
      <c r="N170" s="6">
        <v>5760.558</v>
      </c>
    </row>
    <row r="171">
      <c r="A171" s="5">
        <v>46084.57638888889</v>
      </c>
      <c r="B171" s="6">
        <v>1.09</v>
      </c>
      <c r="C171" s="6">
        <v>0.0</v>
      </c>
      <c r="D171" s="6">
        <v>0.0</v>
      </c>
      <c r="E171" s="6">
        <v>0.363</v>
      </c>
      <c r="F171" s="6">
        <v>0.147</v>
      </c>
      <c r="G171" s="6">
        <v>0.0</v>
      </c>
      <c r="H171" s="6">
        <v>0.0</v>
      </c>
      <c r="I171" s="6">
        <v>0.147</v>
      </c>
      <c r="J171" s="6">
        <v>0.538</v>
      </c>
      <c r="K171" s="6">
        <v>0.0</v>
      </c>
      <c r="L171" s="6">
        <v>0.0</v>
      </c>
      <c r="M171" s="6">
        <v>0.538</v>
      </c>
      <c r="N171" s="6">
        <v>5760.57</v>
      </c>
    </row>
    <row r="172">
      <c r="A172" s="5">
        <v>46084.57986111111</v>
      </c>
      <c r="B172" s="6">
        <v>1.087</v>
      </c>
      <c r="C172" s="6">
        <v>0.0</v>
      </c>
      <c r="D172" s="6">
        <v>0.0</v>
      </c>
      <c r="E172" s="6">
        <v>0.362</v>
      </c>
      <c r="F172" s="6">
        <v>0.146</v>
      </c>
      <c r="G172" s="6">
        <v>0.0</v>
      </c>
      <c r="H172" s="6">
        <v>0.0</v>
      </c>
      <c r="I172" s="6">
        <v>0.146</v>
      </c>
      <c r="J172" s="6">
        <v>0.538</v>
      </c>
      <c r="K172" s="6">
        <v>0.0</v>
      </c>
      <c r="L172" s="6">
        <v>0.0</v>
      </c>
      <c r="M172" s="6">
        <v>0.538</v>
      </c>
      <c r="N172" s="6">
        <v>5760.582</v>
      </c>
    </row>
    <row r="173">
      <c r="A173" s="5">
        <v>46084.583333333336</v>
      </c>
      <c r="B173" s="6">
        <v>1.087</v>
      </c>
      <c r="C173" s="6">
        <v>0.0</v>
      </c>
      <c r="D173" s="6">
        <v>0.0</v>
      </c>
      <c r="E173" s="6">
        <v>0.362</v>
      </c>
      <c r="F173" s="6">
        <v>0.146</v>
      </c>
      <c r="G173" s="6">
        <v>0.0</v>
      </c>
      <c r="H173" s="6">
        <v>0.0</v>
      </c>
      <c r="I173" s="6">
        <v>0.146</v>
      </c>
      <c r="J173" s="6">
        <v>0.537</v>
      </c>
      <c r="K173" s="6">
        <v>0.0</v>
      </c>
      <c r="L173" s="6">
        <v>0.0</v>
      </c>
      <c r="M173" s="6">
        <v>0.537</v>
      </c>
      <c r="N173" s="6">
        <v>5760.594</v>
      </c>
    </row>
    <row r="174">
      <c r="A174" s="5">
        <v>46084.586805555555</v>
      </c>
      <c r="B174" s="6">
        <v>1.125</v>
      </c>
      <c r="C174" s="6">
        <v>0.0</v>
      </c>
      <c r="D174" s="6">
        <v>0.0</v>
      </c>
      <c r="E174" s="6">
        <v>0.375</v>
      </c>
      <c r="F174" s="6">
        <v>0.147</v>
      </c>
      <c r="G174" s="6">
        <v>0.0</v>
      </c>
      <c r="H174" s="6">
        <v>0.0</v>
      </c>
      <c r="I174" s="6">
        <v>0.147</v>
      </c>
      <c r="J174" s="6">
        <v>0.521</v>
      </c>
      <c r="K174" s="6">
        <v>0.0</v>
      </c>
      <c r="L174" s="6">
        <v>0.0</v>
      </c>
      <c r="M174" s="6">
        <v>0.521</v>
      </c>
      <c r="N174" s="6">
        <v>5760.606</v>
      </c>
    </row>
    <row r="175">
      <c r="A175" s="5">
        <v>46084.59027777778</v>
      </c>
      <c r="B175" s="6">
        <v>1.095</v>
      </c>
      <c r="C175" s="6">
        <v>0.0</v>
      </c>
      <c r="D175" s="6">
        <v>0.0</v>
      </c>
      <c r="E175" s="6">
        <v>0.365</v>
      </c>
      <c r="F175" s="6">
        <v>0.146</v>
      </c>
      <c r="G175" s="6">
        <v>0.0</v>
      </c>
      <c r="H175" s="6">
        <v>0.0</v>
      </c>
      <c r="I175" s="6">
        <v>0.146</v>
      </c>
      <c r="J175" s="6">
        <v>0.531</v>
      </c>
      <c r="K175" s="6">
        <v>0.0</v>
      </c>
      <c r="L175" s="6">
        <v>0.0</v>
      </c>
      <c r="M175" s="6">
        <v>0.531</v>
      </c>
      <c r="N175" s="6">
        <v>5760.619</v>
      </c>
    </row>
    <row r="176">
      <c r="A176" s="5">
        <v>46084.59375</v>
      </c>
      <c r="B176" s="6">
        <v>1.093</v>
      </c>
      <c r="C176" s="6">
        <v>0.0</v>
      </c>
      <c r="D176" s="6">
        <v>0.0</v>
      </c>
      <c r="E176" s="6">
        <v>0.364</v>
      </c>
      <c r="F176" s="6">
        <v>0.144</v>
      </c>
      <c r="G176" s="6">
        <v>0.0</v>
      </c>
      <c r="H176" s="6">
        <v>0.0</v>
      </c>
      <c r="I176" s="6">
        <v>0.144</v>
      </c>
      <c r="J176" s="6">
        <v>0.527</v>
      </c>
      <c r="K176" s="6">
        <v>0.0</v>
      </c>
      <c r="L176" s="6">
        <v>0.0</v>
      </c>
      <c r="M176" s="6">
        <v>0.527</v>
      </c>
      <c r="N176" s="6">
        <v>5760.631</v>
      </c>
    </row>
    <row r="177">
      <c r="A177" s="5">
        <v>46084.59722222222</v>
      </c>
      <c r="B177" s="6">
        <v>0.919</v>
      </c>
      <c r="C177" s="6">
        <v>0.0</v>
      </c>
      <c r="D177" s="6">
        <v>0.0</v>
      </c>
      <c r="E177" s="6">
        <v>0.306</v>
      </c>
      <c r="F177" s="6">
        <v>0.075</v>
      </c>
      <c r="G177" s="6">
        <v>0.0</v>
      </c>
      <c r="H177" s="6">
        <v>0.0</v>
      </c>
      <c r="I177" s="6">
        <v>0.075</v>
      </c>
      <c r="J177" s="6">
        <v>0.327</v>
      </c>
      <c r="K177" s="6">
        <v>0.0</v>
      </c>
      <c r="L177" s="6">
        <v>0.0</v>
      </c>
      <c r="M177" s="6">
        <v>0.327</v>
      </c>
      <c r="N177" s="6">
        <v>5760.638</v>
      </c>
    </row>
    <row r="178">
      <c r="A178" s="5">
        <v>46084.600694444445</v>
      </c>
      <c r="B178" s="6">
        <v>0.947</v>
      </c>
      <c r="C178" s="6">
        <v>0.0</v>
      </c>
      <c r="D178" s="6">
        <v>0.0</v>
      </c>
      <c r="E178" s="6">
        <v>0.316</v>
      </c>
      <c r="F178" s="6">
        <v>0.077</v>
      </c>
      <c r="G178" s="6">
        <v>0.0</v>
      </c>
      <c r="H178" s="6">
        <v>0.0</v>
      </c>
      <c r="I178" s="6">
        <v>0.077</v>
      </c>
      <c r="J178" s="6">
        <v>0.325</v>
      </c>
      <c r="K178" s="6">
        <v>0.0</v>
      </c>
      <c r="L178" s="6">
        <v>0.0</v>
      </c>
      <c r="M178" s="6">
        <v>0.325</v>
      </c>
      <c r="N178" s="6">
        <v>5760.644</v>
      </c>
    </row>
    <row r="179">
      <c r="A179" s="5">
        <v>46084.604166666664</v>
      </c>
      <c r="B179" s="6">
        <v>0.921</v>
      </c>
      <c r="C179" s="6">
        <v>0.0</v>
      </c>
      <c r="D179" s="6">
        <v>0.0</v>
      </c>
      <c r="E179" s="6">
        <v>0.307</v>
      </c>
      <c r="F179" s="6">
        <v>0.076</v>
      </c>
      <c r="G179" s="6">
        <v>0.0</v>
      </c>
      <c r="H179" s="6">
        <v>0.0</v>
      </c>
      <c r="I179" s="6">
        <v>0.076</v>
      </c>
      <c r="J179" s="6">
        <v>0.327</v>
      </c>
      <c r="K179" s="6">
        <v>0.0</v>
      </c>
      <c r="L179" s="6">
        <v>0.0</v>
      </c>
      <c r="M179" s="6">
        <v>0.327</v>
      </c>
      <c r="N179" s="6">
        <v>5760.65</v>
      </c>
    </row>
    <row r="180">
      <c r="A180" s="5">
        <v>46084.60763888889</v>
      </c>
      <c r="B180" s="6">
        <v>0.982</v>
      </c>
      <c r="C180" s="6">
        <v>0.0</v>
      </c>
      <c r="D180" s="6">
        <v>0.0</v>
      </c>
      <c r="E180" s="6">
        <v>0.327</v>
      </c>
      <c r="F180" s="6">
        <v>0.079</v>
      </c>
      <c r="G180" s="6">
        <v>0.0</v>
      </c>
      <c r="H180" s="6">
        <v>0.0</v>
      </c>
      <c r="I180" s="6">
        <v>0.079</v>
      </c>
      <c r="J180" s="6">
        <v>0.324</v>
      </c>
      <c r="K180" s="6">
        <v>0.0</v>
      </c>
      <c r="L180" s="6">
        <v>0.0</v>
      </c>
      <c r="M180" s="6">
        <v>0.324</v>
      </c>
      <c r="N180" s="6">
        <v>5760.657</v>
      </c>
    </row>
    <row r="181">
      <c r="A181" s="5">
        <v>46084.61111111111</v>
      </c>
      <c r="B181" s="6">
        <v>0.943</v>
      </c>
      <c r="C181" s="6">
        <v>0.0</v>
      </c>
      <c r="D181" s="6">
        <v>0.0</v>
      </c>
      <c r="E181" s="6">
        <v>0.314</v>
      </c>
      <c r="F181" s="6">
        <v>0.076</v>
      </c>
      <c r="G181" s="6">
        <v>0.0</v>
      </c>
      <c r="H181" s="6">
        <v>0.0</v>
      </c>
      <c r="I181" s="6">
        <v>0.076</v>
      </c>
      <c r="J181" s="6">
        <v>0.326</v>
      </c>
      <c r="K181" s="6">
        <v>0.0</v>
      </c>
      <c r="L181" s="6">
        <v>0.0</v>
      </c>
      <c r="M181" s="6">
        <v>0.326</v>
      </c>
      <c r="N181" s="6">
        <v>5760.663</v>
      </c>
    </row>
    <row r="182">
      <c r="A182" s="5">
        <v>46084.614583333336</v>
      </c>
      <c r="B182" s="6">
        <v>0.953</v>
      </c>
      <c r="C182" s="6">
        <v>0.0</v>
      </c>
      <c r="D182" s="6">
        <v>0.0</v>
      </c>
      <c r="E182" s="6">
        <v>0.318</v>
      </c>
      <c r="F182" s="6">
        <v>0.077</v>
      </c>
      <c r="G182" s="6">
        <v>0.0</v>
      </c>
      <c r="H182" s="6">
        <v>0.0</v>
      </c>
      <c r="I182" s="6">
        <v>0.077</v>
      </c>
      <c r="J182" s="6">
        <v>0.324</v>
      </c>
      <c r="K182" s="6">
        <v>0.0</v>
      </c>
      <c r="L182" s="6">
        <v>0.0</v>
      </c>
      <c r="M182" s="6">
        <v>0.324</v>
      </c>
      <c r="N182" s="6">
        <v>5760.67</v>
      </c>
    </row>
    <row r="183">
      <c r="A183" s="5">
        <v>46084.618055555555</v>
      </c>
      <c r="B183" s="6">
        <v>0.97</v>
      </c>
      <c r="C183" s="6">
        <v>0.0</v>
      </c>
      <c r="D183" s="6">
        <v>0.0</v>
      </c>
      <c r="E183" s="6">
        <v>0.323</v>
      </c>
      <c r="F183" s="6">
        <v>0.077</v>
      </c>
      <c r="G183" s="6">
        <v>0.0</v>
      </c>
      <c r="H183" s="6">
        <v>0.0</v>
      </c>
      <c r="I183" s="6">
        <v>0.077</v>
      </c>
      <c r="J183" s="6">
        <v>0.32</v>
      </c>
      <c r="K183" s="6">
        <v>0.0</v>
      </c>
      <c r="L183" s="6">
        <v>0.0</v>
      </c>
      <c r="M183" s="6">
        <v>0.32</v>
      </c>
      <c r="N183" s="6">
        <v>5760.676</v>
      </c>
    </row>
    <row r="184">
      <c r="A184" s="5">
        <v>46084.62152777778</v>
      </c>
      <c r="B184" s="6">
        <v>0.936</v>
      </c>
      <c r="C184" s="6">
        <v>0.0</v>
      </c>
      <c r="D184" s="6">
        <v>0.0</v>
      </c>
      <c r="E184" s="6">
        <v>0.312</v>
      </c>
      <c r="F184" s="6">
        <v>0.076</v>
      </c>
      <c r="G184" s="6">
        <v>0.0</v>
      </c>
      <c r="H184" s="6">
        <v>0.0</v>
      </c>
      <c r="I184" s="6">
        <v>0.076</v>
      </c>
      <c r="J184" s="6">
        <v>0.325</v>
      </c>
      <c r="K184" s="6">
        <v>0.0</v>
      </c>
      <c r="L184" s="6">
        <v>0.0</v>
      </c>
      <c r="M184" s="6">
        <v>0.325</v>
      </c>
      <c r="N184" s="6">
        <v>5760.682</v>
      </c>
    </row>
    <row r="185">
      <c r="A185" s="5">
        <v>46084.625</v>
      </c>
      <c r="B185" s="6">
        <v>0.983</v>
      </c>
      <c r="C185" s="6">
        <v>0.0</v>
      </c>
      <c r="D185" s="6">
        <v>0.0</v>
      </c>
      <c r="E185" s="6">
        <v>0.328</v>
      </c>
      <c r="F185" s="6">
        <v>0.078</v>
      </c>
      <c r="G185" s="6">
        <v>0.0</v>
      </c>
      <c r="H185" s="6">
        <v>0.0</v>
      </c>
      <c r="I185" s="6">
        <v>0.078</v>
      </c>
      <c r="J185" s="6">
        <v>0.319</v>
      </c>
      <c r="K185" s="6">
        <v>0.0</v>
      </c>
      <c r="L185" s="6">
        <v>0.0</v>
      </c>
      <c r="M185" s="6">
        <v>0.319</v>
      </c>
      <c r="N185" s="6">
        <v>5760.689</v>
      </c>
    </row>
    <row r="186">
      <c r="A186" s="5">
        <v>46084.62847222222</v>
      </c>
      <c r="B186" s="6">
        <v>0.99</v>
      </c>
      <c r="C186" s="6">
        <v>0.0</v>
      </c>
      <c r="D186" s="6">
        <v>0.0</v>
      </c>
      <c r="E186" s="6">
        <v>0.33</v>
      </c>
      <c r="F186" s="6">
        <v>0.078</v>
      </c>
      <c r="G186" s="6">
        <v>0.0</v>
      </c>
      <c r="H186" s="6">
        <v>0.0</v>
      </c>
      <c r="I186" s="6">
        <v>0.078</v>
      </c>
      <c r="J186" s="6">
        <v>0.32</v>
      </c>
      <c r="K186" s="6">
        <v>0.0</v>
      </c>
      <c r="L186" s="6">
        <v>0.0</v>
      </c>
      <c r="M186" s="6">
        <v>0.32</v>
      </c>
      <c r="N186" s="6">
        <v>5760.696</v>
      </c>
    </row>
    <row r="187">
      <c r="A187" s="5">
        <v>46084.631944444445</v>
      </c>
      <c r="B187" s="6">
        <v>0.964</v>
      </c>
      <c r="C187" s="6">
        <v>0.0</v>
      </c>
      <c r="D187" s="6">
        <v>0.0</v>
      </c>
      <c r="E187" s="6">
        <v>0.321</v>
      </c>
      <c r="F187" s="6">
        <v>0.078</v>
      </c>
      <c r="G187" s="6">
        <v>0.0</v>
      </c>
      <c r="H187" s="6">
        <v>0.0</v>
      </c>
      <c r="I187" s="6">
        <v>0.078</v>
      </c>
      <c r="J187" s="6">
        <v>0.326</v>
      </c>
      <c r="K187" s="6">
        <v>0.0</v>
      </c>
      <c r="L187" s="6">
        <v>0.0</v>
      </c>
      <c r="M187" s="6">
        <v>0.326</v>
      </c>
      <c r="N187" s="6">
        <v>5760.702</v>
      </c>
    </row>
    <row r="188">
      <c r="A188" s="5">
        <v>46084.635416666664</v>
      </c>
      <c r="B188" s="6">
        <v>0.955</v>
      </c>
      <c r="C188" s="6">
        <v>0.0</v>
      </c>
      <c r="D188" s="6">
        <v>0.0</v>
      </c>
      <c r="E188" s="6">
        <v>0.318</v>
      </c>
      <c r="F188" s="6">
        <v>0.076</v>
      </c>
      <c r="G188" s="6">
        <v>0.0</v>
      </c>
      <c r="H188" s="6">
        <v>0.0</v>
      </c>
      <c r="I188" s="6">
        <v>0.076</v>
      </c>
      <c r="J188" s="6">
        <v>0.323</v>
      </c>
      <c r="K188" s="6">
        <v>0.0</v>
      </c>
      <c r="L188" s="6">
        <v>0.0</v>
      </c>
      <c r="M188" s="6">
        <v>0.323</v>
      </c>
      <c r="N188" s="6">
        <v>5760.708</v>
      </c>
    </row>
    <row r="189">
      <c r="A189" s="5">
        <v>46084.63888888889</v>
      </c>
      <c r="B189" s="6">
        <v>0.958</v>
      </c>
      <c r="C189" s="6">
        <v>0.0</v>
      </c>
      <c r="D189" s="6">
        <v>0.0</v>
      </c>
      <c r="E189" s="6">
        <v>0.319</v>
      </c>
      <c r="F189" s="6">
        <v>0.078</v>
      </c>
      <c r="G189" s="6">
        <v>0.0</v>
      </c>
      <c r="H189" s="6">
        <v>0.0</v>
      </c>
      <c r="I189" s="6">
        <v>0.078</v>
      </c>
      <c r="J189" s="6">
        <v>0.326</v>
      </c>
      <c r="K189" s="6">
        <v>0.0</v>
      </c>
      <c r="L189" s="6">
        <v>0.0</v>
      </c>
      <c r="M189" s="6">
        <v>0.326</v>
      </c>
      <c r="N189" s="6">
        <v>5760.715</v>
      </c>
    </row>
    <row r="190">
      <c r="A190" s="5">
        <v>46084.64236111111</v>
      </c>
      <c r="B190" s="6">
        <v>0.971</v>
      </c>
      <c r="C190" s="6">
        <v>0.0</v>
      </c>
      <c r="D190" s="6">
        <v>0.0</v>
      </c>
      <c r="E190" s="6">
        <v>0.324</v>
      </c>
      <c r="F190" s="6">
        <v>0.077</v>
      </c>
      <c r="G190" s="6">
        <v>0.0</v>
      </c>
      <c r="H190" s="6">
        <v>0.0</v>
      </c>
      <c r="I190" s="6">
        <v>0.077</v>
      </c>
      <c r="J190" s="6">
        <v>0.319</v>
      </c>
      <c r="K190" s="6">
        <v>0.0</v>
      </c>
      <c r="L190" s="6">
        <v>0.0</v>
      </c>
      <c r="M190" s="6">
        <v>0.319</v>
      </c>
      <c r="N190" s="6">
        <v>5760.721</v>
      </c>
    </row>
    <row r="191">
      <c r="A191" s="5">
        <v>46084.645833333336</v>
      </c>
      <c r="B191" s="6">
        <v>0.997</v>
      </c>
      <c r="C191" s="6">
        <v>0.0</v>
      </c>
      <c r="D191" s="6">
        <v>0.0</v>
      </c>
      <c r="E191" s="6">
        <v>0.332</v>
      </c>
      <c r="F191" s="6">
        <v>0.079</v>
      </c>
      <c r="G191" s="6">
        <v>0.0</v>
      </c>
      <c r="H191" s="6">
        <v>0.0</v>
      </c>
      <c r="I191" s="6">
        <v>0.079</v>
      </c>
      <c r="J191" s="6">
        <v>0.321</v>
      </c>
      <c r="K191" s="6">
        <v>0.0</v>
      </c>
      <c r="L191" s="6">
        <v>0.0</v>
      </c>
      <c r="M191" s="6">
        <v>0.321</v>
      </c>
      <c r="N191" s="6">
        <v>5760.728</v>
      </c>
    </row>
    <row r="192">
      <c r="A192" s="5">
        <v>46084.649305555555</v>
      </c>
      <c r="B192" s="6">
        <v>0.906</v>
      </c>
      <c r="C192" s="6">
        <v>0.0</v>
      </c>
      <c r="D192" s="6">
        <v>0.0</v>
      </c>
      <c r="E192" s="6">
        <v>0.302</v>
      </c>
      <c r="F192" s="6">
        <v>0.073</v>
      </c>
      <c r="G192" s="6">
        <v>0.0</v>
      </c>
      <c r="H192" s="6">
        <v>0.0</v>
      </c>
      <c r="I192" s="6">
        <v>0.073</v>
      </c>
      <c r="J192" s="6">
        <v>0.325</v>
      </c>
      <c r="K192" s="6">
        <v>0.0</v>
      </c>
      <c r="L192" s="6">
        <v>0.0</v>
      </c>
      <c r="M192" s="6">
        <v>0.325</v>
      </c>
      <c r="N192" s="6">
        <v>5760.734</v>
      </c>
    </row>
    <row r="193">
      <c r="A193" s="5">
        <v>46084.65277777778</v>
      </c>
      <c r="B193" s="6">
        <v>0.931</v>
      </c>
      <c r="C193" s="6">
        <v>0.0</v>
      </c>
      <c r="D193" s="6">
        <v>0.0</v>
      </c>
      <c r="E193" s="6">
        <v>0.31</v>
      </c>
      <c r="F193" s="6">
        <v>0.075</v>
      </c>
      <c r="G193" s="6">
        <v>0.0</v>
      </c>
      <c r="H193" s="6">
        <v>0.0</v>
      </c>
      <c r="I193" s="6">
        <v>0.075</v>
      </c>
      <c r="J193" s="6">
        <v>0.326</v>
      </c>
      <c r="K193" s="6">
        <v>0.0</v>
      </c>
      <c r="L193" s="6">
        <v>0.0</v>
      </c>
      <c r="M193" s="6">
        <v>0.326</v>
      </c>
      <c r="N193" s="6">
        <v>5760.74</v>
      </c>
    </row>
    <row r="194">
      <c r="A194" s="5">
        <v>46084.65625</v>
      </c>
      <c r="B194" s="6">
        <v>0.916</v>
      </c>
      <c r="C194" s="6">
        <v>0.0</v>
      </c>
      <c r="D194" s="6">
        <v>0.0</v>
      </c>
      <c r="E194" s="6">
        <v>0.305</v>
      </c>
      <c r="F194" s="6">
        <v>0.074</v>
      </c>
      <c r="G194" s="6">
        <v>0.0</v>
      </c>
      <c r="H194" s="6">
        <v>0.0</v>
      </c>
      <c r="I194" s="6">
        <v>0.074</v>
      </c>
      <c r="J194" s="6">
        <v>0.326</v>
      </c>
      <c r="K194" s="6">
        <v>0.0</v>
      </c>
      <c r="L194" s="6">
        <v>0.0</v>
      </c>
      <c r="M194" s="6">
        <v>0.326</v>
      </c>
      <c r="N194" s="6">
        <v>5760.747</v>
      </c>
    </row>
    <row r="195">
      <c r="A195" s="5">
        <v>46084.65972222222</v>
      </c>
      <c r="B195" s="6">
        <v>0.952</v>
      </c>
      <c r="C195" s="6">
        <v>0.0</v>
      </c>
      <c r="D195" s="6">
        <v>0.0</v>
      </c>
      <c r="E195" s="6">
        <v>0.317</v>
      </c>
      <c r="F195" s="6">
        <v>0.076</v>
      </c>
      <c r="G195" s="6">
        <v>0.0</v>
      </c>
      <c r="H195" s="6">
        <v>0.0</v>
      </c>
      <c r="I195" s="6">
        <v>0.076</v>
      </c>
      <c r="J195" s="6">
        <v>0.322</v>
      </c>
      <c r="K195" s="6">
        <v>0.0</v>
      </c>
      <c r="L195" s="6">
        <v>0.0</v>
      </c>
      <c r="M195" s="6">
        <v>0.322</v>
      </c>
      <c r="N195" s="6">
        <v>5760.753</v>
      </c>
    </row>
    <row r="196">
      <c r="A196" s="5">
        <v>46084.663194444445</v>
      </c>
      <c r="B196" s="6">
        <v>0.91</v>
      </c>
      <c r="C196" s="6">
        <v>0.0</v>
      </c>
      <c r="D196" s="6">
        <v>0.0</v>
      </c>
      <c r="E196" s="6">
        <v>0.303</v>
      </c>
      <c r="F196" s="6">
        <v>0.074</v>
      </c>
      <c r="G196" s="6">
        <v>0.0</v>
      </c>
      <c r="H196" s="6">
        <v>0.0</v>
      </c>
      <c r="I196" s="6">
        <v>0.074</v>
      </c>
      <c r="J196" s="6">
        <v>0.329</v>
      </c>
      <c r="K196" s="6">
        <v>0.0</v>
      </c>
      <c r="L196" s="6">
        <v>0.0</v>
      </c>
      <c r="M196" s="6">
        <v>0.329</v>
      </c>
      <c r="N196" s="6">
        <v>5760.759</v>
      </c>
    </row>
    <row r="197">
      <c r="A197" s="5">
        <v>46084.666666666664</v>
      </c>
      <c r="B197" s="6">
        <v>0.973</v>
      </c>
      <c r="C197" s="6">
        <v>0.0</v>
      </c>
      <c r="D197" s="6">
        <v>0.0</v>
      </c>
      <c r="E197" s="6">
        <v>0.324</v>
      </c>
      <c r="F197" s="6">
        <v>0.078</v>
      </c>
      <c r="G197" s="6">
        <v>0.0</v>
      </c>
      <c r="H197" s="6">
        <v>0.0</v>
      </c>
      <c r="I197" s="6">
        <v>0.078</v>
      </c>
      <c r="J197" s="6">
        <v>0.323</v>
      </c>
      <c r="K197" s="6">
        <v>0.0</v>
      </c>
      <c r="L197" s="6">
        <v>0.0</v>
      </c>
      <c r="M197" s="6">
        <v>0.323</v>
      </c>
      <c r="N197" s="6">
        <v>5760.766</v>
      </c>
    </row>
    <row r="198">
      <c r="A198" s="5">
        <v>46084.67013888889</v>
      </c>
      <c r="B198" s="6">
        <v>0.982</v>
      </c>
      <c r="C198" s="6">
        <v>0.0</v>
      </c>
      <c r="D198" s="6">
        <v>0.0</v>
      </c>
      <c r="E198" s="6">
        <v>0.327</v>
      </c>
      <c r="F198" s="6">
        <v>0.078</v>
      </c>
      <c r="G198" s="6">
        <v>0.0</v>
      </c>
      <c r="H198" s="6">
        <v>0.0</v>
      </c>
      <c r="I198" s="6">
        <v>0.078</v>
      </c>
      <c r="J198" s="6">
        <v>0.318</v>
      </c>
      <c r="K198" s="6">
        <v>0.0</v>
      </c>
      <c r="L198" s="6">
        <v>0.0</v>
      </c>
      <c r="M198" s="6">
        <v>0.318</v>
      </c>
      <c r="N198" s="6">
        <v>5760.772</v>
      </c>
    </row>
    <row r="199">
      <c r="A199" s="5">
        <v>46084.67361111111</v>
      </c>
      <c r="B199" s="6">
        <v>0.908</v>
      </c>
      <c r="C199" s="6">
        <v>0.0</v>
      </c>
      <c r="D199" s="6">
        <v>0.0</v>
      </c>
      <c r="E199" s="6">
        <v>0.303</v>
      </c>
      <c r="F199" s="6">
        <v>0.075</v>
      </c>
      <c r="G199" s="6">
        <v>0.0</v>
      </c>
      <c r="H199" s="6">
        <v>0.0</v>
      </c>
      <c r="I199" s="6">
        <v>0.075</v>
      </c>
      <c r="J199" s="6">
        <v>0.328</v>
      </c>
      <c r="K199" s="6">
        <v>0.0</v>
      </c>
      <c r="L199" s="6">
        <v>0.0</v>
      </c>
      <c r="M199" s="6">
        <v>0.328</v>
      </c>
      <c r="N199" s="6">
        <v>5760.779</v>
      </c>
    </row>
    <row r="200">
      <c r="A200" s="5">
        <v>46084.677083333336</v>
      </c>
      <c r="B200" s="6">
        <v>0.931</v>
      </c>
      <c r="C200" s="6">
        <v>0.0</v>
      </c>
      <c r="D200" s="6">
        <v>0.0</v>
      </c>
      <c r="E200" s="6">
        <v>0.31</v>
      </c>
      <c r="F200" s="6">
        <v>0.075</v>
      </c>
      <c r="G200" s="6">
        <v>0.0</v>
      </c>
      <c r="H200" s="6">
        <v>0.0</v>
      </c>
      <c r="I200" s="6">
        <v>0.075</v>
      </c>
      <c r="J200" s="6">
        <v>0.323</v>
      </c>
      <c r="K200" s="6">
        <v>0.0</v>
      </c>
      <c r="L200" s="6">
        <v>0.0</v>
      </c>
      <c r="M200" s="6">
        <v>0.323</v>
      </c>
      <c r="N200" s="6">
        <v>5760.785</v>
      </c>
    </row>
    <row r="201">
      <c r="A201" s="5">
        <v>46084.680555555555</v>
      </c>
      <c r="B201" s="6">
        <v>0.921</v>
      </c>
      <c r="C201" s="6">
        <v>0.0</v>
      </c>
      <c r="D201" s="6">
        <v>0.0</v>
      </c>
      <c r="E201" s="6">
        <v>0.307</v>
      </c>
      <c r="F201" s="6">
        <v>0.075</v>
      </c>
      <c r="G201" s="6">
        <v>0.0</v>
      </c>
      <c r="H201" s="6">
        <v>0.0</v>
      </c>
      <c r="I201" s="6">
        <v>0.075</v>
      </c>
      <c r="J201" s="6">
        <v>0.323</v>
      </c>
      <c r="K201" s="6">
        <v>0.0</v>
      </c>
      <c r="L201" s="6">
        <v>0.0</v>
      </c>
      <c r="M201" s="6">
        <v>0.323</v>
      </c>
      <c r="N201" s="6">
        <v>5760.791</v>
      </c>
    </row>
    <row r="202">
      <c r="A202" s="5">
        <v>46084.68402777778</v>
      </c>
      <c r="B202" s="6">
        <v>0.924</v>
      </c>
      <c r="C202" s="6">
        <v>0.0</v>
      </c>
      <c r="D202" s="6">
        <v>0.0</v>
      </c>
      <c r="E202" s="6">
        <v>0.308</v>
      </c>
      <c r="F202" s="6">
        <v>0.076</v>
      </c>
      <c r="G202" s="6">
        <v>0.0</v>
      </c>
      <c r="H202" s="6">
        <v>0.0</v>
      </c>
      <c r="I202" s="6">
        <v>0.076</v>
      </c>
      <c r="J202" s="6">
        <v>0.325</v>
      </c>
      <c r="K202" s="6">
        <v>0.0</v>
      </c>
      <c r="L202" s="6">
        <v>0.0</v>
      </c>
      <c r="M202" s="6">
        <v>0.325</v>
      </c>
      <c r="N202" s="6">
        <v>5760.798</v>
      </c>
    </row>
    <row r="203">
      <c r="A203" s="5">
        <v>46084.6875</v>
      </c>
      <c r="B203" s="6">
        <v>0.944</v>
      </c>
      <c r="C203" s="6">
        <v>0.0</v>
      </c>
      <c r="D203" s="6">
        <v>0.0</v>
      </c>
      <c r="E203" s="6">
        <v>0.315</v>
      </c>
      <c r="F203" s="6">
        <v>0.077</v>
      </c>
      <c r="G203" s="6">
        <v>0.0</v>
      </c>
      <c r="H203" s="6">
        <v>0.0</v>
      </c>
      <c r="I203" s="6">
        <v>0.077</v>
      </c>
      <c r="J203" s="6">
        <v>0.324</v>
      </c>
      <c r="K203" s="6">
        <v>0.0</v>
      </c>
      <c r="L203" s="6">
        <v>0.0</v>
      </c>
      <c r="M203" s="6">
        <v>0.324</v>
      </c>
      <c r="N203" s="6">
        <v>5760.804</v>
      </c>
    </row>
    <row r="204">
      <c r="A204" s="5">
        <v>46084.69097222222</v>
      </c>
      <c r="B204" s="6">
        <v>0.951</v>
      </c>
      <c r="C204" s="6">
        <v>0.0</v>
      </c>
      <c r="D204" s="6">
        <v>0.0</v>
      </c>
      <c r="E204" s="6">
        <v>0.317</v>
      </c>
      <c r="F204" s="6">
        <v>0.076</v>
      </c>
      <c r="G204" s="6">
        <v>0.0</v>
      </c>
      <c r="H204" s="6">
        <v>0.0</v>
      </c>
      <c r="I204" s="6">
        <v>0.076</v>
      </c>
      <c r="J204" s="6">
        <v>0.319</v>
      </c>
      <c r="K204" s="6">
        <v>0.0</v>
      </c>
      <c r="L204" s="6">
        <v>0.0</v>
      </c>
      <c r="M204" s="6">
        <v>0.319</v>
      </c>
      <c r="N204" s="6">
        <v>5760.81</v>
      </c>
    </row>
    <row r="205">
      <c r="A205" s="5">
        <v>46084.694444444445</v>
      </c>
      <c r="B205" s="6">
        <v>0.94</v>
      </c>
      <c r="C205" s="6">
        <v>0.0</v>
      </c>
      <c r="D205" s="6">
        <v>0.0</v>
      </c>
      <c r="E205" s="6">
        <v>0.313</v>
      </c>
      <c r="F205" s="6">
        <v>0.076</v>
      </c>
      <c r="G205" s="6">
        <v>0.0</v>
      </c>
      <c r="H205" s="6">
        <v>0.0</v>
      </c>
      <c r="I205" s="6">
        <v>0.076</v>
      </c>
      <c r="J205" s="6">
        <v>0.324</v>
      </c>
      <c r="K205" s="6">
        <v>0.0</v>
      </c>
      <c r="L205" s="6">
        <v>0.0</v>
      </c>
      <c r="M205" s="6">
        <v>0.324</v>
      </c>
      <c r="N205" s="6">
        <v>5760.817</v>
      </c>
    </row>
    <row r="206">
      <c r="A206" s="5">
        <v>46084.697916666664</v>
      </c>
      <c r="B206" s="6">
        <v>0.991</v>
      </c>
      <c r="C206" s="6">
        <v>0.0</v>
      </c>
      <c r="D206" s="6">
        <v>0.0</v>
      </c>
      <c r="E206" s="6">
        <v>0.33</v>
      </c>
      <c r="F206" s="6">
        <v>0.079</v>
      </c>
      <c r="G206" s="6">
        <v>0.0</v>
      </c>
      <c r="H206" s="6">
        <v>0.0</v>
      </c>
      <c r="I206" s="6">
        <v>0.079</v>
      </c>
      <c r="J206" s="6">
        <v>0.32</v>
      </c>
      <c r="K206" s="6">
        <v>0.0</v>
      </c>
      <c r="L206" s="6">
        <v>0.0</v>
      </c>
      <c r="M206" s="6">
        <v>0.32</v>
      </c>
      <c r="N206" s="6">
        <v>5760.823</v>
      </c>
    </row>
    <row r="207">
      <c r="A207" s="5">
        <v>46084.70138888889</v>
      </c>
      <c r="B207" s="6">
        <v>0.96</v>
      </c>
      <c r="C207" s="6">
        <v>0.0</v>
      </c>
      <c r="D207" s="6">
        <v>0.0</v>
      </c>
      <c r="E207" s="6">
        <v>0.32</v>
      </c>
      <c r="F207" s="6">
        <v>0.078</v>
      </c>
      <c r="G207" s="6">
        <v>0.0</v>
      </c>
      <c r="H207" s="6">
        <v>0.0</v>
      </c>
      <c r="I207" s="6">
        <v>0.078</v>
      </c>
      <c r="J207" s="6">
        <v>0.324</v>
      </c>
      <c r="K207" s="6">
        <v>0.0</v>
      </c>
      <c r="L207" s="6">
        <v>0.0</v>
      </c>
      <c r="M207" s="6">
        <v>0.324</v>
      </c>
      <c r="N207" s="6">
        <v>5760.83</v>
      </c>
    </row>
    <row r="208">
      <c r="A208" s="5">
        <v>46084.70486111111</v>
      </c>
      <c r="B208" s="6">
        <v>0.965</v>
      </c>
      <c r="C208" s="6">
        <v>0.0</v>
      </c>
      <c r="D208" s="6">
        <v>0.0</v>
      </c>
      <c r="E208" s="6">
        <v>0.322</v>
      </c>
      <c r="F208" s="6">
        <v>0.077</v>
      </c>
      <c r="G208" s="6">
        <v>0.0</v>
      </c>
      <c r="H208" s="6">
        <v>0.0</v>
      </c>
      <c r="I208" s="6">
        <v>0.077</v>
      </c>
      <c r="J208" s="6">
        <v>0.321</v>
      </c>
      <c r="K208" s="6">
        <v>0.0</v>
      </c>
      <c r="L208" s="6">
        <v>0.0</v>
      </c>
      <c r="M208" s="6">
        <v>0.321</v>
      </c>
      <c r="N208" s="6">
        <v>5760.836</v>
      </c>
    </row>
    <row r="209">
      <c r="A209" s="5">
        <v>46084.708333333336</v>
      </c>
      <c r="B209" s="6">
        <v>0.986</v>
      </c>
      <c r="C209" s="6">
        <v>0.0</v>
      </c>
      <c r="D209" s="6">
        <v>0.0</v>
      </c>
      <c r="E209" s="6">
        <v>0.329</v>
      </c>
      <c r="F209" s="6">
        <v>0.078</v>
      </c>
      <c r="G209" s="6">
        <v>0.0</v>
      </c>
      <c r="H209" s="6">
        <v>0.0</v>
      </c>
      <c r="I209" s="6">
        <v>0.078</v>
      </c>
      <c r="J209" s="6">
        <v>0.319</v>
      </c>
      <c r="K209" s="6">
        <v>0.0</v>
      </c>
      <c r="L209" s="6">
        <v>0.0</v>
      </c>
      <c r="M209" s="6">
        <v>0.319</v>
      </c>
      <c r="N209" s="6">
        <v>5760.842</v>
      </c>
    </row>
    <row r="210">
      <c r="A210" s="5">
        <v>46084.711805555555</v>
      </c>
      <c r="B210" s="6">
        <v>0.98</v>
      </c>
      <c r="C210" s="6">
        <v>0.0</v>
      </c>
      <c r="D210" s="6">
        <v>0.0</v>
      </c>
      <c r="E210" s="6">
        <v>0.327</v>
      </c>
      <c r="F210" s="6">
        <v>0.079</v>
      </c>
      <c r="G210" s="6">
        <v>0.0</v>
      </c>
      <c r="H210" s="6">
        <v>0.0</v>
      </c>
      <c r="I210" s="6">
        <v>0.079</v>
      </c>
      <c r="J210" s="6">
        <v>0.319</v>
      </c>
      <c r="K210" s="6">
        <v>0.0</v>
      </c>
      <c r="L210" s="6">
        <v>0.0</v>
      </c>
      <c r="M210" s="6">
        <v>0.319</v>
      </c>
      <c r="N210" s="6">
        <v>5760.849</v>
      </c>
    </row>
    <row r="211">
      <c r="A211" s="5">
        <v>46084.71527777778</v>
      </c>
      <c r="B211" s="6">
        <v>0.859</v>
      </c>
      <c r="C211" s="6">
        <v>0.0</v>
      </c>
      <c r="D211" s="6">
        <v>0.0</v>
      </c>
      <c r="E211" s="6">
        <v>0.286</v>
      </c>
      <c r="F211" s="6">
        <v>0.073</v>
      </c>
      <c r="G211" s="6">
        <v>0.0</v>
      </c>
      <c r="H211" s="6">
        <v>0.0</v>
      </c>
      <c r="I211" s="6">
        <v>0.073</v>
      </c>
      <c r="J211" s="6">
        <v>0.336</v>
      </c>
      <c r="K211" s="6">
        <v>0.0</v>
      </c>
      <c r="L211" s="6">
        <v>0.0</v>
      </c>
      <c r="M211" s="6">
        <v>0.336</v>
      </c>
      <c r="N211" s="6">
        <v>5760.856</v>
      </c>
    </row>
    <row r="212">
      <c r="A212" s="5">
        <v>46084.71875</v>
      </c>
      <c r="B212" s="6">
        <v>0.984</v>
      </c>
      <c r="C212" s="6">
        <v>0.0</v>
      </c>
      <c r="D212" s="6">
        <v>0.0</v>
      </c>
      <c r="E212" s="6">
        <v>0.328</v>
      </c>
      <c r="F212" s="6">
        <v>0.079</v>
      </c>
      <c r="G212" s="6">
        <v>0.0</v>
      </c>
      <c r="H212" s="6">
        <v>0.0</v>
      </c>
      <c r="I212" s="6">
        <v>0.079</v>
      </c>
      <c r="J212" s="6">
        <v>0.324</v>
      </c>
      <c r="K212" s="6">
        <v>0.0</v>
      </c>
      <c r="L212" s="6">
        <v>0.0</v>
      </c>
      <c r="M212" s="6">
        <v>0.324</v>
      </c>
      <c r="N212" s="6">
        <v>5760.862</v>
      </c>
    </row>
    <row r="213">
      <c r="A213" s="5">
        <v>46084.72222222222</v>
      </c>
      <c r="B213" s="6">
        <v>1.046</v>
      </c>
      <c r="C213" s="6">
        <v>0.0</v>
      </c>
      <c r="D213" s="6">
        <v>0.0</v>
      </c>
      <c r="E213" s="6">
        <v>0.349</v>
      </c>
      <c r="F213" s="6">
        <v>0.081</v>
      </c>
      <c r="G213" s="6">
        <v>0.0</v>
      </c>
      <c r="H213" s="6">
        <v>0.0</v>
      </c>
      <c r="I213" s="6">
        <v>0.081</v>
      </c>
      <c r="J213" s="6">
        <v>0.318</v>
      </c>
      <c r="K213" s="6">
        <v>0.0</v>
      </c>
      <c r="L213" s="6">
        <v>0.0</v>
      </c>
      <c r="M213" s="6">
        <v>0.318</v>
      </c>
      <c r="N213" s="6">
        <v>5760.869</v>
      </c>
    </row>
    <row r="214">
      <c r="A214" s="5">
        <v>46084.725694444445</v>
      </c>
      <c r="B214" s="6">
        <v>0.98</v>
      </c>
      <c r="C214" s="6">
        <v>0.0</v>
      </c>
      <c r="D214" s="6">
        <v>0.0</v>
      </c>
      <c r="E214" s="6">
        <v>0.327</v>
      </c>
      <c r="F214" s="6">
        <v>0.077</v>
      </c>
      <c r="G214" s="6">
        <v>0.0</v>
      </c>
      <c r="H214" s="6">
        <v>0.0</v>
      </c>
      <c r="I214" s="6">
        <v>0.077</v>
      </c>
      <c r="J214" s="6">
        <v>0.323</v>
      </c>
      <c r="K214" s="6">
        <v>0.0</v>
      </c>
      <c r="L214" s="6">
        <v>0.0</v>
      </c>
      <c r="M214" s="6">
        <v>0.323</v>
      </c>
      <c r="N214" s="6">
        <v>5760.875</v>
      </c>
    </row>
    <row r="215">
      <c r="A215" s="5">
        <v>46084.729166666664</v>
      </c>
      <c r="B215" s="6">
        <v>1.005</v>
      </c>
      <c r="C215" s="6">
        <v>0.0</v>
      </c>
      <c r="D215" s="6">
        <v>0.0</v>
      </c>
      <c r="E215" s="6">
        <v>0.335</v>
      </c>
      <c r="F215" s="6">
        <v>0.079</v>
      </c>
      <c r="G215" s="6">
        <v>0.0</v>
      </c>
      <c r="H215" s="6">
        <v>0.0</v>
      </c>
      <c r="I215" s="6">
        <v>0.079</v>
      </c>
      <c r="J215" s="6">
        <v>0.321</v>
      </c>
      <c r="K215" s="6">
        <v>0.0</v>
      </c>
      <c r="L215" s="6">
        <v>0.0</v>
      </c>
      <c r="M215" s="6">
        <v>0.321</v>
      </c>
      <c r="N215" s="6">
        <v>5760.882</v>
      </c>
    </row>
    <row r="216">
      <c r="A216" s="5">
        <v>46084.73263888889</v>
      </c>
      <c r="B216" s="6">
        <v>0.874</v>
      </c>
      <c r="C216" s="6">
        <v>0.0</v>
      </c>
      <c r="D216" s="6">
        <v>0.0</v>
      </c>
      <c r="E216" s="6">
        <v>0.291</v>
      </c>
      <c r="F216" s="6">
        <v>0.074</v>
      </c>
      <c r="G216" s="6">
        <v>0.0</v>
      </c>
      <c r="H216" s="6">
        <v>0.0</v>
      </c>
      <c r="I216" s="6">
        <v>0.074</v>
      </c>
      <c r="J216" s="6">
        <v>0.334</v>
      </c>
      <c r="K216" s="6">
        <v>0.0</v>
      </c>
      <c r="L216" s="6">
        <v>0.0</v>
      </c>
      <c r="M216" s="6">
        <v>0.334</v>
      </c>
      <c r="N216" s="6">
        <v>5760.888</v>
      </c>
    </row>
    <row r="217">
      <c r="A217" s="5">
        <v>46084.73611111111</v>
      </c>
      <c r="B217" s="6">
        <v>0.825</v>
      </c>
      <c r="C217" s="6">
        <v>0.0</v>
      </c>
      <c r="D217" s="6">
        <v>0.0</v>
      </c>
      <c r="E217" s="6">
        <v>0.275</v>
      </c>
      <c r="F217" s="6">
        <v>0.071</v>
      </c>
      <c r="G217" s="6">
        <v>0.0</v>
      </c>
      <c r="H217" s="6">
        <v>0.0</v>
      </c>
      <c r="I217" s="6">
        <v>0.071</v>
      </c>
      <c r="J217" s="6">
        <v>0.339</v>
      </c>
      <c r="K217" s="6">
        <v>0.0</v>
      </c>
      <c r="L217" s="6">
        <v>0.0</v>
      </c>
      <c r="M217" s="6">
        <v>0.339</v>
      </c>
      <c r="N217" s="6">
        <v>5760.894</v>
      </c>
    </row>
    <row r="218">
      <c r="A218" s="5">
        <v>46084.739583333336</v>
      </c>
      <c r="B218" s="6">
        <v>0.891</v>
      </c>
      <c r="C218" s="6">
        <v>0.0</v>
      </c>
      <c r="D218" s="6">
        <v>0.0</v>
      </c>
      <c r="E218" s="6">
        <v>0.297</v>
      </c>
      <c r="F218" s="6">
        <v>0.074</v>
      </c>
      <c r="G218" s="6">
        <v>0.0</v>
      </c>
      <c r="H218" s="6">
        <v>0.0</v>
      </c>
      <c r="I218" s="6">
        <v>0.074</v>
      </c>
      <c r="J218" s="6">
        <v>0.325</v>
      </c>
      <c r="K218" s="6">
        <v>0.0</v>
      </c>
      <c r="L218" s="6">
        <v>0.0</v>
      </c>
      <c r="M218" s="6">
        <v>0.325</v>
      </c>
      <c r="N218" s="6">
        <v>5760.9</v>
      </c>
    </row>
    <row r="219">
      <c r="A219" s="5">
        <v>46084.743055555555</v>
      </c>
      <c r="B219" s="6">
        <v>0.995</v>
      </c>
      <c r="C219" s="6">
        <v>0.0</v>
      </c>
      <c r="D219" s="6">
        <v>0.0</v>
      </c>
      <c r="E219" s="6">
        <v>0.332</v>
      </c>
      <c r="F219" s="6">
        <v>0.079</v>
      </c>
      <c r="G219" s="6">
        <v>0.0</v>
      </c>
      <c r="H219" s="6">
        <v>0.0</v>
      </c>
      <c r="I219" s="6">
        <v>0.079</v>
      </c>
      <c r="J219" s="6">
        <v>0.326</v>
      </c>
      <c r="K219" s="6">
        <v>0.0</v>
      </c>
      <c r="L219" s="6">
        <v>0.0</v>
      </c>
      <c r="M219" s="6">
        <v>0.326</v>
      </c>
      <c r="N219" s="6">
        <v>5760.906</v>
      </c>
    </row>
    <row r="220">
      <c r="A220" s="5">
        <v>46084.74652777778</v>
      </c>
      <c r="B220" s="6">
        <v>1.013</v>
      </c>
      <c r="C220" s="6">
        <v>0.0</v>
      </c>
      <c r="D220" s="6">
        <v>0.0</v>
      </c>
      <c r="E220" s="6">
        <v>0.338</v>
      </c>
      <c r="F220" s="6">
        <v>0.08</v>
      </c>
      <c r="G220" s="6">
        <v>0.0</v>
      </c>
      <c r="H220" s="6">
        <v>0.0</v>
      </c>
      <c r="I220" s="6">
        <v>0.08</v>
      </c>
      <c r="J220" s="6">
        <v>0.325</v>
      </c>
      <c r="K220" s="6">
        <v>0.0</v>
      </c>
      <c r="L220" s="6">
        <v>0.0</v>
      </c>
      <c r="M220" s="6">
        <v>0.325</v>
      </c>
      <c r="N220" s="6">
        <v>5760.913</v>
      </c>
    </row>
    <row r="221">
      <c r="A221" s="5">
        <v>46084.75</v>
      </c>
      <c r="B221" s="6">
        <v>1.02</v>
      </c>
      <c r="C221" s="6">
        <v>0.0</v>
      </c>
      <c r="D221" s="6">
        <v>0.0</v>
      </c>
      <c r="E221" s="6">
        <v>0.34</v>
      </c>
      <c r="F221" s="6">
        <v>0.08</v>
      </c>
      <c r="G221" s="6">
        <v>0.0</v>
      </c>
      <c r="H221" s="6">
        <v>0.0</v>
      </c>
      <c r="I221" s="6">
        <v>0.08</v>
      </c>
      <c r="J221" s="6">
        <v>0.321</v>
      </c>
      <c r="K221" s="6">
        <v>0.0</v>
      </c>
      <c r="L221" s="6">
        <v>0.0</v>
      </c>
      <c r="M221" s="6">
        <v>0.321</v>
      </c>
      <c r="N221" s="6">
        <v>5760.92</v>
      </c>
    </row>
    <row r="222">
      <c r="A222" s="5">
        <v>46084.75347222222</v>
      </c>
      <c r="B222" s="6">
        <v>1.015</v>
      </c>
      <c r="C222" s="6">
        <v>0.0</v>
      </c>
      <c r="D222" s="6">
        <v>0.0</v>
      </c>
      <c r="E222" s="6">
        <v>0.338</v>
      </c>
      <c r="F222" s="6">
        <v>0.076</v>
      </c>
      <c r="G222" s="6">
        <v>0.0</v>
      </c>
      <c r="H222" s="6">
        <v>0.0</v>
      </c>
      <c r="I222" s="6">
        <v>0.076</v>
      </c>
      <c r="J222" s="6">
        <v>0.303</v>
      </c>
      <c r="K222" s="6">
        <v>0.0</v>
      </c>
      <c r="L222" s="6">
        <v>0.0</v>
      </c>
      <c r="M222" s="6">
        <v>0.303</v>
      </c>
      <c r="N222" s="6">
        <v>5760.926</v>
      </c>
    </row>
    <row r="223">
      <c r="A223" s="5">
        <v>46084.756944444445</v>
      </c>
      <c r="B223" s="6">
        <v>0.926</v>
      </c>
      <c r="C223" s="6">
        <v>0.0</v>
      </c>
      <c r="D223" s="6">
        <v>0.0</v>
      </c>
      <c r="E223" s="6">
        <v>0.309</v>
      </c>
      <c r="F223" s="6">
        <v>0.075</v>
      </c>
      <c r="G223" s="6">
        <v>0.0</v>
      </c>
      <c r="H223" s="6">
        <v>0.0</v>
      </c>
      <c r="I223" s="6">
        <v>0.075</v>
      </c>
      <c r="J223" s="6">
        <v>0.326</v>
      </c>
      <c r="K223" s="6">
        <v>0.0</v>
      </c>
      <c r="L223" s="6">
        <v>0.0</v>
      </c>
      <c r="M223" s="6">
        <v>0.326</v>
      </c>
      <c r="N223" s="6">
        <v>5760.932</v>
      </c>
    </row>
    <row r="224">
      <c r="A224" s="5">
        <v>46084.760416666664</v>
      </c>
      <c r="B224" s="6">
        <v>1.017</v>
      </c>
      <c r="C224" s="6">
        <v>0.0</v>
      </c>
      <c r="D224" s="6">
        <v>0.0</v>
      </c>
      <c r="E224" s="6">
        <v>0.339</v>
      </c>
      <c r="F224" s="6">
        <v>0.08</v>
      </c>
      <c r="G224" s="6">
        <v>0.0</v>
      </c>
      <c r="H224" s="6">
        <v>0.0</v>
      </c>
      <c r="I224" s="6">
        <v>0.08</v>
      </c>
      <c r="J224" s="6">
        <v>0.32</v>
      </c>
      <c r="K224" s="6">
        <v>0.0</v>
      </c>
      <c r="L224" s="6">
        <v>0.0</v>
      </c>
      <c r="M224" s="6">
        <v>0.32</v>
      </c>
      <c r="N224" s="6">
        <v>5760.939</v>
      </c>
    </row>
    <row r="225">
      <c r="A225" s="5">
        <v>46084.76388888889</v>
      </c>
      <c r="B225" s="6">
        <v>0.97</v>
      </c>
      <c r="C225" s="6">
        <v>0.0</v>
      </c>
      <c r="D225" s="6">
        <v>0.0</v>
      </c>
      <c r="E225" s="6">
        <v>0.323</v>
      </c>
      <c r="F225" s="6">
        <v>0.077</v>
      </c>
      <c r="G225" s="6">
        <v>0.0</v>
      </c>
      <c r="H225" s="6">
        <v>0.0</v>
      </c>
      <c r="I225" s="6">
        <v>0.077</v>
      </c>
      <c r="J225" s="6">
        <v>0.324</v>
      </c>
      <c r="K225" s="6">
        <v>0.0</v>
      </c>
      <c r="L225" s="6">
        <v>0.0</v>
      </c>
      <c r="M225" s="6">
        <v>0.324</v>
      </c>
      <c r="N225" s="6">
        <v>5760.945</v>
      </c>
    </row>
    <row r="226">
      <c r="A226" s="5">
        <v>46084.76736111111</v>
      </c>
      <c r="B226" s="6">
        <v>0.905</v>
      </c>
      <c r="C226" s="6">
        <v>0.0</v>
      </c>
      <c r="D226" s="6">
        <v>0.0</v>
      </c>
      <c r="E226" s="6">
        <v>0.302</v>
      </c>
      <c r="F226" s="6">
        <v>0.073</v>
      </c>
      <c r="G226" s="6">
        <v>0.0</v>
      </c>
      <c r="H226" s="6">
        <v>0.0</v>
      </c>
      <c r="I226" s="6">
        <v>0.073</v>
      </c>
      <c r="J226" s="6">
        <v>0.33</v>
      </c>
      <c r="K226" s="6">
        <v>0.0</v>
      </c>
      <c r="L226" s="6">
        <v>0.0</v>
      </c>
      <c r="M226" s="6">
        <v>0.33</v>
      </c>
      <c r="N226" s="6">
        <v>5760.952</v>
      </c>
    </row>
    <row r="227">
      <c r="A227" s="5">
        <v>46084.770833333336</v>
      </c>
      <c r="B227" s="6">
        <v>1.074</v>
      </c>
      <c r="C227" s="6">
        <v>0.0</v>
      </c>
      <c r="D227" s="6">
        <v>0.0</v>
      </c>
      <c r="E227" s="6">
        <v>0.358</v>
      </c>
      <c r="F227" s="6">
        <v>0.135</v>
      </c>
      <c r="G227" s="6">
        <v>0.0</v>
      </c>
      <c r="H227" s="6">
        <v>0.0</v>
      </c>
      <c r="I227" s="6">
        <v>0.135</v>
      </c>
      <c r="J227" s="6">
        <v>0.513</v>
      </c>
      <c r="K227" s="6">
        <v>0.0</v>
      </c>
      <c r="L227" s="6">
        <v>0.0</v>
      </c>
      <c r="M227" s="6">
        <v>0.513</v>
      </c>
      <c r="N227" s="6">
        <v>5760.959</v>
      </c>
    </row>
    <row r="228">
      <c r="A228" s="5">
        <v>46084.774305555555</v>
      </c>
      <c r="B228" s="6">
        <v>1.058</v>
      </c>
      <c r="C228" s="6">
        <v>0.0</v>
      </c>
      <c r="D228" s="6">
        <v>0.0</v>
      </c>
      <c r="E228" s="6">
        <v>0.353</v>
      </c>
      <c r="F228" s="6">
        <v>0.133</v>
      </c>
      <c r="G228" s="6">
        <v>0.0</v>
      </c>
      <c r="H228" s="6">
        <v>0.0</v>
      </c>
      <c r="I228" s="6">
        <v>0.133</v>
      </c>
      <c r="J228" s="6">
        <v>0.514</v>
      </c>
      <c r="K228" s="6">
        <v>0.0</v>
      </c>
      <c r="L228" s="6">
        <v>0.0</v>
      </c>
      <c r="M228" s="6">
        <v>0.514</v>
      </c>
      <c r="N228" s="6">
        <v>5760.97</v>
      </c>
    </row>
    <row r="229">
      <c r="A229" s="5">
        <v>46084.77777777778</v>
      </c>
      <c r="B229" s="6">
        <v>0.875</v>
      </c>
      <c r="C229" s="6">
        <v>0.0</v>
      </c>
      <c r="D229" s="6">
        <v>0.0</v>
      </c>
      <c r="E229" s="6">
        <v>0.292</v>
      </c>
      <c r="F229" s="6">
        <v>0.122</v>
      </c>
      <c r="G229" s="6">
        <v>0.0</v>
      </c>
      <c r="H229" s="6">
        <v>0.0</v>
      </c>
      <c r="I229" s="6">
        <v>0.122</v>
      </c>
      <c r="J229" s="6">
        <v>0.573</v>
      </c>
      <c r="K229" s="6">
        <v>0.0</v>
      </c>
      <c r="L229" s="6">
        <v>0.0</v>
      </c>
      <c r="M229" s="6">
        <v>0.573</v>
      </c>
      <c r="N229" s="6">
        <v>5760.981</v>
      </c>
    </row>
    <row r="230">
      <c r="A230" s="5">
        <v>46084.78125</v>
      </c>
      <c r="B230" s="6">
        <v>1.009</v>
      </c>
      <c r="C230" s="6">
        <v>0.0</v>
      </c>
      <c r="D230" s="6">
        <v>0.0</v>
      </c>
      <c r="E230" s="6">
        <v>0.336</v>
      </c>
      <c r="F230" s="6">
        <v>0.128</v>
      </c>
      <c r="G230" s="6">
        <v>0.0</v>
      </c>
      <c r="H230" s="6">
        <v>0.0</v>
      </c>
      <c r="I230" s="6">
        <v>0.128</v>
      </c>
      <c r="J230" s="6">
        <v>0.521</v>
      </c>
      <c r="K230" s="6">
        <v>0.0</v>
      </c>
      <c r="L230" s="6">
        <v>0.0</v>
      </c>
      <c r="M230" s="6">
        <v>0.521</v>
      </c>
      <c r="N230" s="6">
        <v>5760.991</v>
      </c>
    </row>
    <row r="231">
      <c r="A231" s="5">
        <v>46084.78472222222</v>
      </c>
      <c r="B231" s="6">
        <v>0.823</v>
      </c>
      <c r="C231" s="6">
        <v>0.0</v>
      </c>
      <c r="D231" s="6">
        <v>0.0</v>
      </c>
      <c r="E231" s="6">
        <v>0.274</v>
      </c>
      <c r="F231" s="6">
        <v>0.12</v>
      </c>
      <c r="G231" s="6">
        <v>0.0</v>
      </c>
      <c r="H231" s="6">
        <v>0.0</v>
      </c>
      <c r="I231" s="6">
        <v>0.12</v>
      </c>
      <c r="J231" s="6">
        <v>0.604</v>
      </c>
      <c r="K231" s="6">
        <v>0.0</v>
      </c>
      <c r="L231" s="6">
        <v>0.0</v>
      </c>
      <c r="M231" s="6">
        <v>0.604</v>
      </c>
      <c r="N231" s="6">
        <v>5761.001</v>
      </c>
    </row>
    <row r="232">
      <c r="A232" s="5">
        <v>46084.805555555555</v>
      </c>
      <c r="B232" s="6">
        <v>0.865</v>
      </c>
      <c r="C232" s="6">
        <v>0.83</v>
      </c>
      <c r="D232" s="6">
        <v>0.0</v>
      </c>
      <c r="E232" s="6">
        <v>0.565</v>
      </c>
      <c r="F232" s="6">
        <v>0.132</v>
      </c>
      <c r="G232" s="6">
        <v>0.074</v>
      </c>
      <c r="H232" s="6">
        <v>0.0</v>
      </c>
      <c r="I232" s="6">
        <v>0.206</v>
      </c>
      <c r="J232" s="6">
        <v>0.621</v>
      </c>
      <c r="K232" s="6">
        <v>0.359</v>
      </c>
      <c r="L232" s="6">
        <v>0.0</v>
      </c>
      <c r="M232" s="6">
        <v>0.492</v>
      </c>
      <c r="N232" s="6">
        <v>5761.039</v>
      </c>
    </row>
    <row r="233">
      <c r="A233" s="5">
        <v>46084.80902777778</v>
      </c>
      <c r="B233" s="6">
        <v>3.209</v>
      </c>
      <c r="C233" s="6">
        <v>1.898</v>
      </c>
      <c r="D233" s="6">
        <v>0.0</v>
      </c>
      <c r="E233" s="6">
        <v>1.702</v>
      </c>
      <c r="F233" s="6">
        <v>0.327</v>
      </c>
      <c r="G233" s="6">
        <v>0.174</v>
      </c>
      <c r="H233" s="6">
        <v>0.0</v>
      </c>
      <c r="I233" s="6">
        <v>0.501</v>
      </c>
      <c r="J233" s="6">
        <v>0.416</v>
      </c>
      <c r="K233" s="6">
        <v>0.372</v>
      </c>
      <c r="L233" s="6">
        <v>0.0</v>
      </c>
      <c r="M233" s="6">
        <v>0.4</v>
      </c>
      <c r="N233" s="6">
        <v>5761.058</v>
      </c>
    </row>
    <row r="234">
      <c r="A234" s="5">
        <v>46084.8125</v>
      </c>
      <c r="B234" s="6">
        <v>1.225</v>
      </c>
      <c r="C234" s="6">
        <v>0.821</v>
      </c>
      <c r="D234" s="6">
        <v>0.0</v>
      </c>
      <c r="E234" s="6">
        <v>0.682</v>
      </c>
      <c r="F234" s="6">
        <v>0.141</v>
      </c>
      <c r="G234" s="6">
        <v>0.084</v>
      </c>
      <c r="H234" s="6">
        <v>0.0</v>
      </c>
      <c r="I234" s="6">
        <v>0.225</v>
      </c>
      <c r="J234" s="6">
        <v>0.473</v>
      </c>
      <c r="K234" s="6">
        <v>0.416</v>
      </c>
      <c r="L234" s="6">
        <v>0.0</v>
      </c>
      <c r="M234" s="6">
        <v>0.45</v>
      </c>
      <c r="N234" s="6">
        <v>5761.063</v>
      </c>
    </row>
    <row r="235">
      <c r="A235" s="5">
        <v>46084.81597222222</v>
      </c>
      <c r="B235" s="6">
        <v>1.064</v>
      </c>
      <c r="C235" s="6">
        <v>0.0</v>
      </c>
      <c r="D235" s="6">
        <v>0.0</v>
      </c>
      <c r="E235" s="6">
        <v>0.355</v>
      </c>
      <c r="F235" s="6">
        <v>0.129</v>
      </c>
      <c r="G235" s="6">
        <v>0.0</v>
      </c>
      <c r="H235" s="6">
        <v>0.0</v>
      </c>
      <c r="I235" s="6">
        <v>0.129</v>
      </c>
      <c r="J235" s="6">
        <v>0.499</v>
      </c>
      <c r="K235" s="6">
        <v>0.0</v>
      </c>
      <c r="L235" s="6">
        <v>0.0</v>
      </c>
      <c r="M235" s="6">
        <v>0.499</v>
      </c>
      <c r="N235" s="6">
        <v>5761.077</v>
      </c>
    </row>
    <row r="236">
      <c r="A236" s="5">
        <v>46084.819444444445</v>
      </c>
      <c r="B236" s="6">
        <v>1.021</v>
      </c>
      <c r="C236" s="6">
        <v>0.0</v>
      </c>
      <c r="D236" s="6">
        <v>0.0</v>
      </c>
      <c r="E236" s="6">
        <v>0.34</v>
      </c>
      <c r="F236" s="6">
        <v>0.127</v>
      </c>
      <c r="G236" s="6">
        <v>0.0</v>
      </c>
      <c r="H236" s="6">
        <v>0.0</v>
      </c>
      <c r="I236" s="6">
        <v>0.127</v>
      </c>
      <c r="J236" s="6">
        <v>0.509</v>
      </c>
      <c r="K236" s="6">
        <v>0.0</v>
      </c>
      <c r="L236" s="6">
        <v>0.0</v>
      </c>
      <c r="M236" s="6">
        <v>0.509</v>
      </c>
      <c r="N236" s="6">
        <v>5761.087</v>
      </c>
    </row>
    <row r="237">
      <c r="A237" s="5">
        <v>46084.822916666664</v>
      </c>
      <c r="B237" s="6">
        <v>1.043</v>
      </c>
      <c r="C237" s="6">
        <v>0.0</v>
      </c>
      <c r="D237" s="6">
        <v>0.0</v>
      </c>
      <c r="E237" s="6">
        <v>0.348</v>
      </c>
      <c r="F237" s="6">
        <v>0.13</v>
      </c>
      <c r="G237" s="6">
        <v>0.0</v>
      </c>
      <c r="H237" s="6">
        <v>0.0</v>
      </c>
      <c r="I237" s="6">
        <v>0.13</v>
      </c>
      <c r="J237" s="6">
        <v>0.51</v>
      </c>
      <c r="K237" s="6">
        <v>0.0</v>
      </c>
      <c r="L237" s="6">
        <v>0.0</v>
      </c>
      <c r="M237" s="6">
        <v>0.51</v>
      </c>
      <c r="N237" s="6">
        <v>5761.098</v>
      </c>
    </row>
    <row r="238">
      <c r="A238" s="5">
        <v>46084.82638888889</v>
      </c>
      <c r="B238" s="6">
        <v>1.063</v>
      </c>
      <c r="C238" s="6">
        <v>0.0</v>
      </c>
      <c r="D238" s="6">
        <v>0.0</v>
      </c>
      <c r="E238" s="6">
        <v>0.354</v>
      </c>
      <c r="F238" s="6">
        <v>0.129</v>
      </c>
      <c r="G238" s="6">
        <v>0.0</v>
      </c>
      <c r="H238" s="6">
        <v>0.0</v>
      </c>
      <c r="I238" s="6">
        <v>0.129</v>
      </c>
      <c r="J238" s="6">
        <v>0.495</v>
      </c>
      <c r="K238" s="6">
        <v>0.0</v>
      </c>
      <c r="L238" s="6">
        <v>0.0</v>
      </c>
      <c r="M238" s="6">
        <v>0.495</v>
      </c>
      <c r="N238" s="6">
        <v>5761.109</v>
      </c>
    </row>
    <row r="239">
      <c r="A239" s="5">
        <v>46084.82986111111</v>
      </c>
      <c r="B239" s="6">
        <v>1.03</v>
      </c>
      <c r="C239" s="6">
        <v>0.0</v>
      </c>
      <c r="D239" s="6">
        <v>0.0</v>
      </c>
      <c r="E239" s="6">
        <v>0.343</v>
      </c>
      <c r="F239" s="6">
        <v>0.128</v>
      </c>
      <c r="G239" s="6">
        <v>0.0</v>
      </c>
      <c r="H239" s="6">
        <v>0.0</v>
      </c>
      <c r="I239" s="6">
        <v>0.128</v>
      </c>
      <c r="J239" s="6">
        <v>0.502</v>
      </c>
      <c r="K239" s="6">
        <v>0.0</v>
      </c>
      <c r="L239" s="6">
        <v>0.0</v>
      </c>
      <c r="M239" s="6">
        <v>0.502</v>
      </c>
      <c r="N239" s="6">
        <v>5761.119</v>
      </c>
    </row>
    <row r="240">
      <c r="A240" s="5">
        <v>46084.833333333336</v>
      </c>
      <c r="B240" s="6">
        <v>1.045</v>
      </c>
      <c r="C240" s="6">
        <v>0.0</v>
      </c>
      <c r="D240" s="6">
        <v>0.0</v>
      </c>
      <c r="E240" s="6">
        <v>0.348</v>
      </c>
      <c r="F240" s="6">
        <v>0.129</v>
      </c>
      <c r="G240" s="6">
        <v>0.0</v>
      </c>
      <c r="H240" s="6">
        <v>0.0</v>
      </c>
      <c r="I240" s="6">
        <v>0.129</v>
      </c>
      <c r="J240" s="6">
        <v>0.5</v>
      </c>
      <c r="K240" s="6">
        <v>0.0</v>
      </c>
      <c r="L240" s="6">
        <v>0.0</v>
      </c>
      <c r="M240" s="6">
        <v>0.5</v>
      </c>
      <c r="N240" s="6">
        <v>5761.13</v>
      </c>
    </row>
    <row r="241">
      <c r="A241" s="5">
        <v>46084.836805555555</v>
      </c>
      <c r="B241" s="6">
        <v>1.06</v>
      </c>
      <c r="C241" s="6">
        <v>0.0</v>
      </c>
      <c r="D241" s="6">
        <v>0.0</v>
      </c>
      <c r="E241" s="6">
        <v>0.353</v>
      </c>
      <c r="F241" s="6">
        <v>0.129</v>
      </c>
      <c r="G241" s="6">
        <v>0.0</v>
      </c>
      <c r="H241" s="6">
        <v>0.0</v>
      </c>
      <c r="I241" s="6">
        <v>0.129</v>
      </c>
      <c r="J241" s="6">
        <v>0.492</v>
      </c>
      <c r="K241" s="6">
        <v>0.0</v>
      </c>
      <c r="L241" s="6">
        <v>0.0</v>
      </c>
      <c r="M241" s="6">
        <v>0.492</v>
      </c>
      <c r="N241" s="6">
        <v>5761.141</v>
      </c>
    </row>
    <row r="242">
      <c r="A242" s="5">
        <v>46084.84027777778</v>
      </c>
      <c r="B242" s="6">
        <v>1.036</v>
      </c>
      <c r="C242" s="6">
        <v>0.0</v>
      </c>
      <c r="D242" s="6">
        <v>0.0</v>
      </c>
      <c r="E242" s="6">
        <v>0.345</v>
      </c>
      <c r="F242" s="6">
        <v>0.128</v>
      </c>
      <c r="G242" s="6">
        <v>0.0</v>
      </c>
      <c r="H242" s="6">
        <v>0.0</v>
      </c>
      <c r="I242" s="6">
        <v>0.128</v>
      </c>
      <c r="J242" s="6">
        <v>0.501</v>
      </c>
      <c r="K242" s="6">
        <v>0.0</v>
      </c>
      <c r="L242" s="6">
        <v>0.0</v>
      </c>
      <c r="M242" s="6">
        <v>0.501</v>
      </c>
      <c r="N242" s="6">
        <v>5761.152</v>
      </c>
    </row>
    <row r="243">
      <c r="A243" s="5">
        <v>46084.84375</v>
      </c>
      <c r="B243" s="6">
        <v>1.044</v>
      </c>
      <c r="C243" s="6">
        <v>0.0</v>
      </c>
      <c r="D243" s="6">
        <v>0.0</v>
      </c>
      <c r="E243" s="6">
        <v>0.348</v>
      </c>
      <c r="F243" s="6">
        <v>0.127</v>
      </c>
      <c r="G243" s="6">
        <v>0.0</v>
      </c>
      <c r="H243" s="6">
        <v>0.0</v>
      </c>
      <c r="I243" s="6">
        <v>0.127</v>
      </c>
      <c r="J243" s="6">
        <v>0.489</v>
      </c>
      <c r="K243" s="6">
        <v>0.0</v>
      </c>
      <c r="L243" s="6">
        <v>0.0</v>
      </c>
      <c r="M243" s="6">
        <v>0.489</v>
      </c>
      <c r="N243" s="6">
        <v>5761.162</v>
      </c>
    </row>
    <row r="244">
      <c r="A244" s="5">
        <v>46084.84722222222</v>
      </c>
      <c r="B244" s="6">
        <v>1.056</v>
      </c>
      <c r="C244" s="6">
        <v>0.0</v>
      </c>
      <c r="D244" s="6">
        <v>0.0</v>
      </c>
      <c r="E244" s="6">
        <v>0.352</v>
      </c>
      <c r="F244" s="6">
        <v>0.128</v>
      </c>
      <c r="G244" s="6">
        <v>0.0</v>
      </c>
      <c r="H244" s="6">
        <v>0.0</v>
      </c>
      <c r="I244" s="6">
        <v>0.128</v>
      </c>
      <c r="J244" s="6">
        <v>0.486</v>
      </c>
      <c r="K244" s="6">
        <v>0.0</v>
      </c>
      <c r="L244" s="6">
        <v>0.0</v>
      </c>
      <c r="M244" s="6">
        <v>0.486</v>
      </c>
      <c r="N244" s="6">
        <v>5761.173</v>
      </c>
    </row>
    <row r="245">
      <c r="A245" s="5">
        <v>46084.850694444445</v>
      </c>
      <c r="B245" s="6">
        <v>1.044</v>
      </c>
      <c r="C245" s="6">
        <v>0.0</v>
      </c>
      <c r="D245" s="6">
        <v>0.0</v>
      </c>
      <c r="E245" s="6">
        <v>0.348</v>
      </c>
      <c r="F245" s="6">
        <v>0.127</v>
      </c>
      <c r="G245" s="6">
        <v>0.0</v>
      </c>
      <c r="H245" s="6">
        <v>0.0</v>
      </c>
      <c r="I245" s="6">
        <v>0.127</v>
      </c>
      <c r="J245" s="6">
        <v>0.489</v>
      </c>
      <c r="K245" s="6">
        <v>0.0</v>
      </c>
      <c r="L245" s="6">
        <v>0.0</v>
      </c>
      <c r="M245" s="6">
        <v>0.489</v>
      </c>
      <c r="N245" s="6">
        <v>5761.183</v>
      </c>
    </row>
    <row r="246">
      <c r="A246" s="5">
        <v>46084.854166666664</v>
      </c>
      <c r="B246" s="6">
        <v>1.042</v>
      </c>
      <c r="C246" s="6">
        <v>0.0</v>
      </c>
      <c r="D246" s="6">
        <v>0.0</v>
      </c>
      <c r="E246" s="6">
        <v>0.347</v>
      </c>
      <c r="F246" s="6">
        <v>0.127</v>
      </c>
      <c r="G246" s="6">
        <v>0.0</v>
      </c>
      <c r="H246" s="6">
        <v>0.0</v>
      </c>
      <c r="I246" s="6">
        <v>0.127</v>
      </c>
      <c r="J246" s="6">
        <v>0.49</v>
      </c>
      <c r="K246" s="6">
        <v>0.0</v>
      </c>
      <c r="L246" s="6">
        <v>0.0</v>
      </c>
      <c r="M246" s="6">
        <v>0.49</v>
      </c>
      <c r="N246" s="6">
        <v>5761.194</v>
      </c>
    </row>
    <row r="247">
      <c r="A247" s="5">
        <v>46084.85763888889</v>
      </c>
      <c r="B247" s="6">
        <v>1.058</v>
      </c>
      <c r="C247" s="6">
        <v>0.0</v>
      </c>
      <c r="D247" s="6">
        <v>0.0</v>
      </c>
      <c r="E247" s="6">
        <v>0.353</v>
      </c>
      <c r="F247" s="6">
        <v>0.125</v>
      </c>
      <c r="G247" s="6">
        <v>0.0</v>
      </c>
      <c r="H247" s="6">
        <v>0.0</v>
      </c>
      <c r="I247" s="6">
        <v>0.125</v>
      </c>
      <c r="J247" s="6">
        <v>0.475</v>
      </c>
      <c r="K247" s="6">
        <v>0.0</v>
      </c>
      <c r="L247" s="6">
        <v>0.0</v>
      </c>
      <c r="M247" s="6">
        <v>0.475</v>
      </c>
      <c r="N247" s="6">
        <v>5761.205</v>
      </c>
    </row>
    <row r="248">
      <c r="A248" s="5">
        <v>46084.86111111111</v>
      </c>
      <c r="B248" s="6">
        <v>1.036</v>
      </c>
      <c r="C248" s="6">
        <v>0.0</v>
      </c>
      <c r="D248" s="6">
        <v>0.0</v>
      </c>
      <c r="E248" s="6">
        <v>0.345</v>
      </c>
      <c r="F248" s="6">
        <v>0.124</v>
      </c>
      <c r="G248" s="6">
        <v>0.0</v>
      </c>
      <c r="H248" s="6">
        <v>0.0</v>
      </c>
      <c r="I248" s="6">
        <v>0.124</v>
      </c>
      <c r="J248" s="6">
        <v>0.479</v>
      </c>
      <c r="K248" s="6">
        <v>0.0</v>
      </c>
      <c r="L248" s="6">
        <v>0.0</v>
      </c>
      <c r="M248" s="6">
        <v>0.479</v>
      </c>
      <c r="N248" s="6">
        <v>5761.215</v>
      </c>
    </row>
    <row r="249">
      <c r="A249" s="5">
        <v>46084.864583333336</v>
      </c>
      <c r="B249" s="6">
        <v>1.008</v>
      </c>
      <c r="C249" s="6">
        <v>0.0</v>
      </c>
      <c r="D249" s="6">
        <v>0.0</v>
      </c>
      <c r="E249" s="6">
        <v>0.336</v>
      </c>
      <c r="F249" s="6">
        <v>0.123</v>
      </c>
      <c r="G249" s="6">
        <v>0.0</v>
      </c>
      <c r="H249" s="6">
        <v>0.0</v>
      </c>
      <c r="I249" s="6">
        <v>0.123</v>
      </c>
      <c r="J249" s="6">
        <v>0.488</v>
      </c>
      <c r="K249" s="6">
        <v>0.0</v>
      </c>
      <c r="L249" s="6">
        <v>0.0</v>
      </c>
      <c r="M249" s="6">
        <v>0.488</v>
      </c>
      <c r="N249" s="6">
        <v>5761.225</v>
      </c>
    </row>
    <row r="250">
      <c r="A250" s="5">
        <v>46084.868055555555</v>
      </c>
      <c r="B250" s="6">
        <v>1.027</v>
      </c>
      <c r="C250" s="6">
        <v>0.0</v>
      </c>
      <c r="D250" s="6">
        <v>0.0</v>
      </c>
      <c r="E250" s="6">
        <v>0.342</v>
      </c>
      <c r="F250" s="6">
        <v>0.124</v>
      </c>
      <c r="G250" s="6">
        <v>0.0</v>
      </c>
      <c r="H250" s="6">
        <v>0.0</v>
      </c>
      <c r="I250" s="6">
        <v>0.124</v>
      </c>
      <c r="J250" s="6">
        <v>0.485</v>
      </c>
      <c r="K250" s="6">
        <v>0.0</v>
      </c>
      <c r="L250" s="6">
        <v>0.0</v>
      </c>
      <c r="M250" s="6">
        <v>0.485</v>
      </c>
      <c r="N250" s="6">
        <v>5761.236</v>
      </c>
    </row>
    <row r="251">
      <c r="A251" s="5">
        <v>46084.87152777778</v>
      </c>
      <c r="B251" s="6">
        <v>1.02</v>
      </c>
      <c r="C251" s="6">
        <v>0.0</v>
      </c>
      <c r="D251" s="6">
        <v>0.0</v>
      </c>
      <c r="E251" s="6">
        <v>0.34</v>
      </c>
      <c r="F251" s="6">
        <v>0.124</v>
      </c>
      <c r="G251" s="6">
        <v>0.0</v>
      </c>
      <c r="H251" s="6">
        <v>0.0</v>
      </c>
      <c r="I251" s="6">
        <v>0.124</v>
      </c>
      <c r="J251" s="6">
        <v>0.485</v>
      </c>
      <c r="K251" s="6">
        <v>0.0</v>
      </c>
      <c r="L251" s="6">
        <v>0.0</v>
      </c>
      <c r="M251" s="6">
        <v>0.485</v>
      </c>
      <c r="N251" s="6">
        <v>5761.246</v>
      </c>
    </row>
    <row r="252">
      <c r="A252" s="5">
        <v>46084.875</v>
      </c>
      <c r="B252" s="6">
        <v>1.048</v>
      </c>
      <c r="C252" s="6">
        <v>0.0</v>
      </c>
      <c r="D252" s="6">
        <v>0.0</v>
      </c>
      <c r="E252" s="6">
        <v>0.349</v>
      </c>
      <c r="F252" s="6">
        <v>0.126</v>
      </c>
      <c r="G252" s="6">
        <v>0.0</v>
      </c>
      <c r="H252" s="6">
        <v>0.0</v>
      </c>
      <c r="I252" s="6">
        <v>0.126</v>
      </c>
      <c r="J252" s="6">
        <v>0.481</v>
      </c>
      <c r="K252" s="6">
        <v>0.0</v>
      </c>
      <c r="L252" s="6">
        <v>0.0</v>
      </c>
      <c r="M252" s="6">
        <v>0.481</v>
      </c>
      <c r="N252" s="6">
        <v>5761.256</v>
      </c>
    </row>
    <row r="253">
      <c r="A253" s="5">
        <v>46084.87847222222</v>
      </c>
      <c r="B253" s="6">
        <v>1.04</v>
      </c>
      <c r="C253" s="6">
        <v>0.0</v>
      </c>
      <c r="D253" s="6">
        <v>0.0</v>
      </c>
      <c r="E253" s="6">
        <v>0.347</v>
      </c>
      <c r="F253" s="6">
        <v>0.125</v>
      </c>
      <c r="G253" s="6">
        <v>0.0</v>
      </c>
      <c r="H253" s="6">
        <v>0.0</v>
      </c>
      <c r="I253" s="6">
        <v>0.125</v>
      </c>
      <c r="J253" s="6">
        <v>0.482</v>
      </c>
      <c r="K253" s="6">
        <v>0.0</v>
      </c>
      <c r="L253" s="6">
        <v>0.0</v>
      </c>
      <c r="M253" s="6">
        <v>0.482</v>
      </c>
      <c r="N253" s="6">
        <v>5761.267</v>
      </c>
    </row>
    <row r="254">
      <c r="A254" s="5">
        <v>46084.881944444445</v>
      </c>
      <c r="B254" s="6">
        <v>1.029</v>
      </c>
      <c r="C254" s="6">
        <v>0.0</v>
      </c>
      <c r="D254" s="6">
        <v>0.0</v>
      </c>
      <c r="E254" s="6">
        <v>0.343</v>
      </c>
      <c r="F254" s="6">
        <v>0.125</v>
      </c>
      <c r="G254" s="6">
        <v>0.0</v>
      </c>
      <c r="H254" s="6">
        <v>0.0</v>
      </c>
      <c r="I254" s="6">
        <v>0.125</v>
      </c>
      <c r="J254" s="6">
        <v>0.488</v>
      </c>
      <c r="K254" s="6">
        <v>0.0</v>
      </c>
      <c r="L254" s="6">
        <v>0.0</v>
      </c>
      <c r="M254" s="6">
        <v>0.488</v>
      </c>
      <c r="N254" s="6">
        <v>5761.277</v>
      </c>
    </row>
    <row r="255">
      <c r="A255" s="5">
        <v>46084.885416666664</v>
      </c>
      <c r="B255" s="6">
        <v>1.007</v>
      </c>
      <c r="C255" s="6">
        <v>0.0</v>
      </c>
      <c r="D255" s="6">
        <v>0.0</v>
      </c>
      <c r="E255" s="6">
        <v>0.336</v>
      </c>
      <c r="F255" s="6">
        <v>0.124</v>
      </c>
      <c r="G255" s="6">
        <v>0.0</v>
      </c>
      <c r="H255" s="6">
        <v>0.0</v>
      </c>
      <c r="I255" s="6">
        <v>0.124</v>
      </c>
      <c r="J255" s="6">
        <v>0.498</v>
      </c>
      <c r="K255" s="6">
        <v>0.0</v>
      </c>
      <c r="L255" s="6">
        <v>0.0</v>
      </c>
      <c r="M255" s="6">
        <v>0.498</v>
      </c>
      <c r="N255" s="6">
        <v>5761.288</v>
      </c>
    </row>
    <row r="256">
      <c r="A256" s="5">
        <v>46084.88888888889</v>
      </c>
      <c r="B256" s="6">
        <v>0.989</v>
      </c>
      <c r="C256" s="6">
        <v>0.0</v>
      </c>
      <c r="D256" s="6">
        <v>0.0</v>
      </c>
      <c r="E256" s="6">
        <v>0.33</v>
      </c>
      <c r="F256" s="6">
        <v>0.123</v>
      </c>
      <c r="G256" s="6">
        <v>0.0</v>
      </c>
      <c r="H256" s="6">
        <v>0.0</v>
      </c>
      <c r="I256" s="6">
        <v>0.123</v>
      </c>
      <c r="J256" s="6">
        <v>0.504</v>
      </c>
      <c r="K256" s="6">
        <v>0.0</v>
      </c>
      <c r="L256" s="6">
        <v>0.0</v>
      </c>
      <c r="M256" s="6">
        <v>0.504</v>
      </c>
      <c r="N256" s="6">
        <v>5761.298</v>
      </c>
    </row>
    <row r="257">
      <c r="A257" s="5">
        <v>46084.89236111111</v>
      </c>
      <c r="B257" s="6">
        <v>0.993</v>
      </c>
      <c r="C257" s="6">
        <v>0.0</v>
      </c>
      <c r="D257" s="6">
        <v>0.0</v>
      </c>
      <c r="E257" s="6">
        <v>0.331</v>
      </c>
      <c r="F257" s="6">
        <v>0.123</v>
      </c>
      <c r="G257" s="6">
        <v>0.0</v>
      </c>
      <c r="H257" s="6">
        <v>0.0</v>
      </c>
      <c r="I257" s="6">
        <v>0.123</v>
      </c>
      <c r="J257" s="6">
        <v>0.503</v>
      </c>
      <c r="K257" s="6">
        <v>0.0</v>
      </c>
      <c r="L257" s="6">
        <v>0.0</v>
      </c>
      <c r="M257" s="6">
        <v>0.503</v>
      </c>
      <c r="N257" s="6">
        <v>5761.308</v>
      </c>
    </row>
    <row r="258">
      <c r="A258" s="5">
        <v>46084.895833333336</v>
      </c>
      <c r="B258" s="6">
        <v>0.988</v>
      </c>
      <c r="C258" s="6">
        <v>0.0</v>
      </c>
      <c r="D258" s="6">
        <v>0.0</v>
      </c>
      <c r="E258" s="6">
        <v>0.329</v>
      </c>
      <c r="F258" s="6">
        <v>0.123</v>
      </c>
      <c r="G258" s="6">
        <v>0.0</v>
      </c>
      <c r="H258" s="6">
        <v>0.0</v>
      </c>
      <c r="I258" s="6">
        <v>0.123</v>
      </c>
      <c r="J258" s="6">
        <v>0.503</v>
      </c>
      <c r="K258" s="6">
        <v>0.0</v>
      </c>
      <c r="L258" s="6">
        <v>0.0</v>
      </c>
      <c r="M258" s="6">
        <v>0.503</v>
      </c>
      <c r="N258" s="6">
        <v>5761.318</v>
      </c>
    </row>
    <row r="259">
      <c r="A259" s="5">
        <v>46084.899305555555</v>
      </c>
      <c r="B259" s="6">
        <v>0.973</v>
      </c>
      <c r="C259" s="6">
        <v>0.0</v>
      </c>
      <c r="D259" s="6">
        <v>0.0</v>
      </c>
      <c r="E259" s="6">
        <v>0.324</v>
      </c>
      <c r="F259" s="6">
        <v>0.121</v>
      </c>
      <c r="G259" s="6">
        <v>0.0</v>
      </c>
      <c r="H259" s="6">
        <v>0.0</v>
      </c>
      <c r="I259" s="6">
        <v>0.121</v>
      </c>
      <c r="J259" s="6">
        <v>0.504</v>
      </c>
      <c r="K259" s="6">
        <v>0.0</v>
      </c>
      <c r="L259" s="6">
        <v>0.0</v>
      </c>
      <c r="M259" s="6">
        <v>0.504</v>
      </c>
      <c r="N259" s="6">
        <v>5761.329</v>
      </c>
    </row>
    <row r="260">
      <c r="A260" s="5">
        <v>46084.90277777778</v>
      </c>
      <c r="B260" s="6">
        <v>0.993</v>
      </c>
      <c r="C260" s="6">
        <v>0.0</v>
      </c>
      <c r="D260" s="6">
        <v>0.0</v>
      </c>
      <c r="E260" s="6">
        <v>0.331</v>
      </c>
      <c r="F260" s="6">
        <v>0.123</v>
      </c>
      <c r="G260" s="6">
        <v>0.0</v>
      </c>
      <c r="H260" s="6">
        <v>0.0</v>
      </c>
      <c r="I260" s="6">
        <v>0.123</v>
      </c>
      <c r="J260" s="6">
        <v>0.5</v>
      </c>
      <c r="K260" s="6">
        <v>0.0</v>
      </c>
      <c r="L260" s="6">
        <v>0.0</v>
      </c>
      <c r="M260" s="6">
        <v>0.5</v>
      </c>
      <c r="N260" s="6">
        <v>5761.339</v>
      </c>
    </row>
    <row r="261">
      <c r="A261" s="5">
        <v>46084.90625</v>
      </c>
      <c r="B261" s="6">
        <v>0.98</v>
      </c>
      <c r="C261" s="6">
        <v>0.0</v>
      </c>
      <c r="D261" s="6">
        <v>0.0</v>
      </c>
      <c r="E261" s="6">
        <v>0.327</v>
      </c>
      <c r="F261" s="6">
        <v>0.123</v>
      </c>
      <c r="G261" s="6">
        <v>0.0</v>
      </c>
      <c r="H261" s="6">
        <v>0.0</v>
      </c>
      <c r="I261" s="6">
        <v>0.123</v>
      </c>
      <c r="J261" s="6">
        <v>0.51</v>
      </c>
      <c r="K261" s="6">
        <v>0.0</v>
      </c>
      <c r="L261" s="6">
        <v>0.0</v>
      </c>
      <c r="M261" s="6">
        <v>0.51</v>
      </c>
      <c r="N261" s="6">
        <v>5761.349</v>
      </c>
    </row>
    <row r="262">
      <c r="A262" s="5">
        <v>46084.90972222222</v>
      </c>
      <c r="B262" s="6">
        <v>1.008</v>
      </c>
      <c r="C262" s="6">
        <v>0.0</v>
      </c>
      <c r="D262" s="6">
        <v>0.0</v>
      </c>
      <c r="E262" s="6">
        <v>0.336</v>
      </c>
      <c r="F262" s="6">
        <v>0.123</v>
      </c>
      <c r="G262" s="6">
        <v>0.0</v>
      </c>
      <c r="H262" s="6">
        <v>0.0</v>
      </c>
      <c r="I262" s="6">
        <v>0.123</v>
      </c>
      <c r="J262" s="6">
        <v>0.494</v>
      </c>
      <c r="K262" s="6">
        <v>0.0</v>
      </c>
      <c r="L262" s="6">
        <v>0.0</v>
      </c>
      <c r="M262" s="6">
        <v>0.494</v>
      </c>
      <c r="N262" s="6">
        <v>5761.359</v>
      </c>
    </row>
    <row r="263">
      <c r="A263" s="5">
        <v>46084.913194444445</v>
      </c>
      <c r="B263" s="6">
        <v>1.011</v>
      </c>
      <c r="C263" s="6">
        <v>0.0</v>
      </c>
      <c r="D263" s="6">
        <v>0.0</v>
      </c>
      <c r="E263" s="6">
        <v>0.337</v>
      </c>
      <c r="F263" s="6">
        <v>0.124</v>
      </c>
      <c r="G263" s="6">
        <v>0.0</v>
      </c>
      <c r="H263" s="6">
        <v>0.0</v>
      </c>
      <c r="I263" s="6">
        <v>0.124</v>
      </c>
      <c r="J263" s="6">
        <v>0.494</v>
      </c>
      <c r="K263" s="6">
        <v>0.0</v>
      </c>
      <c r="L263" s="6">
        <v>0.0</v>
      </c>
      <c r="M263" s="6">
        <v>0.494</v>
      </c>
      <c r="N263" s="6">
        <v>5761.37</v>
      </c>
    </row>
    <row r="264">
      <c r="A264" s="5">
        <v>46084.916666666664</v>
      </c>
      <c r="B264" s="6">
        <v>0.963</v>
      </c>
      <c r="C264" s="6">
        <v>0.0</v>
      </c>
      <c r="D264" s="6">
        <v>0.0</v>
      </c>
      <c r="E264" s="6">
        <v>0.321</v>
      </c>
      <c r="F264" s="6">
        <v>0.119</v>
      </c>
      <c r="G264" s="6">
        <v>0.0</v>
      </c>
      <c r="H264" s="6">
        <v>0.0</v>
      </c>
      <c r="I264" s="6">
        <v>0.119</v>
      </c>
      <c r="J264" s="6">
        <v>0.499</v>
      </c>
      <c r="K264" s="6">
        <v>0.0</v>
      </c>
      <c r="L264" s="6">
        <v>0.0</v>
      </c>
      <c r="M264" s="6">
        <v>0.499</v>
      </c>
      <c r="N264" s="6">
        <v>5761.38</v>
      </c>
    </row>
    <row r="265">
      <c r="A265" s="5">
        <v>46084.92013888889</v>
      </c>
      <c r="B265" s="6">
        <v>1.027</v>
      </c>
      <c r="C265" s="6">
        <v>0.0</v>
      </c>
      <c r="D265" s="6">
        <v>0.0</v>
      </c>
      <c r="E265" s="6">
        <v>0.342</v>
      </c>
      <c r="F265" s="6">
        <v>0.124</v>
      </c>
      <c r="G265" s="6">
        <v>0.0</v>
      </c>
      <c r="H265" s="6">
        <v>0.0</v>
      </c>
      <c r="I265" s="6">
        <v>0.124</v>
      </c>
      <c r="J265" s="6">
        <v>0.49</v>
      </c>
      <c r="K265" s="6">
        <v>0.0</v>
      </c>
      <c r="L265" s="6">
        <v>0.0</v>
      </c>
      <c r="M265" s="6">
        <v>0.49</v>
      </c>
      <c r="N265" s="6">
        <v>5761.39</v>
      </c>
    </row>
    <row r="266">
      <c r="A266" s="5">
        <v>46084.92361111111</v>
      </c>
      <c r="B266" s="6">
        <v>0.996</v>
      </c>
      <c r="C266" s="6">
        <v>0.0</v>
      </c>
      <c r="D266" s="6">
        <v>0.0</v>
      </c>
      <c r="E266" s="6">
        <v>0.332</v>
      </c>
      <c r="F266" s="6">
        <v>0.122</v>
      </c>
      <c r="G266" s="6">
        <v>0.0</v>
      </c>
      <c r="H266" s="6">
        <v>0.0</v>
      </c>
      <c r="I266" s="6">
        <v>0.122</v>
      </c>
      <c r="J266" s="6">
        <v>0.495</v>
      </c>
      <c r="K266" s="6">
        <v>0.0</v>
      </c>
      <c r="L266" s="6">
        <v>0.0</v>
      </c>
      <c r="M266" s="6">
        <v>0.495</v>
      </c>
      <c r="N266" s="6">
        <v>5761.4</v>
      </c>
    </row>
    <row r="267">
      <c r="A267" s="5">
        <v>46084.927083333336</v>
      </c>
      <c r="B267" s="6">
        <v>1.015</v>
      </c>
      <c r="C267" s="6">
        <v>0.0</v>
      </c>
      <c r="D267" s="6">
        <v>0.0</v>
      </c>
      <c r="E267" s="6">
        <v>0.338</v>
      </c>
      <c r="F267" s="6">
        <v>0.123</v>
      </c>
      <c r="G267" s="6">
        <v>0.0</v>
      </c>
      <c r="H267" s="6">
        <v>0.0</v>
      </c>
      <c r="I267" s="6">
        <v>0.123</v>
      </c>
      <c r="J267" s="6">
        <v>0.489</v>
      </c>
      <c r="K267" s="6">
        <v>0.0</v>
      </c>
      <c r="L267" s="6">
        <v>0.0</v>
      </c>
      <c r="M267" s="6">
        <v>0.489</v>
      </c>
      <c r="N267" s="6">
        <v>5761.41</v>
      </c>
    </row>
    <row r="268">
      <c r="A268" s="5">
        <v>46084.930555555555</v>
      </c>
      <c r="B268" s="6">
        <v>1.055</v>
      </c>
      <c r="C268" s="6">
        <v>0.0</v>
      </c>
      <c r="D268" s="6">
        <v>0.0</v>
      </c>
      <c r="E268" s="6">
        <v>0.352</v>
      </c>
      <c r="F268" s="6">
        <v>0.127</v>
      </c>
      <c r="G268" s="6">
        <v>0.0</v>
      </c>
      <c r="H268" s="6">
        <v>0.0</v>
      </c>
      <c r="I268" s="6">
        <v>0.127</v>
      </c>
      <c r="J268" s="6">
        <v>0.483</v>
      </c>
      <c r="K268" s="6">
        <v>0.0</v>
      </c>
      <c r="L268" s="6">
        <v>0.0</v>
      </c>
      <c r="M268" s="6">
        <v>0.483</v>
      </c>
      <c r="N268" s="6">
        <v>5761.421</v>
      </c>
    </row>
    <row r="269">
      <c r="A269" s="5">
        <v>46084.93402777778</v>
      </c>
      <c r="B269" s="6">
        <v>1.005</v>
      </c>
      <c r="C269" s="6">
        <v>0.0</v>
      </c>
      <c r="D269" s="6">
        <v>0.0</v>
      </c>
      <c r="E269" s="6">
        <v>0.335</v>
      </c>
      <c r="F269" s="6">
        <v>0.122</v>
      </c>
      <c r="G269" s="6">
        <v>0.0</v>
      </c>
      <c r="H269" s="6">
        <v>0.0</v>
      </c>
      <c r="I269" s="6">
        <v>0.122</v>
      </c>
      <c r="J269" s="6">
        <v>0.49</v>
      </c>
      <c r="K269" s="6">
        <v>0.0</v>
      </c>
      <c r="L269" s="6">
        <v>0.0</v>
      </c>
      <c r="M269" s="6">
        <v>0.49</v>
      </c>
      <c r="N269" s="6">
        <v>5761.431</v>
      </c>
    </row>
    <row r="270">
      <c r="A270" s="5">
        <v>46084.9375</v>
      </c>
      <c r="B270" s="6">
        <v>1.016</v>
      </c>
      <c r="C270" s="6">
        <v>0.0</v>
      </c>
      <c r="D270" s="6">
        <v>0.0</v>
      </c>
      <c r="E270" s="6">
        <v>0.339</v>
      </c>
      <c r="F270" s="6">
        <v>0.124</v>
      </c>
      <c r="G270" s="6">
        <v>0.0</v>
      </c>
      <c r="H270" s="6">
        <v>0.0</v>
      </c>
      <c r="I270" s="6">
        <v>0.124</v>
      </c>
      <c r="J270" s="6">
        <v>0.491</v>
      </c>
      <c r="K270" s="6">
        <v>0.0</v>
      </c>
      <c r="L270" s="6">
        <v>0.0</v>
      </c>
      <c r="M270" s="6">
        <v>0.491</v>
      </c>
      <c r="N270" s="6">
        <v>5761.442</v>
      </c>
    </row>
    <row r="271">
      <c r="A271" s="5">
        <v>46084.94097222222</v>
      </c>
      <c r="B271" s="6">
        <v>1.027</v>
      </c>
      <c r="C271" s="6">
        <v>0.0</v>
      </c>
      <c r="D271" s="6">
        <v>0.0</v>
      </c>
      <c r="E271" s="6">
        <v>0.342</v>
      </c>
      <c r="F271" s="6">
        <v>0.125</v>
      </c>
      <c r="G271" s="6">
        <v>0.0</v>
      </c>
      <c r="H271" s="6">
        <v>0.0</v>
      </c>
      <c r="I271" s="6">
        <v>0.125</v>
      </c>
      <c r="J271" s="6">
        <v>0.492</v>
      </c>
      <c r="K271" s="6">
        <v>0.0</v>
      </c>
      <c r="L271" s="6">
        <v>0.0</v>
      </c>
      <c r="M271" s="6">
        <v>0.492</v>
      </c>
      <c r="N271" s="6">
        <v>5761.452</v>
      </c>
    </row>
    <row r="272">
      <c r="A272" s="5">
        <v>46084.944444444445</v>
      </c>
      <c r="B272" s="6">
        <v>1.034</v>
      </c>
      <c r="C272" s="6">
        <v>0.0</v>
      </c>
      <c r="D272" s="6">
        <v>0.0</v>
      </c>
      <c r="E272" s="6">
        <v>0.345</v>
      </c>
      <c r="F272" s="6">
        <v>0.126</v>
      </c>
      <c r="G272" s="6">
        <v>0.0</v>
      </c>
      <c r="H272" s="6">
        <v>0.0</v>
      </c>
      <c r="I272" s="6">
        <v>0.126</v>
      </c>
      <c r="J272" s="6">
        <v>0.491</v>
      </c>
      <c r="K272" s="6">
        <v>0.0</v>
      </c>
      <c r="L272" s="6">
        <v>0.0</v>
      </c>
      <c r="M272" s="6">
        <v>0.491</v>
      </c>
      <c r="N272" s="6">
        <v>5761.462</v>
      </c>
    </row>
    <row r="273">
      <c r="A273" s="5">
        <v>46084.947916666664</v>
      </c>
      <c r="B273" s="6">
        <v>0.999</v>
      </c>
      <c r="C273" s="6">
        <v>0.0</v>
      </c>
      <c r="D273" s="6">
        <v>0.0</v>
      </c>
      <c r="E273" s="6">
        <v>0.333</v>
      </c>
      <c r="F273" s="6">
        <v>0.122</v>
      </c>
      <c r="G273" s="6">
        <v>0.0</v>
      </c>
      <c r="H273" s="6">
        <v>0.0</v>
      </c>
      <c r="I273" s="6">
        <v>0.122</v>
      </c>
      <c r="J273" s="6">
        <v>0.493</v>
      </c>
      <c r="K273" s="6">
        <v>0.0</v>
      </c>
      <c r="L273" s="6">
        <v>0.0</v>
      </c>
      <c r="M273" s="6">
        <v>0.493</v>
      </c>
      <c r="N273" s="6">
        <v>5761.473</v>
      </c>
    </row>
    <row r="274">
      <c r="A274" s="5">
        <v>46084.95138888889</v>
      </c>
      <c r="B274" s="6">
        <v>1.023</v>
      </c>
      <c r="C274" s="6">
        <v>0.0</v>
      </c>
      <c r="D274" s="6">
        <v>0.0</v>
      </c>
      <c r="E274" s="6">
        <v>0.341</v>
      </c>
      <c r="F274" s="6">
        <v>0.124</v>
      </c>
      <c r="G274" s="6">
        <v>0.0</v>
      </c>
      <c r="H274" s="6">
        <v>0.0</v>
      </c>
      <c r="I274" s="6">
        <v>0.124</v>
      </c>
      <c r="J274" s="6">
        <v>0.487</v>
      </c>
      <c r="K274" s="6">
        <v>0.0</v>
      </c>
      <c r="L274" s="6">
        <v>0.0</v>
      </c>
      <c r="M274" s="6">
        <v>0.487</v>
      </c>
      <c r="N274" s="6">
        <v>5761.483</v>
      </c>
    </row>
    <row r="275">
      <c r="A275" s="5">
        <v>46084.95486111111</v>
      </c>
      <c r="B275" s="6">
        <v>1.018</v>
      </c>
      <c r="C275" s="6">
        <v>0.0</v>
      </c>
      <c r="D275" s="6">
        <v>0.0</v>
      </c>
      <c r="E275" s="6">
        <v>0.339</v>
      </c>
      <c r="F275" s="6">
        <v>0.122</v>
      </c>
      <c r="G275" s="6">
        <v>0.0</v>
      </c>
      <c r="H275" s="6">
        <v>0.0</v>
      </c>
      <c r="I275" s="6">
        <v>0.122</v>
      </c>
      <c r="J275" s="6">
        <v>0.482</v>
      </c>
      <c r="K275" s="6">
        <v>0.0</v>
      </c>
      <c r="L275" s="6">
        <v>0.0</v>
      </c>
      <c r="M275" s="6">
        <v>0.482</v>
      </c>
      <c r="N275" s="6">
        <v>5761.493</v>
      </c>
    </row>
    <row r="276">
      <c r="A276" s="5">
        <v>46084.958333333336</v>
      </c>
      <c r="B276" s="6">
        <v>1.013</v>
      </c>
      <c r="C276" s="6">
        <v>0.0</v>
      </c>
      <c r="D276" s="6">
        <v>0.0</v>
      </c>
      <c r="E276" s="6">
        <v>0.338</v>
      </c>
      <c r="F276" s="6">
        <v>0.123</v>
      </c>
      <c r="G276" s="6">
        <v>0.0</v>
      </c>
      <c r="H276" s="6">
        <v>0.0</v>
      </c>
      <c r="I276" s="6">
        <v>0.123</v>
      </c>
      <c r="J276" s="6">
        <v>0.485</v>
      </c>
      <c r="K276" s="6">
        <v>0.0</v>
      </c>
      <c r="L276" s="6">
        <v>0.0</v>
      </c>
      <c r="M276" s="6">
        <v>0.485</v>
      </c>
      <c r="N276" s="6">
        <v>5761.503</v>
      </c>
    </row>
    <row r="277">
      <c r="A277" s="5">
        <v>46084.961805555555</v>
      </c>
      <c r="B277" s="6">
        <v>1.058</v>
      </c>
      <c r="C277" s="6">
        <v>0.0</v>
      </c>
      <c r="D277" s="6">
        <v>0.0</v>
      </c>
      <c r="E277" s="6">
        <v>0.353</v>
      </c>
      <c r="F277" s="6">
        <v>0.125</v>
      </c>
      <c r="G277" s="6">
        <v>0.0</v>
      </c>
      <c r="H277" s="6">
        <v>0.0</v>
      </c>
      <c r="I277" s="6">
        <v>0.125</v>
      </c>
      <c r="J277" s="6">
        <v>0.475</v>
      </c>
      <c r="K277" s="6">
        <v>0.0</v>
      </c>
      <c r="L277" s="6">
        <v>0.0</v>
      </c>
      <c r="M277" s="6">
        <v>0.475</v>
      </c>
      <c r="N277" s="6">
        <v>5761.514</v>
      </c>
    </row>
    <row r="278">
      <c r="A278" s="5">
        <v>46084.96527777778</v>
      </c>
      <c r="B278" s="6">
        <v>1.006</v>
      </c>
      <c r="C278" s="6">
        <v>0.0</v>
      </c>
      <c r="D278" s="6">
        <v>0.0</v>
      </c>
      <c r="E278" s="6">
        <v>0.335</v>
      </c>
      <c r="F278" s="6">
        <v>0.122</v>
      </c>
      <c r="G278" s="6">
        <v>0.0</v>
      </c>
      <c r="H278" s="6">
        <v>0.0</v>
      </c>
      <c r="I278" s="6">
        <v>0.122</v>
      </c>
      <c r="J278" s="6">
        <v>0.486</v>
      </c>
      <c r="K278" s="6">
        <v>0.0</v>
      </c>
      <c r="L278" s="6">
        <v>0.0</v>
      </c>
      <c r="M278" s="6">
        <v>0.486</v>
      </c>
      <c r="N278" s="6">
        <v>5761.524</v>
      </c>
    </row>
    <row r="279">
      <c r="A279" s="5">
        <v>46084.96875</v>
      </c>
      <c r="B279" s="6">
        <v>1.01</v>
      </c>
      <c r="C279" s="6">
        <v>0.0</v>
      </c>
      <c r="D279" s="6">
        <v>0.0</v>
      </c>
      <c r="E279" s="6">
        <v>0.337</v>
      </c>
      <c r="F279" s="6">
        <v>0.123</v>
      </c>
      <c r="G279" s="6">
        <v>0.0</v>
      </c>
      <c r="H279" s="6">
        <v>0.0</v>
      </c>
      <c r="I279" s="6">
        <v>0.123</v>
      </c>
      <c r="J279" s="6">
        <v>0.489</v>
      </c>
      <c r="K279" s="6">
        <v>0.0</v>
      </c>
      <c r="L279" s="6">
        <v>0.0</v>
      </c>
      <c r="M279" s="6">
        <v>0.489</v>
      </c>
      <c r="N279" s="6">
        <v>5761.534</v>
      </c>
    </row>
    <row r="280">
      <c r="A280" s="5">
        <v>46084.97222222222</v>
      </c>
      <c r="B280" s="6">
        <v>0.99</v>
      </c>
      <c r="C280" s="6">
        <v>0.0</v>
      </c>
      <c r="D280" s="6">
        <v>0.0</v>
      </c>
      <c r="E280" s="6">
        <v>0.33</v>
      </c>
      <c r="F280" s="6">
        <v>0.123</v>
      </c>
      <c r="G280" s="6">
        <v>0.0</v>
      </c>
      <c r="H280" s="6">
        <v>0.0</v>
      </c>
      <c r="I280" s="6">
        <v>0.123</v>
      </c>
      <c r="J280" s="6">
        <v>0.496</v>
      </c>
      <c r="K280" s="6">
        <v>0.0</v>
      </c>
      <c r="L280" s="6">
        <v>0.0</v>
      </c>
      <c r="M280" s="6">
        <v>0.496</v>
      </c>
      <c r="N280" s="6">
        <v>5761.544</v>
      </c>
    </row>
    <row r="281">
      <c r="A281" s="5">
        <v>46084.975694444445</v>
      </c>
      <c r="B281" s="6">
        <v>0.991</v>
      </c>
      <c r="C281" s="6">
        <v>0.0</v>
      </c>
      <c r="D281" s="6">
        <v>0.0</v>
      </c>
      <c r="E281" s="6">
        <v>0.33</v>
      </c>
      <c r="F281" s="6">
        <v>0.122</v>
      </c>
      <c r="G281" s="6">
        <v>0.0</v>
      </c>
      <c r="H281" s="6">
        <v>0.0</v>
      </c>
      <c r="I281" s="6">
        <v>0.122</v>
      </c>
      <c r="J281" s="6">
        <v>0.495</v>
      </c>
      <c r="K281" s="6">
        <v>0.0</v>
      </c>
      <c r="L281" s="6">
        <v>0.0</v>
      </c>
      <c r="M281" s="6">
        <v>0.495</v>
      </c>
      <c r="N281" s="6">
        <v>5761.555</v>
      </c>
    </row>
    <row r="282">
      <c r="A282" s="5">
        <v>46084.979166666664</v>
      </c>
      <c r="B282" s="6">
        <v>1.033</v>
      </c>
      <c r="C282" s="6">
        <v>0.0</v>
      </c>
      <c r="D282" s="6">
        <v>0.0</v>
      </c>
      <c r="E282" s="6">
        <v>0.344</v>
      </c>
      <c r="F282" s="6">
        <v>0.129</v>
      </c>
      <c r="G282" s="6">
        <v>0.0</v>
      </c>
      <c r="H282" s="6">
        <v>0.0</v>
      </c>
      <c r="I282" s="6">
        <v>0.129</v>
      </c>
      <c r="J282" s="6">
        <v>0.501</v>
      </c>
      <c r="K282" s="6">
        <v>0.0</v>
      </c>
      <c r="L282" s="6">
        <v>0.0</v>
      </c>
      <c r="M282" s="6">
        <v>0.501</v>
      </c>
      <c r="N282" s="6">
        <v>5761.565</v>
      </c>
    </row>
    <row r="283">
      <c r="A283" s="5">
        <v>46084.98263888889</v>
      </c>
      <c r="B283" s="6">
        <v>1.053</v>
      </c>
      <c r="C283" s="6">
        <v>0.0</v>
      </c>
      <c r="D283" s="6">
        <v>0.0</v>
      </c>
      <c r="E283" s="6">
        <v>0.351</v>
      </c>
      <c r="F283" s="6">
        <v>0.131</v>
      </c>
      <c r="G283" s="6">
        <v>0.0</v>
      </c>
      <c r="H283" s="6">
        <v>0.0</v>
      </c>
      <c r="I283" s="6">
        <v>0.131</v>
      </c>
      <c r="J283" s="6">
        <v>0.499</v>
      </c>
      <c r="K283" s="6">
        <v>0.0</v>
      </c>
      <c r="L283" s="6">
        <v>0.0</v>
      </c>
      <c r="M283" s="6">
        <v>0.499</v>
      </c>
      <c r="N283" s="6">
        <v>5761.576</v>
      </c>
    </row>
    <row r="284">
      <c r="A284" s="5">
        <v>46084.98611111111</v>
      </c>
      <c r="B284" s="6">
        <v>1.036</v>
      </c>
      <c r="C284" s="6">
        <v>0.0</v>
      </c>
      <c r="D284" s="6">
        <v>0.0</v>
      </c>
      <c r="E284" s="6">
        <v>0.345</v>
      </c>
      <c r="F284" s="6">
        <v>0.131</v>
      </c>
      <c r="G284" s="6">
        <v>0.0</v>
      </c>
      <c r="H284" s="6">
        <v>0.0</v>
      </c>
      <c r="I284" s="6">
        <v>0.131</v>
      </c>
      <c r="J284" s="6">
        <v>0.505</v>
      </c>
      <c r="K284" s="6">
        <v>0.0</v>
      </c>
      <c r="L284" s="6">
        <v>0.0</v>
      </c>
      <c r="M284" s="6">
        <v>0.505</v>
      </c>
      <c r="N284" s="6">
        <v>5761.587</v>
      </c>
    </row>
    <row r="285">
      <c r="A285" s="5">
        <v>46084.989583333336</v>
      </c>
      <c r="B285" s="6">
        <v>1.023</v>
      </c>
      <c r="C285" s="6">
        <v>0.0</v>
      </c>
      <c r="D285" s="6">
        <v>0.0</v>
      </c>
      <c r="E285" s="6">
        <v>0.341</v>
      </c>
      <c r="F285" s="6">
        <v>0.129</v>
      </c>
      <c r="G285" s="6">
        <v>0.0</v>
      </c>
      <c r="H285" s="6">
        <v>0.0</v>
      </c>
      <c r="I285" s="6">
        <v>0.129</v>
      </c>
      <c r="J285" s="6">
        <v>0.508</v>
      </c>
      <c r="K285" s="6">
        <v>0.0</v>
      </c>
      <c r="L285" s="6">
        <v>0.0</v>
      </c>
      <c r="M285" s="6">
        <v>0.508</v>
      </c>
      <c r="N285" s="6">
        <v>5761.598</v>
      </c>
    </row>
    <row r="286">
      <c r="A286" s="5">
        <v>46084.993055555555</v>
      </c>
      <c r="B286" s="6">
        <v>1.007</v>
      </c>
      <c r="C286" s="6">
        <v>0.0</v>
      </c>
      <c r="D286" s="6">
        <v>0.0</v>
      </c>
      <c r="E286" s="6">
        <v>0.336</v>
      </c>
      <c r="F286" s="6">
        <v>0.128</v>
      </c>
      <c r="G286" s="6">
        <v>0.0</v>
      </c>
      <c r="H286" s="6">
        <v>0.0</v>
      </c>
      <c r="I286" s="6">
        <v>0.128</v>
      </c>
      <c r="J286" s="6">
        <v>0.514</v>
      </c>
      <c r="K286" s="6">
        <v>0.0</v>
      </c>
      <c r="L286" s="6">
        <v>0.0</v>
      </c>
      <c r="M286" s="6">
        <v>0.514</v>
      </c>
      <c r="N286" s="6">
        <v>5761.608</v>
      </c>
    </row>
    <row r="287">
      <c r="A287" s="5">
        <v>46084.99652777778</v>
      </c>
      <c r="B287" s="6">
        <v>1.034</v>
      </c>
      <c r="C287" s="6">
        <v>0.0</v>
      </c>
      <c r="D287" s="6">
        <v>0.0</v>
      </c>
      <c r="E287" s="6">
        <v>0.345</v>
      </c>
      <c r="F287" s="6">
        <v>0.13</v>
      </c>
      <c r="G287" s="6">
        <v>0.0</v>
      </c>
      <c r="H287" s="6">
        <v>0.0</v>
      </c>
      <c r="I287" s="6">
        <v>0.13</v>
      </c>
      <c r="J287" s="6">
        <v>0.506</v>
      </c>
      <c r="K287" s="6">
        <v>0.0</v>
      </c>
      <c r="L287" s="6">
        <v>0.0</v>
      </c>
      <c r="M287" s="6">
        <v>0.506</v>
      </c>
      <c r="N287" s="6">
        <v>5761.619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4.822</v>
      </c>
      <c r="C2" s="4">
        <f t="shared" si="1"/>
        <v>1.431</v>
      </c>
      <c r="D2" s="4">
        <f t="shared" si="1"/>
        <v>5.236</v>
      </c>
      <c r="E2" s="4">
        <f t="shared" si="1"/>
        <v>3.909</v>
      </c>
      <c r="F2" s="4">
        <f t="shared" si="1"/>
        <v>0.578</v>
      </c>
      <c r="G2" s="4">
        <f t="shared" si="1"/>
        <v>0.302</v>
      </c>
      <c r="H2" s="4">
        <f t="shared" si="1"/>
        <v>0.816</v>
      </c>
      <c r="I2" s="4">
        <f t="shared" si="1"/>
        <v>1.725</v>
      </c>
      <c r="J2" s="4">
        <f t="shared" si="1"/>
        <v>0.462</v>
      </c>
      <c r="K2" s="4">
        <f t="shared" si="1"/>
        <v>0.599</v>
      </c>
      <c r="L2" s="4">
        <f t="shared" si="1"/>
        <v>0.605</v>
      </c>
      <c r="M2" s="4">
        <f t="shared" si="1"/>
        <v>0.571</v>
      </c>
      <c r="N2" s="4">
        <f t="shared" si="1"/>
        <v>33498.843</v>
      </c>
    </row>
    <row r="3">
      <c r="A3" s="3" t="s">
        <v>10</v>
      </c>
      <c r="B3" s="4">
        <f t="shared" ref="B3:N3" si="2">ROUND(MAX(B5:B1000), 3)</f>
        <v>20.482</v>
      </c>
      <c r="C3" s="4">
        <f t="shared" si="2"/>
        <v>22.246</v>
      </c>
      <c r="D3" s="4">
        <f t="shared" si="2"/>
        <v>23.662</v>
      </c>
      <c r="E3" s="4">
        <f t="shared" si="2"/>
        <v>22</v>
      </c>
      <c r="F3" s="4">
        <f t="shared" si="2"/>
        <v>3.561</v>
      </c>
      <c r="G3" s="4">
        <f t="shared" si="2"/>
        <v>4.273</v>
      </c>
      <c r="H3" s="4">
        <f t="shared" si="2"/>
        <v>4.147</v>
      </c>
      <c r="I3" s="4">
        <f t="shared" si="2"/>
        <v>11.861</v>
      </c>
      <c r="J3" s="4">
        <f t="shared" si="2"/>
        <v>0.825</v>
      </c>
      <c r="K3" s="4">
        <f t="shared" si="2"/>
        <v>1.44</v>
      </c>
      <c r="L3" s="4">
        <f t="shared" si="2"/>
        <v>0.864</v>
      </c>
      <c r="M3" s="4">
        <f t="shared" si="2"/>
        <v>0.863</v>
      </c>
      <c r="N3" s="4">
        <f t="shared" si="2"/>
        <v>33567.792</v>
      </c>
    </row>
    <row r="4">
      <c r="A4" s="3" t="s">
        <v>11</v>
      </c>
      <c r="B4" s="4">
        <f t="shared" ref="B4:N4" si="3">ROUND(AVERAGE(B5:B1000), 3)</f>
        <v>6.38</v>
      </c>
      <c r="C4" s="4">
        <f t="shared" si="3"/>
        <v>3.45</v>
      </c>
      <c r="D4" s="4">
        <f t="shared" si="3"/>
        <v>7.645</v>
      </c>
      <c r="E4" s="4">
        <f t="shared" si="3"/>
        <v>5.825</v>
      </c>
      <c r="F4" s="4">
        <f t="shared" si="3"/>
        <v>0.874</v>
      </c>
      <c r="G4" s="4">
        <f t="shared" si="3"/>
        <v>0.708</v>
      </c>
      <c r="H4" s="4">
        <f t="shared" si="3"/>
        <v>1.3</v>
      </c>
      <c r="I4" s="4">
        <f t="shared" si="3"/>
        <v>2.882</v>
      </c>
      <c r="J4" s="4">
        <f t="shared" si="3"/>
        <v>0.516</v>
      </c>
      <c r="K4" s="4">
        <f t="shared" si="3"/>
        <v>0.839</v>
      </c>
      <c r="L4" s="4">
        <f t="shared" si="3"/>
        <v>0.669</v>
      </c>
      <c r="M4" s="4">
        <f t="shared" si="3"/>
        <v>0.637</v>
      </c>
      <c r="N4" s="4">
        <f t="shared" si="3"/>
        <v>33531.196</v>
      </c>
    </row>
    <row r="5">
      <c r="A5" s="5">
        <v>46084.0</v>
      </c>
      <c r="B5" s="6">
        <v>5.212</v>
      </c>
      <c r="C5" s="6">
        <v>1.928</v>
      </c>
      <c r="D5" s="6">
        <v>6.347</v>
      </c>
      <c r="E5" s="6">
        <v>4.495</v>
      </c>
      <c r="F5" s="6">
        <v>0.626</v>
      </c>
      <c r="G5" s="6">
        <v>0.421</v>
      </c>
      <c r="H5" s="6">
        <v>1.016</v>
      </c>
      <c r="I5" s="6">
        <v>2.063</v>
      </c>
      <c r="J5" s="6">
        <v>0.475</v>
      </c>
      <c r="K5" s="6">
        <v>0.862</v>
      </c>
      <c r="L5" s="6">
        <v>0.628</v>
      </c>
      <c r="M5" s="6">
        <v>0.603</v>
      </c>
      <c r="N5" s="6">
        <v>33498.843</v>
      </c>
    </row>
    <row r="6">
      <c r="A6" s="5">
        <v>46084.00347222222</v>
      </c>
      <c r="B6" s="6">
        <v>5.29</v>
      </c>
      <c r="C6" s="6">
        <v>1.97</v>
      </c>
      <c r="D6" s="6">
        <v>6.378</v>
      </c>
      <c r="E6" s="6">
        <v>4.546</v>
      </c>
      <c r="F6" s="6">
        <v>0.633</v>
      </c>
      <c r="G6" s="6">
        <v>0.398</v>
      </c>
      <c r="H6" s="6">
        <v>1.02</v>
      </c>
      <c r="I6" s="6">
        <v>2.051</v>
      </c>
      <c r="J6" s="6">
        <v>0.477</v>
      </c>
      <c r="K6" s="6">
        <v>0.802</v>
      </c>
      <c r="L6" s="6">
        <v>0.633</v>
      </c>
      <c r="M6" s="6">
        <v>0.597</v>
      </c>
      <c r="N6" s="6">
        <v>33499.013</v>
      </c>
    </row>
    <row r="7">
      <c r="A7" s="5">
        <v>46084.006944444445</v>
      </c>
      <c r="B7" s="6">
        <v>5.251</v>
      </c>
      <c r="C7" s="6">
        <v>2.001</v>
      </c>
      <c r="D7" s="6">
        <v>6.354</v>
      </c>
      <c r="E7" s="6">
        <v>4.535</v>
      </c>
      <c r="F7" s="6">
        <v>0.635</v>
      </c>
      <c r="G7" s="6">
        <v>0.398</v>
      </c>
      <c r="H7" s="6">
        <v>1.019</v>
      </c>
      <c r="I7" s="6">
        <v>2.052</v>
      </c>
      <c r="J7" s="6">
        <v>0.483</v>
      </c>
      <c r="K7" s="6">
        <v>0.791</v>
      </c>
      <c r="L7" s="6">
        <v>0.635</v>
      </c>
      <c r="M7" s="6">
        <v>0.6</v>
      </c>
      <c r="N7" s="6">
        <v>33499.185</v>
      </c>
    </row>
    <row r="8">
      <c r="A8" s="5">
        <v>46084.010416666664</v>
      </c>
      <c r="B8" s="6">
        <v>5.218</v>
      </c>
      <c r="C8" s="6">
        <v>1.926</v>
      </c>
      <c r="D8" s="6">
        <v>6.355</v>
      </c>
      <c r="E8" s="6">
        <v>4.5</v>
      </c>
      <c r="F8" s="6">
        <v>0.621</v>
      </c>
      <c r="G8" s="6">
        <v>0.393</v>
      </c>
      <c r="H8" s="6">
        <v>1.013</v>
      </c>
      <c r="I8" s="6">
        <v>2.027</v>
      </c>
      <c r="J8" s="6">
        <v>0.476</v>
      </c>
      <c r="K8" s="6">
        <v>0.813</v>
      </c>
      <c r="L8" s="6">
        <v>0.632</v>
      </c>
      <c r="M8" s="6">
        <v>0.598</v>
      </c>
      <c r="N8" s="6">
        <v>33499.355</v>
      </c>
    </row>
    <row r="9">
      <c r="A9" s="5">
        <v>46084.01388888889</v>
      </c>
      <c r="B9" s="6">
        <v>5.184</v>
      </c>
      <c r="C9" s="6">
        <v>1.943</v>
      </c>
      <c r="D9" s="6">
        <v>6.37</v>
      </c>
      <c r="E9" s="6">
        <v>4.499</v>
      </c>
      <c r="F9" s="6">
        <v>0.618</v>
      </c>
      <c r="G9" s="6">
        <v>0.4</v>
      </c>
      <c r="H9" s="6">
        <v>1.016</v>
      </c>
      <c r="I9" s="6">
        <v>2.034</v>
      </c>
      <c r="J9" s="6">
        <v>0.478</v>
      </c>
      <c r="K9" s="6">
        <v>0.82</v>
      </c>
      <c r="L9" s="6">
        <v>0.634</v>
      </c>
      <c r="M9" s="6">
        <v>0.601</v>
      </c>
      <c r="N9" s="6">
        <v>33499.524</v>
      </c>
    </row>
    <row r="10">
      <c r="A10" s="5">
        <v>46084.01736111111</v>
      </c>
      <c r="B10" s="6">
        <v>5.235</v>
      </c>
      <c r="C10" s="6">
        <v>1.932</v>
      </c>
      <c r="D10" s="6">
        <v>6.332</v>
      </c>
      <c r="E10" s="6">
        <v>4.5</v>
      </c>
      <c r="F10" s="6">
        <v>0.627</v>
      </c>
      <c r="G10" s="6">
        <v>0.407</v>
      </c>
      <c r="H10" s="6">
        <v>1.014</v>
      </c>
      <c r="I10" s="6">
        <v>2.048</v>
      </c>
      <c r="J10" s="6">
        <v>0.48</v>
      </c>
      <c r="K10" s="6">
        <v>0.84</v>
      </c>
      <c r="L10" s="6">
        <v>0.635</v>
      </c>
      <c r="M10" s="6">
        <v>0.604</v>
      </c>
      <c r="N10" s="6">
        <v>33499.694</v>
      </c>
    </row>
    <row r="11">
      <c r="A11" s="5">
        <v>46084.020833333336</v>
      </c>
      <c r="B11" s="6">
        <v>5.205</v>
      </c>
      <c r="C11" s="6">
        <v>1.935</v>
      </c>
      <c r="D11" s="6">
        <v>6.315</v>
      </c>
      <c r="E11" s="6">
        <v>4.485</v>
      </c>
      <c r="F11" s="6">
        <v>0.628</v>
      </c>
      <c r="G11" s="6">
        <v>0.415</v>
      </c>
      <c r="H11" s="6">
        <v>1.014</v>
      </c>
      <c r="I11" s="6">
        <v>2.057</v>
      </c>
      <c r="J11" s="6">
        <v>0.484</v>
      </c>
      <c r="K11" s="6">
        <v>0.855</v>
      </c>
      <c r="L11" s="6">
        <v>0.638</v>
      </c>
      <c r="M11" s="6">
        <v>0.61</v>
      </c>
      <c r="N11" s="6">
        <v>33499.865</v>
      </c>
    </row>
    <row r="12">
      <c r="A12" s="5">
        <v>46084.024305555555</v>
      </c>
      <c r="B12" s="6">
        <v>5.205</v>
      </c>
      <c r="C12" s="6">
        <v>1.92</v>
      </c>
      <c r="D12" s="6">
        <v>6.315</v>
      </c>
      <c r="E12" s="6">
        <v>4.48</v>
      </c>
      <c r="F12" s="6">
        <v>0.626</v>
      </c>
      <c r="G12" s="6">
        <v>0.411</v>
      </c>
      <c r="H12" s="6">
        <v>1.014</v>
      </c>
      <c r="I12" s="6">
        <v>2.051</v>
      </c>
      <c r="J12" s="6">
        <v>0.485</v>
      </c>
      <c r="K12" s="6">
        <v>0.857</v>
      </c>
      <c r="L12" s="6">
        <v>0.641</v>
      </c>
      <c r="M12" s="6">
        <v>0.612</v>
      </c>
      <c r="N12" s="6">
        <v>33500.036</v>
      </c>
    </row>
    <row r="13">
      <c r="A13" s="5">
        <v>46084.02777777778</v>
      </c>
      <c r="B13" s="6">
        <v>5.219</v>
      </c>
      <c r="C13" s="6">
        <v>1.964</v>
      </c>
      <c r="D13" s="6">
        <v>6.31</v>
      </c>
      <c r="E13" s="6">
        <v>4.497</v>
      </c>
      <c r="F13" s="6">
        <v>0.641</v>
      </c>
      <c r="G13" s="6">
        <v>0.423</v>
      </c>
      <c r="H13" s="6">
        <v>1.026</v>
      </c>
      <c r="I13" s="6">
        <v>2.09</v>
      </c>
      <c r="J13" s="6">
        <v>0.495</v>
      </c>
      <c r="K13" s="6">
        <v>0.863</v>
      </c>
      <c r="L13" s="6">
        <v>0.649</v>
      </c>
      <c r="M13" s="6">
        <v>0.621</v>
      </c>
      <c r="N13" s="6">
        <v>33500.209</v>
      </c>
    </row>
    <row r="14">
      <c r="A14" s="5">
        <v>46084.03125</v>
      </c>
      <c r="B14" s="6">
        <v>5.186</v>
      </c>
      <c r="C14" s="6">
        <v>1.904</v>
      </c>
      <c r="D14" s="6">
        <v>6.308</v>
      </c>
      <c r="E14" s="6">
        <v>4.466</v>
      </c>
      <c r="F14" s="6">
        <v>0.632</v>
      </c>
      <c r="G14" s="6">
        <v>0.411</v>
      </c>
      <c r="H14" s="6">
        <v>1.019</v>
      </c>
      <c r="I14" s="6">
        <v>2.062</v>
      </c>
      <c r="J14" s="6">
        <v>0.493</v>
      </c>
      <c r="K14" s="6">
        <v>0.867</v>
      </c>
      <c r="L14" s="6">
        <v>0.647</v>
      </c>
      <c r="M14" s="6">
        <v>0.619</v>
      </c>
      <c r="N14" s="6">
        <v>33500.382</v>
      </c>
    </row>
    <row r="15">
      <c r="A15" s="5">
        <v>46084.03472222222</v>
      </c>
      <c r="B15" s="6">
        <v>5.227</v>
      </c>
      <c r="C15" s="6">
        <v>1.954</v>
      </c>
      <c r="D15" s="6">
        <v>6.255</v>
      </c>
      <c r="E15" s="6">
        <v>4.479</v>
      </c>
      <c r="F15" s="6">
        <v>0.644</v>
      </c>
      <c r="G15" s="6">
        <v>0.415</v>
      </c>
      <c r="H15" s="6">
        <v>1.019</v>
      </c>
      <c r="I15" s="6">
        <v>2.078</v>
      </c>
      <c r="J15" s="6">
        <v>0.502</v>
      </c>
      <c r="K15" s="6">
        <v>0.862</v>
      </c>
      <c r="L15" s="6">
        <v>0.658</v>
      </c>
      <c r="M15" s="6">
        <v>0.627</v>
      </c>
      <c r="N15" s="6">
        <v>33500.555</v>
      </c>
    </row>
    <row r="16">
      <c r="A16" s="5">
        <v>46084.038194444445</v>
      </c>
      <c r="B16" s="6">
        <v>5.238</v>
      </c>
      <c r="C16" s="6">
        <v>1.929</v>
      </c>
      <c r="D16" s="6">
        <v>6.285</v>
      </c>
      <c r="E16" s="6">
        <v>4.484</v>
      </c>
      <c r="F16" s="6">
        <v>0.646</v>
      </c>
      <c r="G16" s="6">
        <v>0.412</v>
      </c>
      <c r="H16" s="6">
        <v>1.023</v>
      </c>
      <c r="I16" s="6">
        <v>2.081</v>
      </c>
      <c r="J16" s="6">
        <v>0.504</v>
      </c>
      <c r="K16" s="6">
        <v>0.868</v>
      </c>
      <c r="L16" s="6">
        <v>0.66</v>
      </c>
      <c r="M16" s="6">
        <v>0.629</v>
      </c>
      <c r="N16" s="6">
        <v>33500.729</v>
      </c>
    </row>
    <row r="17">
      <c r="A17" s="5">
        <v>46084.041666666664</v>
      </c>
      <c r="B17" s="6">
        <v>5.152</v>
      </c>
      <c r="C17" s="6">
        <v>1.984</v>
      </c>
      <c r="D17" s="6">
        <v>6.251</v>
      </c>
      <c r="E17" s="6">
        <v>4.462</v>
      </c>
      <c r="F17" s="6">
        <v>0.644</v>
      </c>
      <c r="G17" s="6">
        <v>0.416</v>
      </c>
      <c r="H17" s="6">
        <v>1.022</v>
      </c>
      <c r="I17" s="6">
        <v>2.082</v>
      </c>
      <c r="J17" s="6">
        <v>0.513</v>
      </c>
      <c r="K17" s="6">
        <v>0.856</v>
      </c>
      <c r="L17" s="6">
        <v>0.665</v>
      </c>
      <c r="M17" s="6">
        <v>0.635</v>
      </c>
      <c r="N17" s="6">
        <v>33500.902</v>
      </c>
    </row>
    <row r="18">
      <c r="A18" s="5">
        <v>46084.04513888889</v>
      </c>
      <c r="B18" s="6">
        <v>5.226</v>
      </c>
      <c r="C18" s="6">
        <v>2.0</v>
      </c>
      <c r="D18" s="6">
        <v>6.222</v>
      </c>
      <c r="E18" s="6">
        <v>4.483</v>
      </c>
      <c r="F18" s="6">
        <v>0.653</v>
      </c>
      <c r="G18" s="6">
        <v>0.413</v>
      </c>
      <c r="H18" s="6">
        <v>1.016</v>
      </c>
      <c r="I18" s="6">
        <v>2.082</v>
      </c>
      <c r="J18" s="6">
        <v>0.517</v>
      </c>
      <c r="K18" s="6">
        <v>0.851</v>
      </c>
      <c r="L18" s="6">
        <v>0.671</v>
      </c>
      <c r="M18" s="6">
        <v>0.638</v>
      </c>
      <c r="N18" s="6">
        <v>33501.076</v>
      </c>
    </row>
    <row r="19">
      <c r="A19" s="5">
        <v>46084.04861111111</v>
      </c>
      <c r="B19" s="6">
        <v>5.197</v>
      </c>
      <c r="C19" s="6">
        <v>2.033</v>
      </c>
      <c r="D19" s="6">
        <v>6.227</v>
      </c>
      <c r="E19" s="6">
        <v>4.486</v>
      </c>
      <c r="F19" s="6">
        <v>0.655</v>
      </c>
      <c r="G19" s="6">
        <v>0.407</v>
      </c>
      <c r="H19" s="6">
        <v>1.014</v>
      </c>
      <c r="I19" s="6">
        <v>2.076</v>
      </c>
      <c r="J19" s="6">
        <v>0.528</v>
      </c>
      <c r="K19" s="6">
        <v>0.838</v>
      </c>
      <c r="L19" s="6">
        <v>0.678</v>
      </c>
      <c r="M19" s="6">
        <v>0.645</v>
      </c>
      <c r="N19" s="6">
        <v>33501.248</v>
      </c>
    </row>
    <row r="20">
      <c r="A20" s="5">
        <v>46084.052083333336</v>
      </c>
      <c r="B20" s="6">
        <v>5.19</v>
      </c>
      <c r="C20" s="6">
        <v>2.052</v>
      </c>
      <c r="D20" s="6">
        <v>6.21</v>
      </c>
      <c r="E20" s="6">
        <v>4.484</v>
      </c>
      <c r="F20" s="6">
        <v>0.65</v>
      </c>
      <c r="G20" s="6">
        <v>0.41</v>
      </c>
      <c r="H20" s="6">
        <v>1.01</v>
      </c>
      <c r="I20" s="6">
        <v>2.07</v>
      </c>
      <c r="J20" s="6">
        <v>0.527</v>
      </c>
      <c r="K20" s="6">
        <v>0.837</v>
      </c>
      <c r="L20" s="6">
        <v>0.68</v>
      </c>
      <c r="M20" s="6">
        <v>0.645</v>
      </c>
      <c r="N20" s="6">
        <v>33501.421</v>
      </c>
    </row>
    <row r="21">
      <c r="A21" s="5">
        <v>46084.055555555555</v>
      </c>
      <c r="B21" s="6">
        <v>5.23</v>
      </c>
      <c r="C21" s="6">
        <v>2.077</v>
      </c>
      <c r="D21" s="6">
        <v>6.178</v>
      </c>
      <c r="E21" s="6">
        <v>4.495</v>
      </c>
      <c r="F21" s="6">
        <v>0.658</v>
      </c>
      <c r="G21" s="6">
        <v>0.411</v>
      </c>
      <c r="H21" s="6">
        <v>1.005</v>
      </c>
      <c r="I21" s="6">
        <v>2.074</v>
      </c>
      <c r="J21" s="6">
        <v>0.529</v>
      </c>
      <c r="K21" s="6">
        <v>0.831</v>
      </c>
      <c r="L21" s="6">
        <v>0.681</v>
      </c>
      <c r="M21" s="6">
        <v>0.645</v>
      </c>
      <c r="N21" s="6">
        <v>33501.593</v>
      </c>
    </row>
    <row r="22">
      <c r="A22" s="5">
        <v>46084.05902777778</v>
      </c>
      <c r="B22" s="6">
        <v>5.147</v>
      </c>
      <c r="C22" s="6">
        <v>2.05</v>
      </c>
      <c r="D22" s="6">
        <v>6.182</v>
      </c>
      <c r="E22" s="6">
        <v>4.46</v>
      </c>
      <c r="F22" s="6">
        <v>0.652</v>
      </c>
      <c r="G22" s="6">
        <v>0.405</v>
      </c>
      <c r="H22" s="6">
        <v>1.008</v>
      </c>
      <c r="I22" s="6">
        <v>2.065</v>
      </c>
      <c r="J22" s="6">
        <v>0.534</v>
      </c>
      <c r="K22" s="6">
        <v>0.83</v>
      </c>
      <c r="L22" s="6">
        <v>0.682</v>
      </c>
      <c r="M22" s="6">
        <v>0.648</v>
      </c>
      <c r="N22" s="6">
        <v>33501.765</v>
      </c>
    </row>
    <row r="23">
      <c r="A23" s="5">
        <v>46084.0625</v>
      </c>
      <c r="B23" s="6">
        <v>5.171</v>
      </c>
      <c r="C23" s="6">
        <v>2.043</v>
      </c>
      <c r="D23" s="6">
        <v>6.196</v>
      </c>
      <c r="E23" s="6">
        <v>4.47</v>
      </c>
      <c r="F23" s="6">
        <v>0.656</v>
      </c>
      <c r="G23" s="6">
        <v>0.406</v>
      </c>
      <c r="H23" s="6">
        <v>1.013</v>
      </c>
      <c r="I23" s="6">
        <v>2.075</v>
      </c>
      <c r="J23" s="6">
        <v>0.535</v>
      </c>
      <c r="K23" s="6">
        <v>0.836</v>
      </c>
      <c r="L23" s="6">
        <v>0.687</v>
      </c>
      <c r="M23" s="6">
        <v>0.651</v>
      </c>
      <c r="N23" s="6">
        <v>33501.938</v>
      </c>
    </row>
    <row r="24">
      <c r="A24" s="5">
        <v>46084.06597222222</v>
      </c>
      <c r="B24" s="6">
        <v>5.173</v>
      </c>
      <c r="C24" s="6">
        <v>2.042</v>
      </c>
      <c r="D24" s="6">
        <v>6.166</v>
      </c>
      <c r="E24" s="6">
        <v>4.46</v>
      </c>
      <c r="F24" s="6">
        <v>0.653</v>
      </c>
      <c r="G24" s="6">
        <v>0.4</v>
      </c>
      <c r="H24" s="6">
        <v>1.005</v>
      </c>
      <c r="I24" s="6">
        <v>2.058</v>
      </c>
      <c r="J24" s="6">
        <v>0.533</v>
      </c>
      <c r="K24" s="6">
        <v>0.825</v>
      </c>
      <c r="L24" s="6">
        <v>0.683</v>
      </c>
      <c r="M24" s="6">
        <v>0.647</v>
      </c>
      <c r="N24" s="6">
        <v>33502.11</v>
      </c>
    </row>
    <row r="25">
      <c r="A25" s="5">
        <v>46084.069444444445</v>
      </c>
      <c r="B25" s="6">
        <v>5.091</v>
      </c>
      <c r="C25" s="6">
        <v>2.088</v>
      </c>
      <c r="D25" s="6">
        <v>6.169</v>
      </c>
      <c r="E25" s="6">
        <v>4.449</v>
      </c>
      <c r="F25" s="6">
        <v>0.649</v>
      </c>
      <c r="G25" s="6">
        <v>0.406</v>
      </c>
      <c r="H25" s="6">
        <v>1.007</v>
      </c>
      <c r="I25" s="6">
        <v>2.062</v>
      </c>
      <c r="J25" s="6">
        <v>0.541</v>
      </c>
      <c r="K25" s="6">
        <v>0.821</v>
      </c>
      <c r="L25" s="6">
        <v>0.688</v>
      </c>
      <c r="M25" s="6">
        <v>0.653</v>
      </c>
      <c r="N25" s="6">
        <v>33502.282</v>
      </c>
    </row>
    <row r="26">
      <c r="A26" s="5">
        <v>46084.072916666664</v>
      </c>
      <c r="B26" s="6">
        <v>5.129</v>
      </c>
      <c r="C26" s="6">
        <v>2.057</v>
      </c>
      <c r="D26" s="6">
        <v>6.182</v>
      </c>
      <c r="E26" s="6">
        <v>4.456</v>
      </c>
      <c r="F26" s="6">
        <v>0.649</v>
      </c>
      <c r="G26" s="6">
        <v>0.401</v>
      </c>
      <c r="H26" s="6">
        <v>1.012</v>
      </c>
      <c r="I26" s="6">
        <v>2.062</v>
      </c>
      <c r="J26" s="6">
        <v>0.537</v>
      </c>
      <c r="K26" s="6">
        <v>0.825</v>
      </c>
      <c r="L26" s="6">
        <v>0.69</v>
      </c>
      <c r="M26" s="6">
        <v>0.652</v>
      </c>
      <c r="N26" s="6">
        <v>33502.454</v>
      </c>
    </row>
    <row r="27">
      <c r="A27" s="5">
        <v>46084.07638888889</v>
      </c>
      <c r="B27" s="6">
        <v>5.118</v>
      </c>
      <c r="C27" s="6">
        <v>2.097</v>
      </c>
      <c r="D27" s="6">
        <v>6.172</v>
      </c>
      <c r="E27" s="6">
        <v>4.462</v>
      </c>
      <c r="F27" s="6">
        <v>0.653</v>
      </c>
      <c r="G27" s="6">
        <v>0.401</v>
      </c>
      <c r="H27" s="6">
        <v>1.003</v>
      </c>
      <c r="I27" s="6">
        <v>2.057</v>
      </c>
      <c r="J27" s="6">
        <v>0.542</v>
      </c>
      <c r="K27" s="6">
        <v>0.811</v>
      </c>
      <c r="L27" s="6">
        <v>0.687</v>
      </c>
      <c r="M27" s="6">
        <v>0.651</v>
      </c>
      <c r="N27" s="6">
        <v>33502.625</v>
      </c>
    </row>
    <row r="28">
      <c r="A28" s="5">
        <v>46084.07986111111</v>
      </c>
      <c r="B28" s="6">
        <v>5.161</v>
      </c>
      <c r="C28" s="6">
        <v>2.072</v>
      </c>
      <c r="D28" s="6">
        <v>6.165</v>
      </c>
      <c r="E28" s="6">
        <v>4.466</v>
      </c>
      <c r="F28" s="6">
        <v>0.657</v>
      </c>
      <c r="G28" s="6">
        <v>0.401</v>
      </c>
      <c r="H28" s="6">
        <v>1.002</v>
      </c>
      <c r="I28" s="6">
        <v>2.06</v>
      </c>
      <c r="J28" s="6">
        <v>0.541</v>
      </c>
      <c r="K28" s="6">
        <v>0.821</v>
      </c>
      <c r="L28" s="6">
        <v>0.688</v>
      </c>
      <c r="M28" s="6">
        <v>0.652</v>
      </c>
      <c r="N28" s="6">
        <v>33502.797</v>
      </c>
    </row>
    <row r="29">
      <c r="A29" s="5">
        <v>46084.083333333336</v>
      </c>
      <c r="B29" s="6">
        <v>5.131</v>
      </c>
      <c r="C29" s="6">
        <v>2.12</v>
      </c>
      <c r="D29" s="6">
        <v>6.158</v>
      </c>
      <c r="E29" s="6">
        <v>4.47</v>
      </c>
      <c r="F29" s="6">
        <v>0.627</v>
      </c>
      <c r="G29" s="6">
        <v>0.405</v>
      </c>
      <c r="H29" s="6">
        <v>1.004</v>
      </c>
      <c r="I29" s="6">
        <v>2.036</v>
      </c>
      <c r="J29" s="6">
        <v>0.52</v>
      </c>
      <c r="K29" s="6">
        <v>0.81</v>
      </c>
      <c r="L29" s="6">
        <v>0.69</v>
      </c>
      <c r="M29" s="6">
        <v>0.644</v>
      </c>
      <c r="N29" s="6">
        <v>33502.968</v>
      </c>
    </row>
    <row r="30">
      <c r="A30" s="5">
        <v>46084.086805555555</v>
      </c>
      <c r="B30" s="6">
        <v>5.095</v>
      </c>
      <c r="C30" s="6">
        <v>2.094</v>
      </c>
      <c r="D30" s="6">
        <v>6.182</v>
      </c>
      <c r="E30" s="6">
        <v>4.457</v>
      </c>
      <c r="F30" s="6">
        <v>0.649</v>
      </c>
      <c r="G30" s="6">
        <v>0.399</v>
      </c>
      <c r="H30" s="6">
        <v>1.007</v>
      </c>
      <c r="I30" s="6">
        <v>2.055</v>
      </c>
      <c r="J30" s="6">
        <v>0.544</v>
      </c>
      <c r="K30" s="6">
        <v>0.811</v>
      </c>
      <c r="L30" s="6">
        <v>0.691</v>
      </c>
      <c r="M30" s="6">
        <v>0.654</v>
      </c>
      <c r="N30" s="6">
        <v>33503.14</v>
      </c>
    </row>
    <row r="31">
      <c r="A31" s="5">
        <v>46084.09027777778</v>
      </c>
      <c r="B31" s="6">
        <v>5.086</v>
      </c>
      <c r="C31" s="6">
        <v>2.096</v>
      </c>
      <c r="D31" s="6">
        <v>6.158</v>
      </c>
      <c r="E31" s="6">
        <v>4.447</v>
      </c>
      <c r="F31" s="6">
        <v>0.648</v>
      </c>
      <c r="G31" s="6">
        <v>0.397</v>
      </c>
      <c r="H31" s="6">
        <v>1.002</v>
      </c>
      <c r="I31" s="6">
        <v>2.047</v>
      </c>
      <c r="J31" s="6">
        <v>0.545</v>
      </c>
      <c r="K31" s="6">
        <v>0.809</v>
      </c>
      <c r="L31" s="6">
        <v>0.693</v>
      </c>
      <c r="M31" s="6">
        <v>0.655</v>
      </c>
      <c r="N31" s="6">
        <v>33503.31</v>
      </c>
    </row>
    <row r="32">
      <c r="A32" s="5">
        <v>46084.09375</v>
      </c>
      <c r="B32" s="6">
        <v>5.117</v>
      </c>
      <c r="C32" s="6">
        <v>2.081</v>
      </c>
      <c r="D32" s="6">
        <v>6.151</v>
      </c>
      <c r="E32" s="6">
        <v>4.45</v>
      </c>
      <c r="F32" s="6">
        <v>0.647</v>
      </c>
      <c r="G32" s="6">
        <v>0.397</v>
      </c>
      <c r="H32" s="6">
        <v>1.005</v>
      </c>
      <c r="I32" s="6">
        <v>2.049</v>
      </c>
      <c r="J32" s="6">
        <v>0.543</v>
      </c>
      <c r="K32" s="6">
        <v>0.816</v>
      </c>
      <c r="L32" s="6">
        <v>0.697</v>
      </c>
      <c r="M32" s="6">
        <v>0.657</v>
      </c>
      <c r="N32" s="6">
        <v>33503.481</v>
      </c>
    </row>
    <row r="33">
      <c r="A33" s="5">
        <v>46084.09722222222</v>
      </c>
      <c r="B33" s="6">
        <v>5.138</v>
      </c>
      <c r="C33" s="6">
        <v>2.119</v>
      </c>
      <c r="D33" s="6">
        <v>6.157</v>
      </c>
      <c r="E33" s="6">
        <v>4.471</v>
      </c>
      <c r="F33" s="6">
        <v>0.655</v>
      </c>
      <c r="G33" s="6">
        <v>0.398</v>
      </c>
      <c r="H33" s="6">
        <v>1.005</v>
      </c>
      <c r="I33" s="6">
        <v>2.058</v>
      </c>
      <c r="J33" s="6">
        <v>0.548</v>
      </c>
      <c r="K33" s="6">
        <v>0.804</v>
      </c>
      <c r="L33" s="6">
        <v>0.698</v>
      </c>
      <c r="M33" s="6">
        <v>0.657</v>
      </c>
      <c r="N33" s="6">
        <v>33503.651</v>
      </c>
    </row>
    <row r="34">
      <c r="A34" s="5">
        <v>46084.100694444445</v>
      </c>
      <c r="B34" s="6">
        <v>5.255</v>
      </c>
      <c r="C34" s="6">
        <v>1.908</v>
      </c>
      <c r="D34" s="6">
        <v>6.26</v>
      </c>
      <c r="E34" s="6">
        <v>4.474</v>
      </c>
      <c r="F34" s="6">
        <v>0.655</v>
      </c>
      <c r="G34" s="6">
        <v>0.403</v>
      </c>
      <c r="H34" s="6">
        <v>1.024</v>
      </c>
      <c r="I34" s="6">
        <v>2.082</v>
      </c>
      <c r="J34" s="6">
        <v>0.514</v>
      </c>
      <c r="K34" s="6">
        <v>0.866</v>
      </c>
      <c r="L34" s="6">
        <v>0.671</v>
      </c>
      <c r="M34" s="6">
        <v>0.637</v>
      </c>
      <c r="N34" s="6">
        <v>33503.824</v>
      </c>
    </row>
    <row r="35">
      <c r="A35" s="5">
        <v>46084.104166666664</v>
      </c>
      <c r="B35" s="6">
        <v>5.26</v>
      </c>
      <c r="C35" s="6">
        <v>1.907</v>
      </c>
      <c r="D35" s="6">
        <v>6.281</v>
      </c>
      <c r="E35" s="6">
        <v>4.483</v>
      </c>
      <c r="F35" s="6">
        <v>0.63</v>
      </c>
      <c r="G35" s="6">
        <v>0.395</v>
      </c>
      <c r="H35" s="6">
        <v>1.007</v>
      </c>
      <c r="I35" s="6">
        <v>2.032</v>
      </c>
      <c r="J35" s="6">
        <v>0.48</v>
      </c>
      <c r="K35" s="6">
        <v>0.828</v>
      </c>
      <c r="L35" s="6">
        <v>0.64</v>
      </c>
      <c r="M35" s="6">
        <v>0.604</v>
      </c>
      <c r="N35" s="6">
        <v>33503.994</v>
      </c>
    </row>
    <row r="36">
      <c r="A36" s="5">
        <v>46084.10763888889</v>
      </c>
      <c r="B36" s="6">
        <v>5.261</v>
      </c>
      <c r="C36" s="6">
        <v>1.915</v>
      </c>
      <c r="D36" s="6">
        <v>6.276</v>
      </c>
      <c r="E36" s="6">
        <v>4.484</v>
      </c>
      <c r="F36" s="6">
        <v>0.632</v>
      </c>
      <c r="G36" s="6">
        <v>0.398</v>
      </c>
      <c r="H36" s="6">
        <v>1.01</v>
      </c>
      <c r="I36" s="6">
        <v>2.04</v>
      </c>
      <c r="J36" s="6">
        <v>0.481</v>
      </c>
      <c r="K36" s="6">
        <v>0.83</v>
      </c>
      <c r="L36" s="6">
        <v>0.642</v>
      </c>
      <c r="M36" s="6">
        <v>0.606</v>
      </c>
      <c r="N36" s="6">
        <v>33504.164</v>
      </c>
    </row>
    <row r="37">
      <c r="A37" s="5">
        <v>46084.11111111111</v>
      </c>
      <c r="B37" s="6">
        <v>5.203</v>
      </c>
      <c r="C37" s="6">
        <v>1.913</v>
      </c>
      <c r="D37" s="6">
        <v>6.272</v>
      </c>
      <c r="E37" s="6">
        <v>4.462</v>
      </c>
      <c r="F37" s="6">
        <v>0.627</v>
      </c>
      <c r="G37" s="6">
        <v>0.401</v>
      </c>
      <c r="H37" s="6">
        <v>1.006</v>
      </c>
      <c r="I37" s="6">
        <v>2.034</v>
      </c>
      <c r="J37" s="6">
        <v>0.484</v>
      </c>
      <c r="K37" s="6">
        <v>0.838</v>
      </c>
      <c r="L37" s="6">
        <v>0.641</v>
      </c>
      <c r="M37" s="6">
        <v>0.608</v>
      </c>
      <c r="N37" s="6">
        <v>33504.335</v>
      </c>
    </row>
    <row r="38">
      <c r="A38" s="5">
        <v>46084.114583333336</v>
      </c>
      <c r="B38" s="6">
        <v>5.247</v>
      </c>
      <c r="C38" s="6">
        <v>1.901</v>
      </c>
      <c r="D38" s="6">
        <v>6.26</v>
      </c>
      <c r="E38" s="6">
        <v>4.469</v>
      </c>
      <c r="F38" s="6">
        <v>0.63</v>
      </c>
      <c r="G38" s="6">
        <v>0.396</v>
      </c>
      <c r="H38" s="6">
        <v>1.001</v>
      </c>
      <c r="I38" s="6">
        <v>2.027</v>
      </c>
      <c r="J38" s="6">
        <v>0.483</v>
      </c>
      <c r="K38" s="6">
        <v>0.833</v>
      </c>
      <c r="L38" s="6">
        <v>0.639</v>
      </c>
      <c r="M38" s="6">
        <v>0.606</v>
      </c>
      <c r="N38" s="6">
        <v>33504.504</v>
      </c>
    </row>
    <row r="39">
      <c r="A39" s="5">
        <v>46084.118055555555</v>
      </c>
      <c r="B39" s="6">
        <v>5.261</v>
      </c>
      <c r="C39" s="6">
        <v>1.913</v>
      </c>
      <c r="D39" s="6">
        <v>6.31</v>
      </c>
      <c r="E39" s="6">
        <v>4.495</v>
      </c>
      <c r="F39" s="6">
        <v>0.636</v>
      </c>
      <c r="G39" s="6">
        <v>0.397</v>
      </c>
      <c r="H39" s="6">
        <v>1.021</v>
      </c>
      <c r="I39" s="6">
        <v>2.054</v>
      </c>
      <c r="J39" s="6">
        <v>0.487</v>
      </c>
      <c r="K39" s="6">
        <v>0.832</v>
      </c>
      <c r="L39" s="6">
        <v>0.649</v>
      </c>
      <c r="M39" s="6">
        <v>0.611</v>
      </c>
      <c r="N39" s="6">
        <v>33504.675</v>
      </c>
    </row>
    <row r="40">
      <c r="A40" s="5">
        <v>46084.12152777778</v>
      </c>
      <c r="B40" s="6">
        <v>5.273</v>
      </c>
      <c r="C40" s="6">
        <v>1.888</v>
      </c>
      <c r="D40" s="6">
        <v>6.283</v>
      </c>
      <c r="E40" s="6">
        <v>4.481</v>
      </c>
      <c r="F40" s="6">
        <v>0.636</v>
      </c>
      <c r="G40" s="6">
        <v>0.395</v>
      </c>
      <c r="H40" s="6">
        <v>1.018</v>
      </c>
      <c r="I40" s="6">
        <v>2.049</v>
      </c>
      <c r="J40" s="6">
        <v>0.485</v>
      </c>
      <c r="K40" s="6">
        <v>0.839</v>
      </c>
      <c r="L40" s="6">
        <v>0.65</v>
      </c>
      <c r="M40" s="6">
        <v>0.612</v>
      </c>
      <c r="N40" s="6">
        <v>33504.845</v>
      </c>
    </row>
    <row r="41">
      <c r="A41" s="5">
        <v>46084.125</v>
      </c>
      <c r="B41" s="6">
        <v>5.219</v>
      </c>
      <c r="C41" s="6">
        <v>1.895</v>
      </c>
      <c r="D41" s="6">
        <v>6.286</v>
      </c>
      <c r="E41" s="6">
        <v>4.467</v>
      </c>
      <c r="F41" s="6">
        <v>0.63</v>
      </c>
      <c r="G41" s="6">
        <v>0.396</v>
      </c>
      <c r="H41" s="6">
        <v>1.02</v>
      </c>
      <c r="I41" s="6">
        <v>2.046</v>
      </c>
      <c r="J41" s="6">
        <v>0.486</v>
      </c>
      <c r="K41" s="6">
        <v>0.837</v>
      </c>
      <c r="L41" s="6">
        <v>0.65</v>
      </c>
      <c r="M41" s="6">
        <v>0.613</v>
      </c>
      <c r="N41" s="6">
        <v>33505.016</v>
      </c>
    </row>
    <row r="42">
      <c r="A42" s="5">
        <v>46084.12847222222</v>
      </c>
      <c r="B42" s="6">
        <v>5.293</v>
      </c>
      <c r="C42" s="6">
        <v>1.921</v>
      </c>
      <c r="D42" s="6">
        <v>6.273</v>
      </c>
      <c r="E42" s="6">
        <v>4.496</v>
      </c>
      <c r="F42" s="6">
        <v>0.632</v>
      </c>
      <c r="G42" s="6">
        <v>0.394</v>
      </c>
      <c r="H42" s="6">
        <v>1.009</v>
      </c>
      <c r="I42" s="6">
        <v>2.035</v>
      </c>
      <c r="J42" s="6">
        <v>0.479</v>
      </c>
      <c r="K42" s="6">
        <v>0.822</v>
      </c>
      <c r="L42" s="6">
        <v>0.642</v>
      </c>
      <c r="M42" s="6">
        <v>0.604</v>
      </c>
      <c r="N42" s="6">
        <v>33505.187</v>
      </c>
    </row>
    <row r="43">
      <c r="A43" s="5">
        <v>46084.131944444445</v>
      </c>
      <c r="B43" s="6">
        <v>5.271</v>
      </c>
      <c r="C43" s="6">
        <v>1.947</v>
      </c>
      <c r="D43" s="6">
        <v>6.292</v>
      </c>
      <c r="E43" s="6">
        <v>4.503</v>
      </c>
      <c r="F43" s="6">
        <v>0.634</v>
      </c>
      <c r="G43" s="6">
        <v>0.4</v>
      </c>
      <c r="H43" s="6">
        <v>1.014</v>
      </c>
      <c r="I43" s="6">
        <v>2.048</v>
      </c>
      <c r="J43" s="6">
        <v>0.484</v>
      </c>
      <c r="K43" s="6">
        <v>0.825</v>
      </c>
      <c r="L43" s="6">
        <v>0.648</v>
      </c>
      <c r="M43" s="6">
        <v>0.61</v>
      </c>
      <c r="N43" s="6">
        <v>33505.356</v>
      </c>
    </row>
    <row r="44">
      <c r="A44" s="5">
        <v>46084.135416666664</v>
      </c>
      <c r="B44" s="6">
        <v>5.227</v>
      </c>
      <c r="C44" s="6">
        <v>1.89</v>
      </c>
      <c r="D44" s="6">
        <v>6.242</v>
      </c>
      <c r="E44" s="6">
        <v>4.453</v>
      </c>
      <c r="F44" s="6">
        <v>0.628</v>
      </c>
      <c r="G44" s="6">
        <v>0.391</v>
      </c>
      <c r="H44" s="6">
        <v>0.997</v>
      </c>
      <c r="I44" s="6">
        <v>2.016</v>
      </c>
      <c r="J44" s="6">
        <v>0.483</v>
      </c>
      <c r="K44" s="6">
        <v>0.83</v>
      </c>
      <c r="L44" s="6">
        <v>0.639</v>
      </c>
      <c r="M44" s="6">
        <v>0.605</v>
      </c>
      <c r="N44" s="6">
        <v>33505.525</v>
      </c>
    </row>
    <row r="45">
      <c r="A45" s="5">
        <v>46084.13888888889</v>
      </c>
      <c r="B45" s="6">
        <v>5.259</v>
      </c>
      <c r="C45" s="6">
        <v>1.896</v>
      </c>
      <c r="D45" s="6">
        <v>6.281</v>
      </c>
      <c r="E45" s="6">
        <v>4.479</v>
      </c>
      <c r="F45" s="6">
        <v>0.633</v>
      </c>
      <c r="G45" s="6">
        <v>0.395</v>
      </c>
      <c r="H45" s="6">
        <v>1.015</v>
      </c>
      <c r="I45" s="6">
        <v>2.043</v>
      </c>
      <c r="J45" s="6">
        <v>0.484</v>
      </c>
      <c r="K45" s="6">
        <v>0.836</v>
      </c>
      <c r="L45" s="6">
        <v>0.646</v>
      </c>
      <c r="M45" s="6">
        <v>0.609</v>
      </c>
      <c r="N45" s="6">
        <v>33505.695</v>
      </c>
    </row>
    <row r="46">
      <c r="A46" s="5">
        <v>46084.14236111111</v>
      </c>
      <c r="B46" s="6">
        <v>5.276</v>
      </c>
      <c r="C46" s="6">
        <v>1.898</v>
      </c>
      <c r="D46" s="6">
        <v>6.252</v>
      </c>
      <c r="E46" s="6">
        <v>4.475</v>
      </c>
      <c r="F46" s="6">
        <v>0.643</v>
      </c>
      <c r="G46" s="6">
        <v>0.395</v>
      </c>
      <c r="H46" s="6">
        <v>1.013</v>
      </c>
      <c r="I46" s="6">
        <v>2.051</v>
      </c>
      <c r="J46" s="6">
        <v>0.49</v>
      </c>
      <c r="K46" s="6">
        <v>0.834</v>
      </c>
      <c r="L46" s="6">
        <v>0.65</v>
      </c>
      <c r="M46" s="6">
        <v>0.613</v>
      </c>
      <c r="N46" s="6">
        <v>33505.864</v>
      </c>
    </row>
    <row r="47">
      <c r="A47" s="5">
        <v>46084.145833333336</v>
      </c>
      <c r="B47" s="6">
        <v>5.245</v>
      </c>
      <c r="C47" s="6">
        <v>1.876</v>
      </c>
      <c r="D47" s="6">
        <v>6.245</v>
      </c>
      <c r="E47" s="6">
        <v>4.455</v>
      </c>
      <c r="F47" s="6">
        <v>0.634</v>
      </c>
      <c r="G47" s="6">
        <v>0.389</v>
      </c>
      <c r="H47" s="6">
        <v>1.004</v>
      </c>
      <c r="I47" s="6">
        <v>2.027</v>
      </c>
      <c r="J47" s="6">
        <v>0.486</v>
      </c>
      <c r="K47" s="6">
        <v>0.831</v>
      </c>
      <c r="L47" s="6">
        <v>0.645</v>
      </c>
      <c r="M47" s="6">
        <v>0.609</v>
      </c>
      <c r="N47" s="6">
        <v>33506.033</v>
      </c>
    </row>
    <row r="48">
      <c r="A48" s="5">
        <v>46084.149305555555</v>
      </c>
      <c r="B48" s="6">
        <v>5.242</v>
      </c>
      <c r="C48" s="6">
        <v>1.91</v>
      </c>
      <c r="D48" s="6">
        <v>6.262</v>
      </c>
      <c r="E48" s="6">
        <v>4.471</v>
      </c>
      <c r="F48" s="6">
        <v>0.631</v>
      </c>
      <c r="G48" s="6">
        <v>0.392</v>
      </c>
      <c r="H48" s="6">
        <v>1.015</v>
      </c>
      <c r="I48" s="6">
        <v>2.038</v>
      </c>
      <c r="J48" s="6">
        <v>0.486</v>
      </c>
      <c r="K48" s="6">
        <v>0.828</v>
      </c>
      <c r="L48" s="6">
        <v>0.653</v>
      </c>
      <c r="M48" s="6">
        <v>0.613</v>
      </c>
      <c r="N48" s="6">
        <v>33506.203</v>
      </c>
    </row>
    <row r="49">
      <c r="A49" s="5">
        <v>46084.15277777778</v>
      </c>
      <c r="B49" s="6">
        <v>5.238</v>
      </c>
      <c r="C49" s="6">
        <v>1.895</v>
      </c>
      <c r="D49" s="6">
        <v>6.265</v>
      </c>
      <c r="E49" s="6">
        <v>4.466</v>
      </c>
      <c r="F49" s="6">
        <v>0.635</v>
      </c>
      <c r="G49" s="6">
        <v>0.393</v>
      </c>
      <c r="H49" s="6">
        <v>1.016</v>
      </c>
      <c r="I49" s="6">
        <v>2.044</v>
      </c>
      <c r="J49" s="6">
        <v>0.49</v>
      </c>
      <c r="K49" s="6">
        <v>0.837</v>
      </c>
      <c r="L49" s="6">
        <v>0.652</v>
      </c>
      <c r="M49" s="6">
        <v>0.615</v>
      </c>
      <c r="N49" s="6">
        <v>33506.374</v>
      </c>
    </row>
    <row r="50">
      <c r="A50" s="5">
        <v>46084.15625</v>
      </c>
      <c r="B50" s="6">
        <v>5.236</v>
      </c>
      <c r="C50" s="6">
        <v>1.847</v>
      </c>
      <c r="D50" s="6">
        <v>6.252</v>
      </c>
      <c r="E50" s="6">
        <v>4.445</v>
      </c>
      <c r="F50" s="6">
        <v>0.636</v>
      </c>
      <c r="G50" s="6">
        <v>0.387</v>
      </c>
      <c r="H50" s="6">
        <v>1.016</v>
      </c>
      <c r="I50" s="6">
        <v>2.039</v>
      </c>
      <c r="J50" s="6">
        <v>0.491</v>
      </c>
      <c r="K50" s="6">
        <v>0.843</v>
      </c>
      <c r="L50" s="6">
        <v>0.653</v>
      </c>
      <c r="M50" s="6">
        <v>0.616</v>
      </c>
      <c r="N50" s="6">
        <v>33506.544</v>
      </c>
    </row>
    <row r="51">
      <c r="A51" s="5">
        <v>46084.15972222222</v>
      </c>
      <c r="B51" s="6">
        <v>5.219</v>
      </c>
      <c r="C51" s="6">
        <v>1.879</v>
      </c>
      <c r="D51" s="6">
        <v>6.257</v>
      </c>
      <c r="E51" s="6">
        <v>4.452</v>
      </c>
      <c r="F51" s="6">
        <v>0.636</v>
      </c>
      <c r="G51" s="6">
        <v>0.392</v>
      </c>
      <c r="H51" s="6">
        <v>1.011</v>
      </c>
      <c r="I51" s="6">
        <v>2.039</v>
      </c>
      <c r="J51" s="6">
        <v>0.493</v>
      </c>
      <c r="K51" s="6">
        <v>0.841</v>
      </c>
      <c r="L51" s="6">
        <v>0.651</v>
      </c>
      <c r="M51" s="6">
        <v>0.616</v>
      </c>
      <c r="N51" s="6">
        <v>33506.715</v>
      </c>
    </row>
    <row r="52">
      <c r="A52" s="5">
        <v>46084.163194444445</v>
      </c>
      <c r="B52" s="6">
        <v>5.225</v>
      </c>
      <c r="C52" s="6">
        <v>1.867</v>
      </c>
      <c r="D52" s="6">
        <v>6.268</v>
      </c>
      <c r="E52" s="6">
        <v>4.453</v>
      </c>
      <c r="F52" s="6">
        <v>0.634</v>
      </c>
      <c r="G52" s="6">
        <v>0.388</v>
      </c>
      <c r="H52" s="6">
        <v>1.018</v>
      </c>
      <c r="I52" s="6">
        <v>2.04</v>
      </c>
      <c r="J52" s="6">
        <v>0.492</v>
      </c>
      <c r="K52" s="6">
        <v>0.839</v>
      </c>
      <c r="L52" s="6">
        <v>0.655</v>
      </c>
      <c r="M52" s="6">
        <v>0.618</v>
      </c>
      <c r="N52" s="6">
        <v>33506.884</v>
      </c>
    </row>
    <row r="53">
      <c r="A53" s="5">
        <v>46084.166666666664</v>
      </c>
      <c r="B53" s="6">
        <v>5.239</v>
      </c>
      <c r="C53" s="6">
        <v>1.862</v>
      </c>
      <c r="D53" s="6">
        <v>6.25</v>
      </c>
      <c r="E53" s="6">
        <v>4.45</v>
      </c>
      <c r="F53" s="6">
        <v>0.644</v>
      </c>
      <c r="G53" s="6">
        <v>0.397</v>
      </c>
      <c r="H53" s="6">
        <v>1.022</v>
      </c>
      <c r="I53" s="6">
        <v>2.063</v>
      </c>
      <c r="J53" s="6">
        <v>0.498</v>
      </c>
      <c r="K53" s="6">
        <v>0.863</v>
      </c>
      <c r="L53" s="6">
        <v>0.66</v>
      </c>
      <c r="M53" s="6">
        <v>0.625</v>
      </c>
      <c r="N53" s="6">
        <v>33507.056</v>
      </c>
    </row>
    <row r="54">
      <c r="A54" s="5">
        <v>46084.17013888889</v>
      </c>
      <c r="B54" s="6">
        <v>5.234</v>
      </c>
      <c r="C54" s="6">
        <v>1.877</v>
      </c>
      <c r="D54" s="6">
        <v>6.23</v>
      </c>
      <c r="E54" s="6">
        <v>4.447</v>
      </c>
      <c r="F54" s="6">
        <v>0.63</v>
      </c>
      <c r="G54" s="6">
        <v>0.39</v>
      </c>
      <c r="H54" s="6">
        <v>1.005</v>
      </c>
      <c r="I54" s="6">
        <v>2.025</v>
      </c>
      <c r="J54" s="6">
        <v>0.489</v>
      </c>
      <c r="K54" s="6">
        <v>0.839</v>
      </c>
      <c r="L54" s="6">
        <v>0.652</v>
      </c>
      <c r="M54" s="6">
        <v>0.615</v>
      </c>
      <c r="N54" s="6">
        <v>33507.225</v>
      </c>
    </row>
    <row r="55">
      <c r="A55" s="5">
        <v>46084.17361111111</v>
      </c>
      <c r="B55" s="6">
        <v>5.185</v>
      </c>
      <c r="C55" s="6">
        <v>1.934</v>
      </c>
      <c r="D55" s="6">
        <v>6.187</v>
      </c>
      <c r="E55" s="6">
        <v>4.435</v>
      </c>
      <c r="F55" s="6">
        <v>0.62</v>
      </c>
      <c r="G55" s="6">
        <v>0.393</v>
      </c>
      <c r="H55" s="6">
        <v>0.994</v>
      </c>
      <c r="I55" s="6">
        <v>2.007</v>
      </c>
      <c r="J55" s="6">
        <v>0.486</v>
      </c>
      <c r="K55" s="6">
        <v>0.823</v>
      </c>
      <c r="L55" s="6">
        <v>0.65</v>
      </c>
      <c r="M55" s="6">
        <v>0.612</v>
      </c>
      <c r="N55" s="6">
        <v>33507.393</v>
      </c>
    </row>
    <row r="56">
      <c r="A56" s="5">
        <v>46084.177083333336</v>
      </c>
      <c r="B56" s="6">
        <v>5.223</v>
      </c>
      <c r="C56" s="6">
        <v>1.848</v>
      </c>
      <c r="D56" s="6">
        <v>6.228</v>
      </c>
      <c r="E56" s="6">
        <v>4.433</v>
      </c>
      <c r="F56" s="6">
        <v>0.637</v>
      </c>
      <c r="G56" s="6">
        <v>0.392</v>
      </c>
      <c r="H56" s="6">
        <v>1.013</v>
      </c>
      <c r="I56" s="6">
        <v>2.042</v>
      </c>
      <c r="J56" s="6">
        <v>0.496</v>
      </c>
      <c r="K56" s="6">
        <v>0.859</v>
      </c>
      <c r="L56" s="6">
        <v>0.658</v>
      </c>
      <c r="M56" s="6">
        <v>0.623</v>
      </c>
      <c r="N56" s="6">
        <v>33507.562</v>
      </c>
    </row>
    <row r="57">
      <c r="A57" s="5">
        <v>46084.180555555555</v>
      </c>
      <c r="B57" s="6">
        <v>5.277</v>
      </c>
      <c r="C57" s="6">
        <v>1.845</v>
      </c>
      <c r="D57" s="6">
        <v>6.241</v>
      </c>
      <c r="E57" s="6">
        <v>4.454</v>
      </c>
      <c r="F57" s="6">
        <v>0.646</v>
      </c>
      <c r="G57" s="6">
        <v>0.393</v>
      </c>
      <c r="H57" s="6">
        <v>1.015</v>
      </c>
      <c r="I57" s="6">
        <v>2.054</v>
      </c>
      <c r="J57" s="6">
        <v>0.497</v>
      </c>
      <c r="K57" s="6">
        <v>0.864</v>
      </c>
      <c r="L57" s="6">
        <v>0.657</v>
      </c>
      <c r="M57" s="6">
        <v>0.623</v>
      </c>
      <c r="N57" s="6">
        <v>33507.732</v>
      </c>
    </row>
    <row r="58">
      <c r="A58" s="5">
        <v>46084.18402777778</v>
      </c>
      <c r="B58" s="6">
        <v>5.194</v>
      </c>
      <c r="C58" s="6">
        <v>1.811</v>
      </c>
      <c r="D58" s="6">
        <v>6.228</v>
      </c>
      <c r="E58" s="6">
        <v>4.411</v>
      </c>
      <c r="F58" s="6">
        <v>0.626</v>
      </c>
      <c r="G58" s="6">
        <v>0.389</v>
      </c>
      <c r="H58" s="6">
        <v>1.014</v>
      </c>
      <c r="I58" s="6">
        <v>2.029</v>
      </c>
      <c r="J58" s="6">
        <v>0.491</v>
      </c>
      <c r="K58" s="6">
        <v>0.871</v>
      </c>
      <c r="L58" s="6">
        <v>0.659</v>
      </c>
      <c r="M58" s="6">
        <v>0.622</v>
      </c>
      <c r="N58" s="6">
        <v>33507.902</v>
      </c>
    </row>
    <row r="59">
      <c r="A59" s="5">
        <v>46084.1875</v>
      </c>
      <c r="B59" s="6">
        <v>13.089</v>
      </c>
      <c r="C59" s="6">
        <v>11.17</v>
      </c>
      <c r="D59" s="6">
        <v>15.234</v>
      </c>
      <c r="E59" s="6">
        <v>13.164</v>
      </c>
      <c r="F59" s="6">
        <v>2.651</v>
      </c>
      <c r="G59" s="6">
        <v>2.552</v>
      </c>
      <c r="H59" s="6">
        <v>3.158</v>
      </c>
      <c r="I59" s="6">
        <v>8.361</v>
      </c>
      <c r="J59" s="6">
        <v>0.825</v>
      </c>
      <c r="K59" s="6">
        <v>0.928</v>
      </c>
      <c r="L59" s="6">
        <v>0.84</v>
      </c>
      <c r="M59" s="6">
        <v>0.86</v>
      </c>
      <c r="N59" s="6">
        <v>33508.581</v>
      </c>
    </row>
    <row r="60">
      <c r="A60" s="5">
        <v>46084.19097222222</v>
      </c>
      <c r="B60" s="6">
        <v>5.217</v>
      </c>
      <c r="C60" s="6">
        <v>1.813</v>
      </c>
      <c r="D60" s="6">
        <v>6.207</v>
      </c>
      <c r="E60" s="6">
        <v>4.412</v>
      </c>
      <c r="F60" s="6">
        <v>0.636</v>
      </c>
      <c r="G60" s="6">
        <v>0.389</v>
      </c>
      <c r="H60" s="6">
        <v>1.017</v>
      </c>
      <c r="I60" s="6">
        <v>2.042</v>
      </c>
      <c r="J60" s="6">
        <v>0.496</v>
      </c>
      <c r="K60" s="6">
        <v>0.869</v>
      </c>
      <c r="L60" s="6">
        <v>0.663</v>
      </c>
      <c r="M60" s="6">
        <v>0.625</v>
      </c>
      <c r="N60" s="6">
        <v>33509.259</v>
      </c>
    </row>
    <row r="61">
      <c r="A61" s="5">
        <v>46084.194444444445</v>
      </c>
      <c r="B61" s="6">
        <v>12.717</v>
      </c>
      <c r="C61" s="6">
        <v>10.874</v>
      </c>
      <c r="D61" s="6">
        <v>14.791</v>
      </c>
      <c r="E61" s="6">
        <v>12.794</v>
      </c>
      <c r="F61" s="6">
        <v>2.565</v>
      </c>
      <c r="G61" s="6">
        <v>2.472</v>
      </c>
      <c r="H61" s="6">
        <v>3.037</v>
      </c>
      <c r="I61" s="6">
        <v>8.074</v>
      </c>
      <c r="J61" s="6">
        <v>0.821</v>
      </c>
      <c r="K61" s="6">
        <v>0.923</v>
      </c>
      <c r="L61" s="6">
        <v>0.836</v>
      </c>
      <c r="M61" s="6">
        <v>0.856</v>
      </c>
      <c r="N61" s="6">
        <v>33509.887</v>
      </c>
    </row>
    <row r="62">
      <c r="A62" s="5">
        <v>46084.197916666664</v>
      </c>
      <c r="B62" s="6">
        <v>5.181</v>
      </c>
      <c r="C62" s="6">
        <v>1.847</v>
      </c>
      <c r="D62" s="6">
        <v>6.237</v>
      </c>
      <c r="E62" s="6">
        <v>4.422</v>
      </c>
      <c r="F62" s="6">
        <v>0.631</v>
      </c>
      <c r="G62" s="6">
        <v>0.399</v>
      </c>
      <c r="H62" s="6">
        <v>1.022</v>
      </c>
      <c r="I62" s="6">
        <v>2.052</v>
      </c>
      <c r="J62" s="6">
        <v>0.495</v>
      </c>
      <c r="K62" s="6">
        <v>0.876</v>
      </c>
      <c r="L62" s="6">
        <v>0.663</v>
      </c>
      <c r="M62" s="6">
        <v>0.627</v>
      </c>
      <c r="N62" s="6">
        <v>33510.269</v>
      </c>
    </row>
    <row r="63">
      <c r="A63" s="5">
        <v>46084.20138888889</v>
      </c>
      <c r="B63" s="6">
        <v>5.202</v>
      </c>
      <c r="C63" s="6">
        <v>1.708</v>
      </c>
      <c r="D63" s="6">
        <v>6.217</v>
      </c>
      <c r="E63" s="6">
        <v>4.375</v>
      </c>
      <c r="F63" s="6">
        <v>0.623</v>
      </c>
      <c r="G63" s="6">
        <v>0.351</v>
      </c>
      <c r="H63" s="6">
        <v>1.021</v>
      </c>
      <c r="I63" s="6">
        <v>1.995</v>
      </c>
      <c r="J63" s="6">
        <v>0.487</v>
      </c>
      <c r="K63" s="6">
        <v>0.833</v>
      </c>
      <c r="L63" s="6">
        <v>0.666</v>
      </c>
      <c r="M63" s="6">
        <v>0.617</v>
      </c>
      <c r="N63" s="6">
        <v>33510.438</v>
      </c>
    </row>
    <row r="64">
      <c r="A64" s="5">
        <v>46084.20486111111</v>
      </c>
      <c r="B64" s="6">
        <v>5.216</v>
      </c>
      <c r="C64" s="6">
        <v>1.732</v>
      </c>
      <c r="D64" s="6">
        <v>6.228</v>
      </c>
      <c r="E64" s="6">
        <v>4.392</v>
      </c>
      <c r="F64" s="6">
        <v>0.63</v>
      </c>
      <c r="G64" s="6">
        <v>0.363</v>
      </c>
      <c r="H64" s="6">
        <v>1.019</v>
      </c>
      <c r="I64" s="6">
        <v>2.012</v>
      </c>
      <c r="J64" s="6">
        <v>0.491</v>
      </c>
      <c r="K64" s="6">
        <v>0.849</v>
      </c>
      <c r="L64" s="6">
        <v>0.661</v>
      </c>
      <c r="M64" s="6">
        <v>0.619</v>
      </c>
      <c r="N64" s="6">
        <v>33510.604</v>
      </c>
    </row>
    <row r="65">
      <c r="A65" s="5">
        <v>46084.208333333336</v>
      </c>
      <c r="B65" s="6">
        <v>5.287</v>
      </c>
      <c r="C65" s="6">
        <v>1.729</v>
      </c>
      <c r="D65" s="6">
        <v>6.192</v>
      </c>
      <c r="E65" s="6">
        <v>4.402</v>
      </c>
      <c r="F65" s="6">
        <v>0.646</v>
      </c>
      <c r="G65" s="6">
        <v>0.363</v>
      </c>
      <c r="H65" s="6">
        <v>1.017</v>
      </c>
      <c r="I65" s="6">
        <v>2.026</v>
      </c>
      <c r="J65" s="6">
        <v>0.497</v>
      </c>
      <c r="K65" s="6">
        <v>0.852</v>
      </c>
      <c r="L65" s="6">
        <v>0.667</v>
      </c>
      <c r="M65" s="6">
        <v>0.623</v>
      </c>
      <c r="N65" s="6">
        <v>33510.772</v>
      </c>
    </row>
    <row r="66">
      <c r="A66" s="5">
        <v>46084.211805555555</v>
      </c>
      <c r="B66" s="6">
        <v>5.218</v>
      </c>
      <c r="C66" s="6">
        <v>1.733</v>
      </c>
      <c r="D66" s="6">
        <v>6.205</v>
      </c>
      <c r="E66" s="6">
        <v>4.386</v>
      </c>
      <c r="F66" s="6">
        <v>0.617</v>
      </c>
      <c r="G66" s="6">
        <v>0.356</v>
      </c>
      <c r="H66" s="6">
        <v>1.014</v>
      </c>
      <c r="I66" s="6">
        <v>1.987</v>
      </c>
      <c r="J66" s="6">
        <v>0.482</v>
      </c>
      <c r="K66" s="6">
        <v>0.835</v>
      </c>
      <c r="L66" s="6">
        <v>0.663</v>
      </c>
      <c r="M66" s="6">
        <v>0.614</v>
      </c>
      <c r="N66" s="6">
        <v>33510.939</v>
      </c>
    </row>
    <row r="67">
      <c r="A67" s="5">
        <v>46084.21527777778</v>
      </c>
      <c r="B67" s="6">
        <v>5.206</v>
      </c>
      <c r="C67" s="6">
        <v>1.707</v>
      </c>
      <c r="D67" s="6">
        <v>6.207</v>
      </c>
      <c r="E67" s="6">
        <v>4.373</v>
      </c>
      <c r="F67" s="6">
        <v>0.624</v>
      </c>
      <c r="G67" s="6">
        <v>0.351</v>
      </c>
      <c r="H67" s="6">
        <v>1.017</v>
      </c>
      <c r="I67" s="6">
        <v>1.992</v>
      </c>
      <c r="J67" s="6">
        <v>0.489</v>
      </c>
      <c r="K67" s="6">
        <v>0.836</v>
      </c>
      <c r="L67" s="6">
        <v>0.665</v>
      </c>
      <c r="M67" s="6">
        <v>0.618</v>
      </c>
      <c r="N67" s="6">
        <v>33511.105</v>
      </c>
    </row>
    <row r="68">
      <c r="A68" s="5">
        <v>46084.21875</v>
      </c>
      <c r="B68" s="6">
        <v>5.198</v>
      </c>
      <c r="C68" s="6">
        <v>1.726</v>
      </c>
      <c r="D68" s="6">
        <v>6.185</v>
      </c>
      <c r="E68" s="6">
        <v>4.37</v>
      </c>
      <c r="F68" s="6">
        <v>0.63</v>
      </c>
      <c r="G68" s="6">
        <v>0.36</v>
      </c>
      <c r="H68" s="6">
        <v>1.012</v>
      </c>
      <c r="I68" s="6">
        <v>2.002</v>
      </c>
      <c r="J68" s="6">
        <v>0.496</v>
      </c>
      <c r="K68" s="6">
        <v>0.848</v>
      </c>
      <c r="L68" s="6">
        <v>0.666</v>
      </c>
      <c r="M68" s="6">
        <v>0.623</v>
      </c>
      <c r="N68" s="6">
        <v>33511.27</v>
      </c>
    </row>
    <row r="69">
      <c r="A69" s="5">
        <v>46084.22222222222</v>
      </c>
      <c r="B69" s="6">
        <v>5.188</v>
      </c>
      <c r="C69" s="6">
        <v>1.608</v>
      </c>
      <c r="D69" s="6">
        <v>6.09</v>
      </c>
      <c r="E69" s="6">
        <v>4.296</v>
      </c>
      <c r="F69" s="6">
        <v>0.618</v>
      </c>
      <c r="G69" s="6">
        <v>0.318</v>
      </c>
      <c r="H69" s="6">
        <v>0.961</v>
      </c>
      <c r="I69" s="6">
        <v>1.897</v>
      </c>
      <c r="J69" s="6">
        <v>0.481</v>
      </c>
      <c r="K69" s="6">
        <v>0.794</v>
      </c>
      <c r="L69" s="6">
        <v>0.635</v>
      </c>
      <c r="M69" s="6">
        <v>0.593</v>
      </c>
      <c r="N69" s="6">
        <v>33511.435</v>
      </c>
    </row>
    <row r="70">
      <c r="A70" s="5">
        <v>46084.225694444445</v>
      </c>
      <c r="B70" s="6">
        <v>5.207</v>
      </c>
      <c r="C70" s="6">
        <v>1.594</v>
      </c>
      <c r="D70" s="6">
        <v>6.103</v>
      </c>
      <c r="E70" s="6">
        <v>4.301</v>
      </c>
      <c r="F70" s="6">
        <v>0.622</v>
      </c>
      <c r="G70" s="6">
        <v>0.312</v>
      </c>
      <c r="H70" s="6">
        <v>0.964</v>
      </c>
      <c r="I70" s="6">
        <v>1.898</v>
      </c>
      <c r="J70" s="6">
        <v>0.482</v>
      </c>
      <c r="K70" s="6">
        <v>0.785</v>
      </c>
      <c r="L70" s="6">
        <v>0.633</v>
      </c>
      <c r="M70" s="6">
        <v>0.591</v>
      </c>
      <c r="N70" s="6">
        <v>33511.594</v>
      </c>
    </row>
    <row r="71">
      <c r="A71" s="5">
        <v>46084.229166666664</v>
      </c>
      <c r="B71" s="6">
        <v>5.278</v>
      </c>
      <c r="C71" s="6">
        <v>1.566</v>
      </c>
      <c r="D71" s="6">
        <v>6.126</v>
      </c>
      <c r="E71" s="6">
        <v>4.323</v>
      </c>
      <c r="F71" s="6">
        <v>0.636</v>
      </c>
      <c r="G71" s="6">
        <v>0.319</v>
      </c>
      <c r="H71" s="6">
        <v>0.964</v>
      </c>
      <c r="I71" s="6">
        <v>1.919</v>
      </c>
      <c r="J71" s="6">
        <v>0.483</v>
      </c>
      <c r="K71" s="6">
        <v>0.813</v>
      </c>
      <c r="L71" s="6">
        <v>0.626</v>
      </c>
      <c r="M71" s="6">
        <v>0.591</v>
      </c>
      <c r="N71" s="6">
        <v>33511.753</v>
      </c>
    </row>
    <row r="72">
      <c r="A72" s="5">
        <v>46084.23263888889</v>
      </c>
      <c r="B72" s="6">
        <v>5.185</v>
      </c>
      <c r="C72" s="6">
        <v>1.541</v>
      </c>
      <c r="D72" s="6">
        <v>6.127</v>
      </c>
      <c r="E72" s="6">
        <v>4.285</v>
      </c>
      <c r="F72" s="6">
        <v>0.62</v>
      </c>
      <c r="G72" s="6">
        <v>0.31</v>
      </c>
      <c r="H72" s="6">
        <v>0.963</v>
      </c>
      <c r="I72" s="6">
        <v>1.893</v>
      </c>
      <c r="J72" s="6">
        <v>0.48</v>
      </c>
      <c r="K72" s="6">
        <v>0.804</v>
      </c>
      <c r="L72" s="6">
        <v>0.626</v>
      </c>
      <c r="M72" s="6">
        <v>0.589</v>
      </c>
      <c r="N72" s="6">
        <v>33511.912</v>
      </c>
    </row>
    <row r="73">
      <c r="A73" s="5">
        <v>46084.23611111111</v>
      </c>
      <c r="B73" s="6">
        <v>5.234</v>
      </c>
      <c r="C73" s="6">
        <v>1.576</v>
      </c>
      <c r="D73" s="6">
        <v>6.121</v>
      </c>
      <c r="E73" s="6">
        <v>4.31</v>
      </c>
      <c r="F73" s="6">
        <v>0.625</v>
      </c>
      <c r="G73" s="6">
        <v>0.312</v>
      </c>
      <c r="H73" s="6">
        <v>0.962</v>
      </c>
      <c r="I73" s="6">
        <v>1.899</v>
      </c>
      <c r="J73" s="6">
        <v>0.479</v>
      </c>
      <c r="K73" s="6">
        <v>0.79</v>
      </c>
      <c r="L73" s="6">
        <v>0.626</v>
      </c>
      <c r="M73" s="6">
        <v>0.587</v>
      </c>
      <c r="N73" s="6">
        <v>33512.07</v>
      </c>
    </row>
    <row r="74">
      <c r="A74" s="5">
        <v>46084.239583333336</v>
      </c>
      <c r="B74" s="6">
        <v>5.185</v>
      </c>
      <c r="C74" s="6">
        <v>1.534</v>
      </c>
      <c r="D74" s="6">
        <v>6.158</v>
      </c>
      <c r="E74" s="6">
        <v>4.292</v>
      </c>
      <c r="F74" s="6">
        <v>0.631</v>
      </c>
      <c r="G74" s="6">
        <v>0.314</v>
      </c>
      <c r="H74" s="6">
        <v>0.975</v>
      </c>
      <c r="I74" s="6">
        <v>1.92</v>
      </c>
      <c r="J74" s="6">
        <v>0.488</v>
      </c>
      <c r="K74" s="6">
        <v>0.816</v>
      </c>
      <c r="L74" s="6">
        <v>0.631</v>
      </c>
      <c r="M74" s="6">
        <v>0.596</v>
      </c>
      <c r="N74" s="6">
        <v>33512.229</v>
      </c>
    </row>
    <row r="75">
      <c r="A75" s="5">
        <v>46084.243055555555</v>
      </c>
      <c r="B75" s="6">
        <v>5.258</v>
      </c>
      <c r="C75" s="6">
        <v>1.554</v>
      </c>
      <c r="D75" s="6">
        <v>6.126</v>
      </c>
      <c r="E75" s="6">
        <v>4.313</v>
      </c>
      <c r="F75" s="6">
        <v>0.63</v>
      </c>
      <c r="G75" s="6">
        <v>0.311</v>
      </c>
      <c r="H75" s="6">
        <v>0.969</v>
      </c>
      <c r="I75" s="6">
        <v>1.91</v>
      </c>
      <c r="J75" s="6">
        <v>0.482</v>
      </c>
      <c r="K75" s="6">
        <v>0.801</v>
      </c>
      <c r="L75" s="6">
        <v>0.632</v>
      </c>
      <c r="M75" s="6">
        <v>0.591</v>
      </c>
      <c r="N75" s="6">
        <v>33512.388</v>
      </c>
    </row>
    <row r="76">
      <c r="A76" s="5">
        <v>46084.24652777778</v>
      </c>
      <c r="B76" s="6">
        <v>5.268</v>
      </c>
      <c r="C76" s="6">
        <v>1.529</v>
      </c>
      <c r="D76" s="6">
        <v>6.07</v>
      </c>
      <c r="E76" s="6">
        <v>4.289</v>
      </c>
      <c r="F76" s="6">
        <v>0.642</v>
      </c>
      <c r="G76" s="6">
        <v>0.313</v>
      </c>
      <c r="H76" s="6">
        <v>0.958</v>
      </c>
      <c r="I76" s="6">
        <v>1.913</v>
      </c>
      <c r="J76" s="6">
        <v>0.492</v>
      </c>
      <c r="K76" s="6">
        <v>0.822</v>
      </c>
      <c r="L76" s="6">
        <v>0.634</v>
      </c>
      <c r="M76" s="6">
        <v>0.598</v>
      </c>
      <c r="N76" s="6">
        <v>33512.547</v>
      </c>
    </row>
    <row r="77">
      <c r="A77" s="5">
        <v>46084.25</v>
      </c>
      <c r="B77" s="6">
        <v>5.32</v>
      </c>
      <c r="C77" s="6">
        <v>1.539</v>
      </c>
      <c r="D77" s="6">
        <v>5.979</v>
      </c>
      <c r="E77" s="6">
        <v>4.279</v>
      </c>
      <c r="F77" s="6">
        <v>0.656</v>
      </c>
      <c r="G77" s="6">
        <v>0.315</v>
      </c>
      <c r="H77" s="6">
        <v>0.92</v>
      </c>
      <c r="I77" s="6">
        <v>1.891</v>
      </c>
      <c r="J77" s="6">
        <v>0.497</v>
      </c>
      <c r="K77" s="6">
        <v>0.821</v>
      </c>
      <c r="L77" s="6">
        <v>0.617</v>
      </c>
      <c r="M77" s="6">
        <v>0.592</v>
      </c>
      <c r="N77" s="6">
        <v>33512.706</v>
      </c>
    </row>
    <row r="78">
      <c r="A78" s="5">
        <v>46084.25347222222</v>
      </c>
      <c r="B78" s="6">
        <v>5.216</v>
      </c>
      <c r="C78" s="6">
        <v>1.537</v>
      </c>
      <c r="D78" s="6">
        <v>5.98</v>
      </c>
      <c r="E78" s="6">
        <v>4.245</v>
      </c>
      <c r="F78" s="6">
        <v>0.645</v>
      </c>
      <c r="G78" s="6">
        <v>0.317</v>
      </c>
      <c r="H78" s="6">
        <v>0.926</v>
      </c>
      <c r="I78" s="6">
        <v>1.888</v>
      </c>
      <c r="J78" s="6">
        <v>0.499</v>
      </c>
      <c r="K78" s="6">
        <v>0.829</v>
      </c>
      <c r="L78" s="6">
        <v>0.621</v>
      </c>
      <c r="M78" s="6">
        <v>0.597</v>
      </c>
      <c r="N78" s="6">
        <v>33512.864</v>
      </c>
    </row>
    <row r="79">
      <c r="A79" s="5">
        <v>46084.256944444445</v>
      </c>
      <c r="B79" s="6">
        <v>5.248</v>
      </c>
      <c r="C79" s="6">
        <v>1.505</v>
      </c>
      <c r="D79" s="6">
        <v>5.993</v>
      </c>
      <c r="E79" s="6">
        <v>4.249</v>
      </c>
      <c r="F79" s="6">
        <v>0.641</v>
      </c>
      <c r="G79" s="6">
        <v>0.307</v>
      </c>
      <c r="H79" s="6">
        <v>0.93</v>
      </c>
      <c r="I79" s="6">
        <v>1.878</v>
      </c>
      <c r="J79" s="6">
        <v>0.496</v>
      </c>
      <c r="K79" s="6">
        <v>0.823</v>
      </c>
      <c r="L79" s="6">
        <v>0.624</v>
      </c>
      <c r="M79" s="6">
        <v>0.595</v>
      </c>
      <c r="N79" s="6">
        <v>33513.021</v>
      </c>
    </row>
    <row r="80">
      <c r="A80" s="5">
        <v>46084.260416666664</v>
      </c>
      <c r="B80" s="6">
        <v>5.173</v>
      </c>
      <c r="C80" s="6">
        <v>1.551</v>
      </c>
      <c r="D80" s="6">
        <v>6.038</v>
      </c>
      <c r="E80" s="6">
        <v>4.254</v>
      </c>
      <c r="F80" s="6">
        <v>0.627</v>
      </c>
      <c r="G80" s="6">
        <v>0.314</v>
      </c>
      <c r="H80" s="6">
        <v>0.934</v>
      </c>
      <c r="I80" s="6">
        <v>1.875</v>
      </c>
      <c r="J80" s="6">
        <v>0.491</v>
      </c>
      <c r="K80" s="6">
        <v>0.817</v>
      </c>
      <c r="L80" s="6">
        <v>0.622</v>
      </c>
      <c r="M80" s="6">
        <v>0.593</v>
      </c>
      <c r="N80" s="6">
        <v>33513.177</v>
      </c>
    </row>
    <row r="81">
      <c r="A81" s="5">
        <v>46084.26388888889</v>
      </c>
      <c r="B81" s="6">
        <v>5.159</v>
      </c>
      <c r="C81" s="6">
        <v>1.51</v>
      </c>
      <c r="D81" s="6">
        <v>6.029</v>
      </c>
      <c r="E81" s="6">
        <v>4.233</v>
      </c>
      <c r="F81" s="6">
        <v>0.614</v>
      </c>
      <c r="G81" s="6">
        <v>0.309</v>
      </c>
      <c r="H81" s="6">
        <v>0.939</v>
      </c>
      <c r="I81" s="6">
        <v>1.862</v>
      </c>
      <c r="J81" s="6">
        <v>0.484</v>
      </c>
      <c r="K81" s="6">
        <v>0.826</v>
      </c>
      <c r="L81" s="6">
        <v>0.626</v>
      </c>
      <c r="M81" s="6">
        <v>0.592</v>
      </c>
      <c r="N81" s="6">
        <v>33513.333</v>
      </c>
    </row>
    <row r="82">
      <c r="A82" s="5">
        <v>46084.26736111111</v>
      </c>
      <c r="B82" s="6">
        <v>5.185</v>
      </c>
      <c r="C82" s="6">
        <v>1.526</v>
      </c>
      <c r="D82" s="6">
        <v>5.992</v>
      </c>
      <c r="E82" s="6">
        <v>4.234</v>
      </c>
      <c r="F82" s="6">
        <v>0.612</v>
      </c>
      <c r="G82" s="6">
        <v>0.308</v>
      </c>
      <c r="H82" s="6">
        <v>0.934</v>
      </c>
      <c r="I82" s="6">
        <v>1.854</v>
      </c>
      <c r="J82" s="6">
        <v>0.482</v>
      </c>
      <c r="K82" s="6">
        <v>0.822</v>
      </c>
      <c r="L82" s="6">
        <v>0.63</v>
      </c>
      <c r="M82" s="6">
        <v>0.593</v>
      </c>
      <c r="N82" s="6">
        <v>33513.488</v>
      </c>
    </row>
    <row r="83">
      <c r="A83" s="5">
        <v>46084.270833333336</v>
      </c>
      <c r="B83" s="6">
        <v>4.969</v>
      </c>
      <c r="C83" s="6">
        <v>1.601</v>
      </c>
      <c r="D83" s="6">
        <v>6.405</v>
      </c>
      <c r="E83" s="6">
        <v>4.325</v>
      </c>
      <c r="F83" s="6">
        <v>0.59</v>
      </c>
      <c r="G83" s="6">
        <v>0.311</v>
      </c>
      <c r="H83" s="6">
        <v>1.018</v>
      </c>
      <c r="I83" s="6">
        <v>1.919</v>
      </c>
      <c r="J83" s="6">
        <v>0.486</v>
      </c>
      <c r="K83" s="6">
        <v>0.792</v>
      </c>
      <c r="L83" s="6">
        <v>0.644</v>
      </c>
      <c r="M83" s="6">
        <v>0.602</v>
      </c>
      <c r="N83" s="6">
        <v>33513.643</v>
      </c>
    </row>
    <row r="84">
      <c r="A84" s="5">
        <v>46084.274305555555</v>
      </c>
      <c r="B84" s="6">
        <v>5.11</v>
      </c>
      <c r="C84" s="6">
        <v>1.472</v>
      </c>
      <c r="D84" s="6">
        <v>6.583</v>
      </c>
      <c r="E84" s="6">
        <v>4.389</v>
      </c>
      <c r="F84" s="6">
        <v>0.603</v>
      </c>
      <c r="G84" s="6">
        <v>0.31</v>
      </c>
      <c r="H84" s="6">
        <v>1.107</v>
      </c>
      <c r="I84" s="6">
        <v>2.02</v>
      </c>
      <c r="J84" s="6">
        <v>0.476</v>
      </c>
      <c r="K84" s="6">
        <v>0.847</v>
      </c>
      <c r="L84" s="6">
        <v>0.672</v>
      </c>
      <c r="M84" s="6">
        <v>0.616</v>
      </c>
      <c r="N84" s="6">
        <v>33513.806</v>
      </c>
    </row>
    <row r="85">
      <c r="A85" s="5">
        <v>46084.27777777778</v>
      </c>
      <c r="B85" s="6">
        <v>5.09</v>
      </c>
      <c r="C85" s="6">
        <v>1.455</v>
      </c>
      <c r="D85" s="6">
        <v>6.64</v>
      </c>
      <c r="E85" s="6">
        <v>4.395</v>
      </c>
      <c r="F85" s="6">
        <v>0.594</v>
      </c>
      <c r="G85" s="6">
        <v>0.31</v>
      </c>
      <c r="H85" s="6">
        <v>1.12</v>
      </c>
      <c r="I85" s="6">
        <v>2.024</v>
      </c>
      <c r="J85" s="6">
        <v>0.467</v>
      </c>
      <c r="K85" s="6">
        <v>0.85</v>
      </c>
      <c r="L85" s="6">
        <v>0.67</v>
      </c>
      <c r="M85" s="6">
        <v>0.612</v>
      </c>
      <c r="N85" s="6">
        <v>33513.973</v>
      </c>
    </row>
    <row r="86">
      <c r="A86" s="5">
        <v>46084.28125</v>
      </c>
      <c r="B86" s="6">
        <v>5.136</v>
      </c>
      <c r="C86" s="6">
        <v>1.481</v>
      </c>
      <c r="D86" s="6">
        <v>6.584</v>
      </c>
      <c r="E86" s="6">
        <v>4.4</v>
      </c>
      <c r="F86" s="6">
        <v>0.604</v>
      </c>
      <c r="G86" s="6">
        <v>0.313</v>
      </c>
      <c r="H86" s="6">
        <v>1.11</v>
      </c>
      <c r="I86" s="6">
        <v>2.027</v>
      </c>
      <c r="J86" s="6">
        <v>0.475</v>
      </c>
      <c r="K86" s="6">
        <v>0.851</v>
      </c>
      <c r="L86" s="6">
        <v>0.675</v>
      </c>
      <c r="M86" s="6">
        <v>0.617</v>
      </c>
      <c r="N86" s="6">
        <v>33514.143</v>
      </c>
    </row>
    <row r="87">
      <c r="A87" s="5">
        <v>46084.28472222222</v>
      </c>
      <c r="B87" s="6">
        <v>5.018</v>
      </c>
      <c r="C87" s="6">
        <v>1.507</v>
      </c>
      <c r="D87" s="6">
        <v>6.567</v>
      </c>
      <c r="E87" s="6">
        <v>4.364</v>
      </c>
      <c r="F87" s="6">
        <v>0.593</v>
      </c>
      <c r="G87" s="6">
        <v>0.314</v>
      </c>
      <c r="H87" s="6">
        <v>1.111</v>
      </c>
      <c r="I87" s="6">
        <v>2.018</v>
      </c>
      <c r="J87" s="6">
        <v>0.479</v>
      </c>
      <c r="K87" s="6">
        <v>0.843</v>
      </c>
      <c r="L87" s="6">
        <v>0.681</v>
      </c>
      <c r="M87" s="6">
        <v>0.622</v>
      </c>
      <c r="N87" s="6">
        <v>33514.311</v>
      </c>
    </row>
    <row r="88">
      <c r="A88" s="5">
        <v>46084.288194444445</v>
      </c>
      <c r="B88" s="6">
        <v>5.033</v>
      </c>
      <c r="C88" s="6">
        <v>1.48</v>
      </c>
      <c r="D88" s="6">
        <v>6.543</v>
      </c>
      <c r="E88" s="6">
        <v>4.352</v>
      </c>
      <c r="F88" s="6">
        <v>0.592</v>
      </c>
      <c r="G88" s="6">
        <v>0.31</v>
      </c>
      <c r="H88" s="6">
        <v>1.101</v>
      </c>
      <c r="I88" s="6">
        <v>2.003</v>
      </c>
      <c r="J88" s="6">
        <v>0.477</v>
      </c>
      <c r="K88" s="6">
        <v>0.847</v>
      </c>
      <c r="L88" s="6">
        <v>0.678</v>
      </c>
      <c r="M88" s="6">
        <v>0.62</v>
      </c>
      <c r="N88" s="6">
        <v>33514.479</v>
      </c>
    </row>
    <row r="89">
      <c r="A89" s="5">
        <v>46084.291666666664</v>
      </c>
      <c r="B89" s="6">
        <v>5.058</v>
      </c>
      <c r="C89" s="6">
        <v>1.54</v>
      </c>
      <c r="D89" s="6">
        <v>6.527</v>
      </c>
      <c r="E89" s="6">
        <v>4.375</v>
      </c>
      <c r="F89" s="6">
        <v>0.596</v>
      </c>
      <c r="G89" s="6">
        <v>0.314</v>
      </c>
      <c r="H89" s="6">
        <v>1.101</v>
      </c>
      <c r="I89" s="6">
        <v>2.011</v>
      </c>
      <c r="J89" s="6">
        <v>0.48</v>
      </c>
      <c r="K89" s="6">
        <v>0.83</v>
      </c>
      <c r="L89" s="6">
        <v>0.681</v>
      </c>
      <c r="M89" s="6">
        <v>0.621</v>
      </c>
      <c r="N89" s="6">
        <v>33514.647</v>
      </c>
    </row>
    <row r="90">
      <c r="A90" s="5">
        <v>46084.29513888889</v>
      </c>
      <c r="B90" s="6">
        <v>5.03</v>
      </c>
      <c r="C90" s="6">
        <v>1.482</v>
      </c>
      <c r="D90" s="6">
        <v>6.541</v>
      </c>
      <c r="E90" s="6">
        <v>4.351</v>
      </c>
      <c r="F90" s="6">
        <v>0.594</v>
      </c>
      <c r="G90" s="6">
        <v>0.309</v>
      </c>
      <c r="H90" s="6">
        <v>1.1</v>
      </c>
      <c r="I90" s="6">
        <v>2.003</v>
      </c>
      <c r="J90" s="6">
        <v>0.481</v>
      </c>
      <c r="K90" s="6">
        <v>0.849</v>
      </c>
      <c r="L90" s="6">
        <v>0.679</v>
      </c>
      <c r="M90" s="6">
        <v>0.622</v>
      </c>
      <c r="N90" s="6">
        <v>33514.814</v>
      </c>
    </row>
    <row r="91">
      <c r="A91" s="5">
        <v>46084.29861111111</v>
      </c>
      <c r="B91" s="6">
        <v>5.084</v>
      </c>
      <c r="C91" s="6">
        <v>1.518</v>
      </c>
      <c r="D91" s="6">
        <v>6.52</v>
      </c>
      <c r="E91" s="6">
        <v>4.374</v>
      </c>
      <c r="F91" s="6">
        <v>0.6</v>
      </c>
      <c r="G91" s="6">
        <v>0.313</v>
      </c>
      <c r="H91" s="6">
        <v>1.094</v>
      </c>
      <c r="I91" s="6">
        <v>2.007</v>
      </c>
      <c r="J91" s="6">
        <v>0.48</v>
      </c>
      <c r="K91" s="6">
        <v>0.838</v>
      </c>
      <c r="L91" s="6">
        <v>0.676</v>
      </c>
      <c r="M91" s="6">
        <v>0.619</v>
      </c>
      <c r="N91" s="6">
        <v>33514.981</v>
      </c>
    </row>
    <row r="92">
      <c r="A92" s="5">
        <v>46084.302083333336</v>
      </c>
      <c r="B92" s="6">
        <v>5.063</v>
      </c>
      <c r="C92" s="6">
        <v>1.486</v>
      </c>
      <c r="D92" s="6">
        <v>6.507</v>
      </c>
      <c r="E92" s="6">
        <v>4.352</v>
      </c>
      <c r="F92" s="6">
        <v>0.595</v>
      </c>
      <c r="G92" s="6">
        <v>0.307</v>
      </c>
      <c r="H92" s="6">
        <v>1.094</v>
      </c>
      <c r="I92" s="6">
        <v>1.996</v>
      </c>
      <c r="J92" s="6">
        <v>0.479</v>
      </c>
      <c r="K92" s="6">
        <v>0.841</v>
      </c>
      <c r="L92" s="6">
        <v>0.679</v>
      </c>
      <c r="M92" s="6">
        <v>0.62</v>
      </c>
      <c r="N92" s="6">
        <v>33515.148</v>
      </c>
    </row>
    <row r="93">
      <c r="A93" s="5">
        <v>46084.305555555555</v>
      </c>
      <c r="B93" s="6">
        <v>5.008</v>
      </c>
      <c r="C93" s="6">
        <v>1.492</v>
      </c>
      <c r="D93" s="6">
        <v>6.55</v>
      </c>
      <c r="E93" s="6">
        <v>4.35</v>
      </c>
      <c r="F93" s="6">
        <v>0.59</v>
      </c>
      <c r="G93" s="6">
        <v>0.31</v>
      </c>
      <c r="H93" s="6">
        <v>1.101</v>
      </c>
      <c r="I93" s="6">
        <v>2.001</v>
      </c>
      <c r="J93" s="6">
        <v>0.479</v>
      </c>
      <c r="K93" s="6">
        <v>0.842</v>
      </c>
      <c r="L93" s="6">
        <v>0.676</v>
      </c>
      <c r="M93" s="6">
        <v>0.619</v>
      </c>
      <c r="N93" s="6">
        <v>33515.316</v>
      </c>
    </row>
    <row r="94">
      <c r="A94" s="5">
        <v>46084.30902777778</v>
      </c>
      <c r="B94" s="6">
        <v>4.998</v>
      </c>
      <c r="C94" s="6">
        <v>1.55</v>
      </c>
      <c r="D94" s="6">
        <v>6.533</v>
      </c>
      <c r="E94" s="6">
        <v>4.36</v>
      </c>
      <c r="F94" s="6">
        <v>0.594</v>
      </c>
      <c r="G94" s="6">
        <v>0.315</v>
      </c>
      <c r="H94" s="6">
        <v>1.101</v>
      </c>
      <c r="I94" s="6">
        <v>2.01</v>
      </c>
      <c r="J94" s="6">
        <v>0.484</v>
      </c>
      <c r="K94" s="6">
        <v>0.827</v>
      </c>
      <c r="L94" s="6">
        <v>0.68</v>
      </c>
      <c r="M94" s="6">
        <v>0.623</v>
      </c>
      <c r="N94" s="6">
        <v>33515.483</v>
      </c>
    </row>
    <row r="95">
      <c r="A95" s="5">
        <v>46084.3125</v>
      </c>
      <c r="B95" s="6">
        <v>5.037</v>
      </c>
      <c r="C95" s="6">
        <v>1.542</v>
      </c>
      <c r="D95" s="6">
        <v>6.518</v>
      </c>
      <c r="E95" s="6">
        <v>4.366</v>
      </c>
      <c r="F95" s="6">
        <v>0.597</v>
      </c>
      <c r="G95" s="6">
        <v>0.313</v>
      </c>
      <c r="H95" s="6">
        <v>1.094</v>
      </c>
      <c r="I95" s="6">
        <v>2.004</v>
      </c>
      <c r="J95" s="6">
        <v>0.483</v>
      </c>
      <c r="K95" s="6">
        <v>0.828</v>
      </c>
      <c r="L95" s="6">
        <v>0.679</v>
      </c>
      <c r="M95" s="6">
        <v>0.622</v>
      </c>
      <c r="N95" s="6">
        <v>33515.651</v>
      </c>
    </row>
    <row r="96">
      <c r="A96" s="5">
        <v>46084.31597222222</v>
      </c>
      <c r="B96" s="6">
        <v>5.064</v>
      </c>
      <c r="C96" s="6">
        <v>1.513</v>
      </c>
      <c r="D96" s="6">
        <v>6.544</v>
      </c>
      <c r="E96" s="6">
        <v>4.374</v>
      </c>
      <c r="F96" s="6">
        <v>0.602</v>
      </c>
      <c r="G96" s="6">
        <v>0.309</v>
      </c>
      <c r="H96" s="6">
        <v>1.101</v>
      </c>
      <c r="I96" s="6">
        <v>2.012</v>
      </c>
      <c r="J96" s="6">
        <v>0.484</v>
      </c>
      <c r="K96" s="6">
        <v>0.83</v>
      </c>
      <c r="L96" s="6">
        <v>0.681</v>
      </c>
      <c r="M96" s="6">
        <v>0.623</v>
      </c>
      <c r="N96" s="6">
        <v>33515.819</v>
      </c>
    </row>
    <row r="97">
      <c r="A97" s="5">
        <v>46084.319444444445</v>
      </c>
      <c r="B97" s="6">
        <v>5.09</v>
      </c>
      <c r="C97" s="6">
        <v>1.614</v>
      </c>
      <c r="D97" s="6">
        <v>6.556</v>
      </c>
      <c r="E97" s="6">
        <v>4.42</v>
      </c>
      <c r="F97" s="6">
        <v>0.605</v>
      </c>
      <c r="G97" s="6">
        <v>0.313</v>
      </c>
      <c r="H97" s="6">
        <v>1.103</v>
      </c>
      <c r="I97" s="6">
        <v>2.021</v>
      </c>
      <c r="J97" s="6">
        <v>0.484</v>
      </c>
      <c r="K97" s="6">
        <v>0.79</v>
      </c>
      <c r="L97" s="6">
        <v>0.678</v>
      </c>
      <c r="M97" s="6">
        <v>0.618</v>
      </c>
      <c r="N97" s="6">
        <v>33515.986</v>
      </c>
    </row>
    <row r="98">
      <c r="A98" s="5">
        <v>46084.322916666664</v>
      </c>
      <c r="B98" s="6">
        <v>4.911</v>
      </c>
      <c r="C98" s="6">
        <v>1.576</v>
      </c>
      <c r="D98" s="6">
        <v>6.589</v>
      </c>
      <c r="E98" s="6">
        <v>4.358</v>
      </c>
      <c r="F98" s="6">
        <v>0.584</v>
      </c>
      <c r="G98" s="6">
        <v>0.316</v>
      </c>
      <c r="H98" s="6">
        <v>1.103</v>
      </c>
      <c r="I98" s="6">
        <v>2.003</v>
      </c>
      <c r="J98" s="6">
        <v>0.484</v>
      </c>
      <c r="K98" s="6">
        <v>0.814</v>
      </c>
      <c r="L98" s="6">
        <v>0.676</v>
      </c>
      <c r="M98" s="6">
        <v>0.621</v>
      </c>
      <c r="N98" s="6">
        <v>33516.154</v>
      </c>
    </row>
    <row r="99">
      <c r="A99" s="5">
        <v>46084.32638888889</v>
      </c>
      <c r="B99" s="6">
        <v>5.017</v>
      </c>
      <c r="C99" s="6">
        <v>1.473</v>
      </c>
      <c r="D99" s="6">
        <v>6.512</v>
      </c>
      <c r="E99" s="6">
        <v>4.334</v>
      </c>
      <c r="F99" s="6">
        <v>0.593</v>
      </c>
      <c r="G99" s="6">
        <v>0.309</v>
      </c>
      <c r="H99" s="6">
        <v>1.095</v>
      </c>
      <c r="I99" s="6">
        <v>1.997</v>
      </c>
      <c r="J99" s="6">
        <v>0.479</v>
      </c>
      <c r="K99" s="6">
        <v>0.848</v>
      </c>
      <c r="L99" s="6">
        <v>0.676</v>
      </c>
      <c r="M99" s="6">
        <v>0.62</v>
      </c>
      <c r="N99" s="6">
        <v>33516.322</v>
      </c>
    </row>
    <row r="100">
      <c r="A100" s="5">
        <v>46084.32986111111</v>
      </c>
      <c r="B100" s="6">
        <v>5.123</v>
      </c>
      <c r="C100" s="6">
        <v>1.55</v>
      </c>
      <c r="D100" s="6">
        <v>6.555</v>
      </c>
      <c r="E100" s="6">
        <v>4.409</v>
      </c>
      <c r="F100" s="6">
        <v>0.61</v>
      </c>
      <c r="G100" s="6">
        <v>0.315</v>
      </c>
      <c r="H100" s="6">
        <v>1.102</v>
      </c>
      <c r="I100" s="6">
        <v>2.027</v>
      </c>
      <c r="J100" s="6">
        <v>0.483</v>
      </c>
      <c r="K100" s="6">
        <v>0.822</v>
      </c>
      <c r="L100" s="6">
        <v>0.675</v>
      </c>
      <c r="M100" s="6">
        <v>0.618</v>
      </c>
      <c r="N100" s="6">
        <v>33516.489</v>
      </c>
    </row>
    <row r="101">
      <c r="A101" s="5">
        <v>46084.333333333336</v>
      </c>
      <c r="B101" s="6">
        <v>5.068</v>
      </c>
      <c r="C101" s="6">
        <v>1.535</v>
      </c>
      <c r="D101" s="6">
        <v>6.549</v>
      </c>
      <c r="E101" s="6">
        <v>4.384</v>
      </c>
      <c r="F101" s="6">
        <v>0.605</v>
      </c>
      <c r="G101" s="6">
        <v>0.319</v>
      </c>
      <c r="H101" s="6">
        <v>1.104</v>
      </c>
      <c r="I101" s="6">
        <v>2.028</v>
      </c>
      <c r="J101" s="6">
        <v>0.485</v>
      </c>
      <c r="K101" s="6">
        <v>0.841</v>
      </c>
      <c r="L101" s="6">
        <v>0.679</v>
      </c>
      <c r="M101" s="6">
        <v>0.624</v>
      </c>
      <c r="N101" s="6">
        <v>33516.658</v>
      </c>
    </row>
    <row r="102">
      <c r="A102" s="5">
        <v>46084.336805555555</v>
      </c>
      <c r="B102" s="6">
        <v>5.027</v>
      </c>
      <c r="C102" s="6">
        <v>1.503</v>
      </c>
      <c r="D102" s="6">
        <v>6.527</v>
      </c>
      <c r="E102" s="6">
        <v>4.352</v>
      </c>
      <c r="F102" s="6">
        <v>0.578</v>
      </c>
      <c r="G102" s="6">
        <v>0.305</v>
      </c>
      <c r="H102" s="6">
        <v>1.097</v>
      </c>
      <c r="I102" s="6">
        <v>1.98</v>
      </c>
      <c r="J102" s="6">
        <v>0.469</v>
      </c>
      <c r="K102" s="6">
        <v>0.825</v>
      </c>
      <c r="L102" s="6">
        <v>0.678</v>
      </c>
      <c r="M102" s="6">
        <v>0.615</v>
      </c>
      <c r="N102" s="6">
        <v>33516.824</v>
      </c>
    </row>
    <row r="103">
      <c r="A103" s="5">
        <v>46084.34027777778</v>
      </c>
      <c r="B103" s="6">
        <v>5.069</v>
      </c>
      <c r="C103" s="6">
        <v>1.515</v>
      </c>
      <c r="D103" s="6">
        <v>6.535</v>
      </c>
      <c r="E103" s="6">
        <v>4.373</v>
      </c>
      <c r="F103" s="6">
        <v>0.601</v>
      </c>
      <c r="G103" s="6">
        <v>0.316</v>
      </c>
      <c r="H103" s="6">
        <v>1.103</v>
      </c>
      <c r="I103" s="6">
        <v>2.02</v>
      </c>
      <c r="J103" s="6">
        <v>0.485</v>
      </c>
      <c r="K103" s="6">
        <v>0.848</v>
      </c>
      <c r="L103" s="6">
        <v>0.682</v>
      </c>
      <c r="M103" s="6">
        <v>0.625</v>
      </c>
      <c r="N103" s="6">
        <v>33516.99</v>
      </c>
    </row>
    <row r="104">
      <c r="A104" s="5">
        <v>46084.34375</v>
      </c>
      <c r="B104" s="6">
        <v>5.038</v>
      </c>
      <c r="C104" s="6">
        <v>1.468</v>
      </c>
      <c r="D104" s="6">
        <v>6.53</v>
      </c>
      <c r="E104" s="6">
        <v>4.346</v>
      </c>
      <c r="F104" s="6">
        <v>0.59</v>
      </c>
      <c r="G104" s="6">
        <v>0.306</v>
      </c>
      <c r="H104" s="6">
        <v>1.097</v>
      </c>
      <c r="I104" s="6">
        <v>1.993</v>
      </c>
      <c r="J104" s="6">
        <v>0.478</v>
      </c>
      <c r="K104" s="6">
        <v>0.846</v>
      </c>
      <c r="L104" s="6">
        <v>0.68</v>
      </c>
      <c r="M104" s="6">
        <v>0.621</v>
      </c>
      <c r="N104" s="6">
        <v>33517.158</v>
      </c>
    </row>
    <row r="105">
      <c r="A105" s="5">
        <v>46084.34722222222</v>
      </c>
      <c r="B105" s="6">
        <v>5.073</v>
      </c>
      <c r="C105" s="6">
        <v>1.477</v>
      </c>
      <c r="D105" s="6">
        <v>6.525</v>
      </c>
      <c r="E105" s="6">
        <v>4.358</v>
      </c>
      <c r="F105" s="6">
        <v>0.589</v>
      </c>
      <c r="G105" s="6">
        <v>0.302</v>
      </c>
      <c r="H105" s="6">
        <v>1.097</v>
      </c>
      <c r="I105" s="6">
        <v>1.988</v>
      </c>
      <c r="J105" s="6">
        <v>0.476</v>
      </c>
      <c r="K105" s="6">
        <v>0.834</v>
      </c>
      <c r="L105" s="6">
        <v>0.683</v>
      </c>
      <c r="M105" s="6">
        <v>0.62</v>
      </c>
      <c r="N105" s="6">
        <v>33517.323</v>
      </c>
    </row>
    <row r="106">
      <c r="A106" s="5">
        <v>46084.350694444445</v>
      </c>
      <c r="B106" s="6">
        <v>5.007</v>
      </c>
      <c r="C106" s="6">
        <v>1.483</v>
      </c>
      <c r="D106" s="6">
        <v>6.572</v>
      </c>
      <c r="E106" s="6">
        <v>4.354</v>
      </c>
      <c r="F106" s="6">
        <v>0.59</v>
      </c>
      <c r="G106" s="6">
        <v>0.31</v>
      </c>
      <c r="H106" s="6">
        <v>1.108</v>
      </c>
      <c r="I106" s="6">
        <v>2.008</v>
      </c>
      <c r="J106" s="6">
        <v>0.48</v>
      </c>
      <c r="K106" s="6">
        <v>0.851</v>
      </c>
      <c r="L106" s="6">
        <v>0.681</v>
      </c>
      <c r="M106" s="6">
        <v>0.623</v>
      </c>
      <c r="N106" s="6">
        <v>33517.49</v>
      </c>
    </row>
    <row r="107">
      <c r="A107" s="5">
        <v>46084.354166666664</v>
      </c>
      <c r="B107" s="6">
        <v>5.008</v>
      </c>
      <c r="C107" s="6">
        <v>1.454</v>
      </c>
      <c r="D107" s="6">
        <v>5.984</v>
      </c>
      <c r="E107" s="6">
        <v>4.149</v>
      </c>
      <c r="F107" s="6">
        <v>0.591</v>
      </c>
      <c r="G107" s="6">
        <v>0.304</v>
      </c>
      <c r="H107" s="6">
        <v>0.934</v>
      </c>
      <c r="I107" s="6">
        <v>1.829</v>
      </c>
      <c r="J107" s="6">
        <v>0.48</v>
      </c>
      <c r="K107" s="6">
        <v>0.849</v>
      </c>
      <c r="L107" s="6">
        <v>0.632</v>
      </c>
      <c r="M107" s="6">
        <v>0.597</v>
      </c>
      <c r="N107" s="6">
        <v>33517.653</v>
      </c>
    </row>
    <row r="108">
      <c r="A108" s="5">
        <v>46084.35763888889</v>
      </c>
      <c r="B108" s="6">
        <v>5.059</v>
      </c>
      <c r="C108" s="6">
        <v>1.48</v>
      </c>
      <c r="D108" s="6">
        <v>5.98</v>
      </c>
      <c r="E108" s="6">
        <v>4.173</v>
      </c>
      <c r="F108" s="6">
        <v>0.597</v>
      </c>
      <c r="G108" s="6">
        <v>0.307</v>
      </c>
      <c r="H108" s="6">
        <v>0.938</v>
      </c>
      <c r="I108" s="6">
        <v>1.842</v>
      </c>
      <c r="J108" s="6">
        <v>0.481</v>
      </c>
      <c r="K108" s="6">
        <v>0.844</v>
      </c>
      <c r="L108" s="6">
        <v>0.635</v>
      </c>
      <c r="M108" s="6">
        <v>0.598</v>
      </c>
      <c r="N108" s="6">
        <v>33517.807</v>
      </c>
    </row>
    <row r="109">
      <c r="A109" s="5">
        <v>46084.36111111111</v>
      </c>
      <c r="B109" s="6">
        <v>5.005</v>
      </c>
      <c r="C109" s="6">
        <v>1.485</v>
      </c>
      <c r="D109" s="6">
        <v>6.011</v>
      </c>
      <c r="E109" s="6">
        <v>4.167</v>
      </c>
      <c r="F109" s="6">
        <v>0.594</v>
      </c>
      <c r="G109" s="6">
        <v>0.308</v>
      </c>
      <c r="H109" s="6">
        <v>0.945</v>
      </c>
      <c r="I109" s="6">
        <v>1.847</v>
      </c>
      <c r="J109" s="6">
        <v>0.485</v>
      </c>
      <c r="K109" s="6">
        <v>0.843</v>
      </c>
      <c r="L109" s="6">
        <v>0.637</v>
      </c>
      <c r="M109" s="6">
        <v>0.601</v>
      </c>
      <c r="N109" s="6">
        <v>33517.961</v>
      </c>
    </row>
    <row r="110">
      <c r="A110" s="5">
        <v>46084.364583333336</v>
      </c>
      <c r="B110" s="6">
        <v>5.093</v>
      </c>
      <c r="C110" s="6">
        <v>1.52</v>
      </c>
      <c r="D110" s="6">
        <v>5.992</v>
      </c>
      <c r="E110" s="6">
        <v>4.202</v>
      </c>
      <c r="F110" s="6">
        <v>0.606</v>
      </c>
      <c r="G110" s="6">
        <v>0.311</v>
      </c>
      <c r="H110" s="6">
        <v>0.941</v>
      </c>
      <c r="I110" s="6">
        <v>1.858</v>
      </c>
      <c r="J110" s="6">
        <v>0.487</v>
      </c>
      <c r="K110" s="6">
        <v>0.834</v>
      </c>
      <c r="L110" s="6">
        <v>0.638</v>
      </c>
      <c r="M110" s="6">
        <v>0.601</v>
      </c>
      <c r="N110" s="6">
        <v>33518.116</v>
      </c>
    </row>
    <row r="111">
      <c r="A111" s="5">
        <v>46084.368055555555</v>
      </c>
      <c r="B111" s="6">
        <v>5.057</v>
      </c>
      <c r="C111" s="6">
        <v>1.481</v>
      </c>
      <c r="D111" s="6">
        <v>5.985</v>
      </c>
      <c r="E111" s="6">
        <v>4.174</v>
      </c>
      <c r="F111" s="6">
        <v>0.603</v>
      </c>
      <c r="G111" s="6">
        <v>0.308</v>
      </c>
      <c r="H111" s="6">
        <v>0.938</v>
      </c>
      <c r="I111" s="6">
        <v>1.849</v>
      </c>
      <c r="J111" s="6">
        <v>0.488</v>
      </c>
      <c r="K111" s="6">
        <v>0.847</v>
      </c>
      <c r="L111" s="6">
        <v>0.637</v>
      </c>
      <c r="M111" s="6">
        <v>0.602</v>
      </c>
      <c r="N111" s="6">
        <v>33518.27</v>
      </c>
    </row>
    <row r="112">
      <c r="A112" s="5">
        <v>46084.37152777778</v>
      </c>
      <c r="B112" s="6">
        <v>4.974</v>
      </c>
      <c r="C112" s="6">
        <v>1.515</v>
      </c>
      <c r="D112" s="6">
        <v>5.239</v>
      </c>
      <c r="E112" s="6">
        <v>3.909</v>
      </c>
      <c r="F112" s="6">
        <v>0.593</v>
      </c>
      <c r="G112" s="6">
        <v>0.308</v>
      </c>
      <c r="H112" s="6">
        <v>0.824</v>
      </c>
      <c r="I112" s="6">
        <v>1.725</v>
      </c>
      <c r="J112" s="6">
        <v>0.486</v>
      </c>
      <c r="K112" s="6">
        <v>0.827</v>
      </c>
      <c r="L112" s="6">
        <v>0.636</v>
      </c>
      <c r="M112" s="6">
        <v>0.597</v>
      </c>
      <c r="N112" s="6">
        <v>33518.423</v>
      </c>
    </row>
    <row r="113">
      <c r="A113" s="5">
        <v>46084.375</v>
      </c>
      <c r="B113" s="6">
        <v>5.031</v>
      </c>
      <c r="C113" s="6">
        <v>1.487</v>
      </c>
      <c r="D113" s="6">
        <v>5.249</v>
      </c>
      <c r="E113" s="6">
        <v>3.922</v>
      </c>
      <c r="F113" s="6">
        <v>0.602</v>
      </c>
      <c r="G113" s="6">
        <v>0.305</v>
      </c>
      <c r="H113" s="6">
        <v>0.829</v>
      </c>
      <c r="I113" s="6">
        <v>1.736</v>
      </c>
      <c r="J113" s="6">
        <v>0.485</v>
      </c>
      <c r="K113" s="6">
        <v>0.829</v>
      </c>
      <c r="L113" s="6">
        <v>0.634</v>
      </c>
      <c r="M113" s="6">
        <v>0.595</v>
      </c>
      <c r="N113" s="6">
        <v>33518.568</v>
      </c>
    </row>
    <row r="114">
      <c r="A114" s="5">
        <v>46084.37847222222</v>
      </c>
      <c r="B114" s="6">
        <v>5.138</v>
      </c>
      <c r="C114" s="6">
        <v>1.981</v>
      </c>
      <c r="D114" s="6">
        <v>5.236</v>
      </c>
      <c r="E114" s="6">
        <v>4.118</v>
      </c>
      <c r="F114" s="6">
        <v>0.609</v>
      </c>
      <c r="G114" s="6">
        <v>0.443</v>
      </c>
      <c r="H114" s="6">
        <v>0.816</v>
      </c>
      <c r="I114" s="6">
        <v>1.868</v>
      </c>
      <c r="J114" s="6">
        <v>0.482</v>
      </c>
      <c r="K114" s="6">
        <v>0.908</v>
      </c>
      <c r="L114" s="6">
        <v>0.629</v>
      </c>
      <c r="M114" s="6">
        <v>0.613</v>
      </c>
      <c r="N114" s="6">
        <v>33518.716</v>
      </c>
    </row>
    <row r="115">
      <c r="A115" s="5">
        <v>46084.381944444445</v>
      </c>
      <c r="B115" s="6">
        <v>5.049</v>
      </c>
      <c r="C115" s="6">
        <v>1.911</v>
      </c>
      <c r="D115" s="6">
        <v>5.995</v>
      </c>
      <c r="E115" s="6">
        <v>4.318</v>
      </c>
      <c r="F115" s="6">
        <v>0.599</v>
      </c>
      <c r="G115" s="6">
        <v>0.428</v>
      </c>
      <c r="H115" s="6">
        <v>0.94</v>
      </c>
      <c r="I115" s="6">
        <v>1.967</v>
      </c>
      <c r="J115" s="6">
        <v>0.483</v>
      </c>
      <c r="K115" s="6">
        <v>0.909</v>
      </c>
      <c r="L115" s="6">
        <v>0.634</v>
      </c>
      <c r="M115" s="6">
        <v>0.616</v>
      </c>
      <c r="N115" s="6">
        <v>33518.88</v>
      </c>
    </row>
    <row r="116">
      <c r="A116" s="5">
        <v>46084.385416666664</v>
      </c>
      <c r="B116" s="6">
        <v>5.069</v>
      </c>
      <c r="C116" s="6">
        <v>1.927</v>
      </c>
      <c r="D116" s="6">
        <v>6.018</v>
      </c>
      <c r="E116" s="6">
        <v>4.338</v>
      </c>
      <c r="F116" s="6">
        <v>0.597</v>
      </c>
      <c r="G116" s="6">
        <v>0.429</v>
      </c>
      <c r="H116" s="6">
        <v>0.939</v>
      </c>
      <c r="I116" s="6">
        <v>1.965</v>
      </c>
      <c r="J116" s="6">
        <v>0.479</v>
      </c>
      <c r="K116" s="6">
        <v>0.906</v>
      </c>
      <c r="L116" s="6">
        <v>0.631</v>
      </c>
      <c r="M116" s="6">
        <v>0.613</v>
      </c>
      <c r="N116" s="6">
        <v>33519.043</v>
      </c>
    </row>
    <row r="117">
      <c r="A117" s="5">
        <v>46084.38888888889</v>
      </c>
      <c r="B117" s="6">
        <v>5.072</v>
      </c>
      <c r="C117" s="6">
        <v>1.876</v>
      </c>
      <c r="D117" s="6">
        <v>5.992</v>
      </c>
      <c r="E117" s="6">
        <v>4.313</v>
      </c>
      <c r="F117" s="6">
        <v>0.601</v>
      </c>
      <c r="G117" s="6">
        <v>0.416</v>
      </c>
      <c r="H117" s="6">
        <v>0.935</v>
      </c>
      <c r="I117" s="6">
        <v>1.952</v>
      </c>
      <c r="J117" s="6">
        <v>0.484</v>
      </c>
      <c r="K117" s="6">
        <v>0.904</v>
      </c>
      <c r="L117" s="6">
        <v>0.634</v>
      </c>
      <c r="M117" s="6">
        <v>0.615</v>
      </c>
      <c r="N117" s="6">
        <v>33519.206</v>
      </c>
    </row>
    <row r="118">
      <c r="A118" s="5">
        <v>46084.39236111111</v>
      </c>
      <c r="B118" s="6">
        <v>5.072</v>
      </c>
      <c r="C118" s="6">
        <v>1.967</v>
      </c>
      <c r="D118" s="6">
        <v>6.056</v>
      </c>
      <c r="E118" s="6">
        <v>4.365</v>
      </c>
      <c r="F118" s="6">
        <v>0.603</v>
      </c>
      <c r="G118" s="6">
        <v>0.431</v>
      </c>
      <c r="H118" s="6">
        <v>0.946</v>
      </c>
      <c r="I118" s="6">
        <v>1.98</v>
      </c>
      <c r="J118" s="6">
        <v>0.485</v>
      </c>
      <c r="K118" s="6">
        <v>0.888</v>
      </c>
      <c r="L118" s="6">
        <v>0.628</v>
      </c>
      <c r="M118" s="6">
        <v>0.612</v>
      </c>
      <c r="N118" s="6">
        <v>33519.37</v>
      </c>
    </row>
    <row r="119">
      <c r="A119" s="5">
        <v>46084.395833333336</v>
      </c>
      <c r="B119" s="6">
        <v>5.044</v>
      </c>
      <c r="C119" s="6">
        <v>1.963</v>
      </c>
      <c r="D119" s="6">
        <v>6.043</v>
      </c>
      <c r="E119" s="6">
        <v>4.35</v>
      </c>
      <c r="F119" s="6">
        <v>0.597</v>
      </c>
      <c r="G119" s="6">
        <v>0.43</v>
      </c>
      <c r="H119" s="6">
        <v>0.945</v>
      </c>
      <c r="I119" s="6">
        <v>1.972</v>
      </c>
      <c r="J119" s="6">
        <v>0.484</v>
      </c>
      <c r="K119" s="6">
        <v>0.889</v>
      </c>
      <c r="L119" s="6">
        <v>0.63</v>
      </c>
      <c r="M119" s="6">
        <v>0.613</v>
      </c>
      <c r="N119" s="6">
        <v>33519.534</v>
      </c>
    </row>
    <row r="120">
      <c r="A120" s="5">
        <v>46084.399305555555</v>
      </c>
      <c r="B120" s="6">
        <v>5.052</v>
      </c>
      <c r="C120" s="6">
        <v>1.855</v>
      </c>
      <c r="D120" s="6">
        <v>6.011</v>
      </c>
      <c r="E120" s="6">
        <v>4.306</v>
      </c>
      <c r="F120" s="6">
        <v>0.602</v>
      </c>
      <c r="G120" s="6">
        <v>0.417</v>
      </c>
      <c r="H120" s="6">
        <v>0.94</v>
      </c>
      <c r="I120" s="6">
        <v>1.959</v>
      </c>
      <c r="J120" s="6">
        <v>0.488</v>
      </c>
      <c r="K120" s="6">
        <v>0.911</v>
      </c>
      <c r="L120" s="6">
        <v>0.633</v>
      </c>
      <c r="M120" s="6">
        <v>0.616</v>
      </c>
      <c r="N120" s="6">
        <v>33519.697</v>
      </c>
    </row>
    <row r="121">
      <c r="A121" s="5">
        <v>46084.40277777778</v>
      </c>
      <c r="B121" s="6">
        <v>5.043</v>
      </c>
      <c r="C121" s="6">
        <v>2.217</v>
      </c>
      <c r="D121" s="6">
        <v>6.0</v>
      </c>
      <c r="E121" s="6">
        <v>4.42</v>
      </c>
      <c r="F121" s="6">
        <v>0.605</v>
      </c>
      <c r="G121" s="6">
        <v>0.509</v>
      </c>
      <c r="H121" s="6">
        <v>0.938</v>
      </c>
      <c r="I121" s="6">
        <v>2.052</v>
      </c>
      <c r="J121" s="6">
        <v>0.491</v>
      </c>
      <c r="K121" s="6">
        <v>0.931</v>
      </c>
      <c r="L121" s="6">
        <v>0.631</v>
      </c>
      <c r="M121" s="6">
        <v>0.628</v>
      </c>
      <c r="N121" s="6">
        <v>33519.865</v>
      </c>
    </row>
    <row r="122">
      <c r="A122" s="5">
        <v>46084.40625</v>
      </c>
      <c r="B122" s="6">
        <v>5.049</v>
      </c>
      <c r="C122" s="6">
        <v>2.166</v>
      </c>
      <c r="D122" s="6">
        <v>6.014</v>
      </c>
      <c r="E122" s="6">
        <v>4.41</v>
      </c>
      <c r="F122" s="6">
        <v>0.605</v>
      </c>
      <c r="G122" s="6">
        <v>0.502</v>
      </c>
      <c r="H122" s="6">
        <v>0.941</v>
      </c>
      <c r="I122" s="6">
        <v>2.048</v>
      </c>
      <c r="J122" s="6">
        <v>0.489</v>
      </c>
      <c r="K122" s="6">
        <v>0.936</v>
      </c>
      <c r="L122" s="6">
        <v>0.63</v>
      </c>
      <c r="M122" s="6">
        <v>0.627</v>
      </c>
      <c r="N122" s="6">
        <v>33520.035</v>
      </c>
    </row>
    <row r="123">
      <c r="A123" s="5">
        <v>46084.40972222222</v>
      </c>
      <c r="B123" s="6">
        <v>5.066</v>
      </c>
      <c r="C123" s="6">
        <v>2.23</v>
      </c>
      <c r="D123" s="6">
        <v>6.219</v>
      </c>
      <c r="E123" s="6">
        <v>4.505</v>
      </c>
      <c r="F123" s="6">
        <v>0.608</v>
      </c>
      <c r="G123" s="6">
        <v>0.51</v>
      </c>
      <c r="H123" s="6">
        <v>1.021</v>
      </c>
      <c r="I123" s="6">
        <v>2.139</v>
      </c>
      <c r="J123" s="6">
        <v>0.492</v>
      </c>
      <c r="K123" s="6">
        <v>0.928</v>
      </c>
      <c r="L123" s="6">
        <v>0.662</v>
      </c>
      <c r="M123" s="6">
        <v>0.643</v>
      </c>
      <c r="N123" s="6">
        <v>33520.212</v>
      </c>
    </row>
    <row r="124">
      <c r="A124" s="5">
        <v>46084.413194444445</v>
      </c>
      <c r="B124" s="6">
        <v>5.061</v>
      </c>
      <c r="C124" s="6">
        <v>2.196</v>
      </c>
      <c r="D124" s="6">
        <v>6.195</v>
      </c>
      <c r="E124" s="6">
        <v>4.484</v>
      </c>
      <c r="F124" s="6">
        <v>0.607</v>
      </c>
      <c r="G124" s="6">
        <v>0.508</v>
      </c>
      <c r="H124" s="6">
        <v>1.015</v>
      </c>
      <c r="I124" s="6">
        <v>2.13</v>
      </c>
      <c r="J124" s="6">
        <v>0.488</v>
      </c>
      <c r="K124" s="6">
        <v>0.933</v>
      </c>
      <c r="L124" s="6">
        <v>0.658</v>
      </c>
      <c r="M124" s="6">
        <v>0.639</v>
      </c>
      <c r="N124" s="6">
        <v>33520.389</v>
      </c>
    </row>
    <row r="125">
      <c r="A125" s="5">
        <v>46084.416666666664</v>
      </c>
      <c r="B125" s="6">
        <v>5.054</v>
      </c>
      <c r="C125" s="6">
        <v>1.76</v>
      </c>
      <c r="D125" s="6">
        <v>6.196</v>
      </c>
      <c r="E125" s="6">
        <v>4.337</v>
      </c>
      <c r="F125" s="6">
        <v>0.601</v>
      </c>
      <c r="G125" s="6">
        <v>0.397</v>
      </c>
      <c r="H125" s="6">
        <v>1.007</v>
      </c>
      <c r="I125" s="6">
        <v>2.005</v>
      </c>
      <c r="J125" s="6">
        <v>0.48</v>
      </c>
      <c r="K125" s="6">
        <v>0.9</v>
      </c>
      <c r="L125" s="6">
        <v>0.646</v>
      </c>
      <c r="M125" s="6">
        <v>0.617</v>
      </c>
      <c r="N125" s="6">
        <v>33520.561</v>
      </c>
    </row>
    <row r="126">
      <c r="A126" s="5">
        <v>46084.42013888889</v>
      </c>
      <c r="B126" s="6">
        <v>5.102</v>
      </c>
      <c r="C126" s="6">
        <v>1.758</v>
      </c>
      <c r="D126" s="6">
        <v>6.134</v>
      </c>
      <c r="E126" s="6">
        <v>4.331</v>
      </c>
      <c r="F126" s="6">
        <v>0.605</v>
      </c>
      <c r="G126" s="6">
        <v>0.396</v>
      </c>
      <c r="H126" s="6">
        <v>0.99</v>
      </c>
      <c r="I126" s="6">
        <v>1.991</v>
      </c>
      <c r="J126" s="6">
        <v>0.481</v>
      </c>
      <c r="K126" s="6">
        <v>0.905</v>
      </c>
      <c r="L126" s="6">
        <v>0.647</v>
      </c>
      <c r="M126" s="6">
        <v>0.617</v>
      </c>
      <c r="N126" s="6">
        <v>33520.727</v>
      </c>
    </row>
    <row r="127">
      <c r="A127" s="5">
        <v>46084.42361111111</v>
      </c>
      <c r="B127" s="6">
        <v>5.075</v>
      </c>
      <c r="C127" s="6">
        <v>1.726</v>
      </c>
      <c r="D127" s="6">
        <v>6.143</v>
      </c>
      <c r="E127" s="6">
        <v>4.314</v>
      </c>
      <c r="F127" s="6">
        <v>0.596</v>
      </c>
      <c r="G127" s="6">
        <v>0.386</v>
      </c>
      <c r="H127" s="6">
        <v>0.99</v>
      </c>
      <c r="I127" s="6">
        <v>1.972</v>
      </c>
      <c r="J127" s="6">
        <v>0.474</v>
      </c>
      <c r="K127" s="6">
        <v>0.897</v>
      </c>
      <c r="L127" s="6">
        <v>0.642</v>
      </c>
      <c r="M127" s="6">
        <v>0.611</v>
      </c>
      <c r="N127" s="6">
        <v>33520.892</v>
      </c>
    </row>
    <row r="128">
      <c r="A128" s="5">
        <v>46084.427083333336</v>
      </c>
      <c r="B128" s="6">
        <v>5.078</v>
      </c>
      <c r="C128" s="6">
        <v>1.456</v>
      </c>
      <c r="D128" s="6">
        <v>6.117</v>
      </c>
      <c r="E128" s="6">
        <v>4.217</v>
      </c>
      <c r="F128" s="6">
        <v>0.604</v>
      </c>
      <c r="G128" s="6">
        <v>0.311</v>
      </c>
      <c r="H128" s="6">
        <v>0.987</v>
      </c>
      <c r="I128" s="6">
        <v>1.902</v>
      </c>
      <c r="J128" s="6">
        <v>0.482</v>
      </c>
      <c r="K128" s="6">
        <v>0.859</v>
      </c>
      <c r="L128" s="6">
        <v>0.646</v>
      </c>
      <c r="M128" s="6">
        <v>0.605</v>
      </c>
      <c r="N128" s="6">
        <v>33521.055</v>
      </c>
    </row>
    <row r="129">
      <c r="A129" s="5">
        <v>46084.430555555555</v>
      </c>
      <c r="B129" s="6">
        <v>5.075</v>
      </c>
      <c r="C129" s="6">
        <v>1.431</v>
      </c>
      <c r="D129" s="6">
        <v>6.136</v>
      </c>
      <c r="E129" s="6">
        <v>4.214</v>
      </c>
      <c r="F129" s="6">
        <v>0.602</v>
      </c>
      <c r="G129" s="6">
        <v>0.307</v>
      </c>
      <c r="H129" s="6">
        <v>0.992</v>
      </c>
      <c r="I129" s="6">
        <v>1.901</v>
      </c>
      <c r="J129" s="6">
        <v>0.478</v>
      </c>
      <c r="K129" s="6">
        <v>0.86</v>
      </c>
      <c r="L129" s="6">
        <v>0.646</v>
      </c>
      <c r="M129" s="6">
        <v>0.603</v>
      </c>
      <c r="N129" s="6">
        <v>33521.213</v>
      </c>
    </row>
    <row r="130">
      <c r="A130" s="5">
        <v>46084.43402777778</v>
      </c>
      <c r="B130" s="6">
        <v>5.104</v>
      </c>
      <c r="C130" s="6">
        <v>1.856</v>
      </c>
      <c r="D130" s="6">
        <v>6.142</v>
      </c>
      <c r="E130" s="6">
        <v>4.367</v>
      </c>
      <c r="F130" s="6">
        <v>0.604</v>
      </c>
      <c r="G130" s="6">
        <v>0.424</v>
      </c>
      <c r="H130" s="6">
        <v>0.989</v>
      </c>
      <c r="I130" s="6">
        <v>2.017</v>
      </c>
      <c r="J130" s="6">
        <v>0.473</v>
      </c>
      <c r="K130" s="6">
        <v>0.91</v>
      </c>
      <c r="L130" s="6">
        <v>0.637</v>
      </c>
      <c r="M130" s="6">
        <v>0.612</v>
      </c>
      <c r="N130" s="6">
        <v>33521.376</v>
      </c>
    </row>
    <row r="131">
      <c r="A131" s="5">
        <v>46084.4375</v>
      </c>
      <c r="B131" s="6">
        <v>5.107</v>
      </c>
      <c r="C131" s="6">
        <v>1.868</v>
      </c>
      <c r="D131" s="6">
        <v>6.221</v>
      </c>
      <c r="E131" s="6">
        <v>4.399</v>
      </c>
      <c r="F131" s="6">
        <v>0.6</v>
      </c>
      <c r="G131" s="6">
        <v>0.422</v>
      </c>
      <c r="H131" s="6">
        <v>1.017</v>
      </c>
      <c r="I131" s="6">
        <v>2.039</v>
      </c>
      <c r="J131" s="6">
        <v>0.467</v>
      </c>
      <c r="K131" s="6">
        <v>0.895</v>
      </c>
      <c r="L131" s="6">
        <v>0.644</v>
      </c>
      <c r="M131" s="6">
        <v>0.611</v>
      </c>
      <c r="N131" s="6">
        <v>33521.546</v>
      </c>
    </row>
    <row r="132">
      <c r="A132" s="5">
        <v>46084.44097222222</v>
      </c>
      <c r="B132" s="6">
        <v>5.093</v>
      </c>
      <c r="C132" s="6">
        <v>1.86</v>
      </c>
      <c r="D132" s="6">
        <v>6.209</v>
      </c>
      <c r="E132" s="6">
        <v>4.387</v>
      </c>
      <c r="F132" s="6">
        <v>0.596</v>
      </c>
      <c r="G132" s="6">
        <v>0.418</v>
      </c>
      <c r="H132" s="6">
        <v>1.019</v>
      </c>
      <c r="I132" s="6">
        <v>2.033</v>
      </c>
      <c r="J132" s="6">
        <v>0.468</v>
      </c>
      <c r="K132" s="6">
        <v>0.894</v>
      </c>
      <c r="L132" s="6">
        <v>0.649</v>
      </c>
      <c r="M132" s="6">
        <v>0.614</v>
      </c>
      <c r="N132" s="6">
        <v>33521.715</v>
      </c>
    </row>
    <row r="133">
      <c r="A133" s="5">
        <v>46084.444444444445</v>
      </c>
      <c r="B133" s="6">
        <v>5.109</v>
      </c>
      <c r="C133" s="6">
        <v>1.933</v>
      </c>
      <c r="D133" s="6">
        <v>6.28</v>
      </c>
      <c r="E133" s="6">
        <v>4.441</v>
      </c>
      <c r="F133" s="6">
        <v>0.599</v>
      </c>
      <c r="G133" s="6">
        <v>0.447</v>
      </c>
      <c r="H133" s="6">
        <v>1.042</v>
      </c>
      <c r="I133" s="6">
        <v>2.088</v>
      </c>
      <c r="J133" s="6">
        <v>0.466</v>
      </c>
      <c r="K133" s="6">
        <v>0.914</v>
      </c>
      <c r="L133" s="6">
        <v>0.652</v>
      </c>
      <c r="M133" s="6">
        <v>0.619</v>
      </c>
      <c r="N133" s="6">
        <v>33521.904</v>
      </c>
    </row>
    <row r="134">
      <c r="A134" s="5">
        <v>46084.447916666664</v>
      </c>
      <c r="B134" s="6">
        <v>5.125</v>
      </c>
      <c r="C134" s="6">
        <v>1.908</v>
      </c>
      <c r="D134" s="6">
        <v>6.294</v>
      </c>
      <c r="E134" s="6">
        <v>4.442</v>
      </c>
      <c r="F134" s="6">
        <v>0.603</v>
      </c>
      <c r="G134" s="6">
        <v>0.443</v>
      </c>
      <c r="H134" s="6">
        <v>1.04</v>
      </c>
      <c r="I134" s="6">
        <v>2.086</v>
      </c>
      <c r="J134" s="6">
        <v>0.466</v>
      </c>
      <c r="K134" s="6">
        <v>0.917</v>
      </c>
      <c r="L134" s="6">
        <v>0.648</v>
      </c>
      <c r="M134" s="6">
        <v>0.617</v>
      </c>
      <c r="N134" s="6">
        <v>33522.096</v>
      </c>
    </row>
    <row r="135">
      <c r="A135" s="5">
        <v>46084.45138888889</v>
      </c>
      <c r="B135" s="6">
        <v>5.084</v>
      </c>
      <c r="C135" s="6">
        <v>2.115</v>
      </c>
      <c r="D135" s="6">
        <v>6.287</v>
      </c>
      <c r="E135" s="6">
        <v>4.495</v>
      </c>
      <c r="F135" s="6">
        <v>0.597</v>
      </c>
      <c r="G135" s="6">
        <v>0.473</v>
      </c>
      <c r="H135" s="6">
        <v>1.038</v>
      </c>
      <c r="I135" s="6">
        <v>2.108</v>
      </c>
      <c r="J135" s="6">
        <v>0.468</v>
      </c>
      <c r="K135" s="6">
        <v>0.888</v>
      </c>
      <c r="L135" s="6">
        <v>0.65</v>
      </c>
      <c r="M135" s="6">
        <v>0.619</v>
      </c>
      <c r="N135" s="6">
        <v>33522.278</v>
      </c>
    </row>
    <row r="136">
      <c r="A136" s="5">
        <v>46084.45486111111</v>
      </c>
      <c r="B136" s="6">
        <v>5.107</v>
      </c>
      <c r="C136" s="6">
        <v>10.669</v>
      </c>
      <c r="D136" s="6">
        <v>6.293</v>
      </c>
      <c r="E136" s="6">
        <v>7.356</v>
      </c>
      <c r="F136" s="6">
        <v>0.62</v>
      </c>
      <c r="G136" s="6">
        <v>1.489</v>
      </c>
      <c r="H136" s="6">
        <v>1.035</v>
      </c>
      <c r="I136" s="6">
        <v>3.144</v>
      </c>
      <c r="J136" s="6">
        <v>0.489</v>
      </c>
      <c r="K136" s="6">
        <v>1.44</v>
      </c>
      <c r="L136" s="6">
        <v>0.655</v>
      </c>
      <c r="M136" s="6">
        <v>0.571</v>
      </c>
      <c r="N136" s="6">
        <v>33522.478</v>
      </c>
    </row>
    <row r="137">
      <c r="A137" s="5">
        <v>46084.458333333336</v>
      </c>
      <c r="B137" s="6">
        <v>5.043</v>
      </c>
      <c r="C137" s="6">
        <v>1.887</v>
      </c>
      <c r="D137" s="6">
        <v>6.46</v>
      </c>
      <c r="E137" s="6">
        <v>4.463</v>
      </c>
      <c r="F137" s="6">
        <v>0.603</v>
      </c>
      <c r="G137" s="6">
        <v>0.431</v>
      </c>
      <c r="H137" s="6">
        <v>1.087</v>
      </c>
      <c r="I137" s="6">
        <v>2.121</v>
      </c>
      <c r="J137" s="6">
        <v>0.482</v>
      </c>
      <c r="K137" s="6">
        <v>0.914</v>
      </c>
      <c r="L137" s="6">
        <v>0.67</v>
      </c>
      <c r="M137" s="6">
        <v>0.634</v>
      </c>
      <c r="N137" s="6">
        <v>33522.671</v>
      </c>
    </row>
    <row r="138">
      <c r="A138" s="5">
        <v>46084.461805555555</v>
      </c>
      <c r="B138" s="6">
        <v>5.087</v>
      </c>
      <c r="C138" s="6">
        <v>1.847</v>
      </c>
      <c r="D138" s="6">
        <v>6.445</v>
      </c>
      <c r="E138" s="6">
        <v>4.46</v>
      </c>
      <c r="F138" s="6">
        <v>0.596</v>
      </c>
      <c r="G138" s="6">
        <v>0.421</v>
      </c>
      <c r="H138" s="6">
        <v>1.079</v>
      </c>
      <c r="I138" s="6">
        <v>2.096</v>
      </c>
      <c r="J138" s="6">
        <v>0.469</v>
      </c>
      <c r="K138" s="6">
        <v>0.907</v>
      </c>
      <c r="L138" s="6">
        <v>0.662</v>
      </c>
      <c r="M138" s="6">
        <v>0.623</v>
      </c>
      <c r="N138" s="6">
        <v>33522.85</v>
      </c>
    </row>
    <row r="139">
      <c r="A139" s="5">
        <v>46084.46527777778</v>
      </c>
      <c r="B139" s="6">
        <v>5.07</v>
      </c>
      <c r="C139" s="6">
        <v>1.873</v>
      </c>
      <c r="D139" s="6">
        <v>6.456</v>
      </c>
      <c r="E139" s="6">
        <v>4.466</v>
      </c>
      <c r="F139" s="6">
        <v>0.605</v>
      </c>
      <c r="G139" s="6">
        <v>0.427</v>
      </c>
      <c r="H139" s="6">
        <v>1.086</v>
      </c>
      <c r="I139" s="6">
        <v>2.118</v>
      </c>
      <c r="J139" s="6">
        <v>0.482</v>
      </c>
      <c r="K139" s="6">
        <v>0.916</v>
      </c>
      <c r="L139" s="6">
        <v>0.67</v>
      </c>
      <c r="M139" s="6">
        <v>0.633</v>
      </c>
      <c r="N139" s="6">
        <v>33523.027</v>
      </c>
    </row>
    <row r="140">
      <c r="A140" s="5">
        <v>46084.46875</v>
      </c>
      <c r="B140" s="6">
        <v>5.086</v>
      </c>
      <c r="C140" s="6">
        <v>1.925</v>
      </c>
      <c r="D140" s="6">
        <v>13.579</v>
      </c>
      <c r="E140" s="6">
        <v>6.863</v>
      </c>
      <c r="F140" s="6">
        <v>0.595</v>
      </c>
      <c r="G140" s="6">
        <v>0.433</v>
      </c>
      <c r="H140" s="6">
        <v>2.075</v>
      </c>
      <c r="I140" s="6">
        <v>3.103</v>
      </c>
      <c r="J140" s="6">
        <v>0.473</v>
      </c>
      <c r="K140" s="6">
        <v>0.907</v>
      </c>
      <c r="L140" s="6">
        <v>0.612</v>
      </c>
      <c r="M140" s="6">
        <v>0.605</v>
      </c>
      <c r="N140" s="6">
        <v>33523.206</v>
      </c>
    </row>
    <row r="141">
      <c r="A141" s="5">
        <v>46084.47222222222</v>
      </c>
      <c r="B141" s="6">
        <v>5.09</v>
      </c>
      <c r="C141" s="6">
        <v>1.838</v>
      </c>
      <c r="D141" s="6">
        <v>6.527</v>
      </c>
      <c r="E141" s="6">
        <v>4.485</v>
      </c>
      <c r="F141" s="6">
        <v>0.594</v>
      </c>
      <c r="G141" s="6">
        <v>0.417</v>
      </c>
      <c r="H141" s="6">
        <v>1.116</v>
      </c>
      <c r="I141" s="6">
        <v>2.127</v>
      </c>
      <c r="J141" s="6">
        <v>0.467</v>
      </c>
      <c r="K141" s="6">
        <v>0.904</v>
      </c>
      <c r="L141" s="6">
        <v>0.678</v>
      </c>
      <c r="M141" s="6">
        <v>0.629</v>
      </c>
      <c r="N141" s="6">
        <v>33523.387</v>
      </c>
    </row>
    <row r="142">
      <c r="A142" s="5">
        <v>46084.475694444445</v>
      </c>
      <c r="B142" s="6">
        <v>5.094</v>
      </c>
      <c r="C142" s="6">
        <v>1.821</v>
      </c>
      <c r="D142" s="6">
        <v>6.541</v>
      </c>
      <c r="E142" s="6">
        <v>4.485</v>
      </c>
      <c r="F142" s="6">
        <v>0.601</v>
      </c>
      <c r="G142" s="6">
        <v>0.418</v>
      </c>
      <c r="H142" s="6">
        <v>1.117</v>
      </c>
      <c r="I142" s="6">
        <v>2.136</v>
      </c>
      <c r="J142" s="6">
        <v>0.473</v>
      </c>
      <c r="K142" s="6">
        <v>0.915</v>
      </c>
      <c r="L142" s="6">
        <v>0.677</v>
      </c>
      <c r="M142" s="6">
        <v>0.632</v>
      </c>
      <c r="N142" s="6">
        <v>33523.564</v>
      </c>
    </row>
    <row r="143">
      <c r="A143" s="5">
        <v>46084.479166666664</v>
      </c>
      <c r="B143" s="6">
        <v>12.576</v>
      </c>
      <c r="C143" s="6">
        <v>10.801</v>
      </c>
      <c r="D143" s="6">
        <v>15.342</v>
      </c>
      <c r="E143" s="6">
        <v>12.906</v>
      </c>
      <c r="F143" s="6">
        <v>2.532</v>
      </c>
      <c r="G143" s="6">
        <v>2.507</v>
      </c>
      <c r="H143" s="6">
        <v>3.216</v>
      </c>
      <c r="I143" s="6">
        <v>8.255</v>
      </c>
      <c r="J143" s="6">
        <v>0.809</v>
      </c>
      <c r="K143" s="6">
        <v>0.928</v>
      </c>
      <c r="L143" s="6">
        <v>0.832</v>
      </c>
      <c r="M143" s="6">
        <v>0.851</v>
      </c>
      <c r="N143" s="6">
        <v>33524.105</v>
      </c>
    </row>
    <row r="144">
      <c r="A144" s="5">
        <v>46084.48263888889</v>
      </c>
      <c r="B144" s="6">
        <v>12.525</v>
      </c>
      <c r="C144" s="6">
        <v>10.777</v>
      </c>
      <c r="D144" s="6">
        <v>14.793</v>
      </c>
      <c r="E144" s="6">
        <v>12.698</v>
      </c>
      <c r="F144" s="6">
        <v>2.527</v>
      </c>
      <c r="G144" s="6">
        <v>2.497</v>
      </c>
      <c r="H144" s="6">
        <v>3.041</v>
      </c>
      <c r="I144" s="6">
        <v>8.065</v>
      </c>
      <c r="J144" s="6">
        <v>0.811</v>
      </c>
      <c r="K144" s="6">
        <v>0.926</v>
      </c>
      <c r="L144" s="6">
        <v>0.818</v>
      </c>
      <c r="M144" s="6">
        <v>0.846</v>
      </c>
      <c r="N144" s="6">
        <v>33524.788</v>
      </c>
    </row>
    <row r="145">
      <c r="A145" s="5">
        <v>46084.48611111111</v>
      </c>
      <c r="B145" s="6">
        <v>5.297</v>
      </c>
      <c r="C145" s="6">
        <v>1.851</v>
      </c>
      <c r="D145" s="6">
        <v>6.021</v>
      </c>
      <c r="E145" s="6">
        <v>4.39</v>
      </c>
      <c r="F145" s="6">
        <v>0.636</v>
      </c>
      <c r="G145" s="6">
        <v>0.425</v>
      </c>
      <c r="H145" s="6">
        <v>0.933</v>
      </c>
      <c r="I145" s="6">
        <v>1.994</v>
      </c>
      <c r="J145" s="6">
        <v>0.482</v>
      </c>
      <c r="K145" s="6">
        <v>0.916</v>
      </c>
      <c r="L145" s="6">
        <v>0.614</v>
      </c>
      <c r="M145" s="6">
        <v>0.604</v>
      </c>
      <c r="N145" s="6">
        <v>33524.978</v>
      </c>
    </row>
    <row r="146">
      <c r="A146" s="5">
        <v>46084.489583333336</v>
      </c>
      <c r="B146" s="6">
        <v>5.072</v>
      </c>
      <c r="C146" s="6">
        <v>1.906</v>
      </c>
      <c r="D146" s="6">
        <v>5.993</v>
      </c>
      <c r="E146" s="6">
        <v>4.324</v>
      </c>
      <c r="F146" s="6">
        <v>0.606</v>
      </c>
      <c r="G146" s="6">
        <v>0.435</v>
      </c>
      <c r="H146" s="6">
        <v>0.933</v>
      </c>
      <c r="I146" s="6">
        <v>1.974</v>
      </c>
      <c r="J146" s="6">
        <v>0.481</v>
      </c>
      <c r="K146" s="6">
        <v>0.913</v>
      </c>
      <c r="L146" s="6">
        <v>0.62</v>
      </c>
      <c r="M146" s="6">
        <v>0.609</v>
      </c>
      <c r="N146" s="6">
        <v>33525.141</v>
      </c>
    </row>
    <row r="147">
      <c r="A147" s="5">
        <v>46084.493055555555</v>
      </c>
      <c r="B147" s="6">
        <v>5.287</v>
      </c>
      <c r="C147" s="6">
        <v>1.84</v>
      </c>
      <c r="D147" s="6">
        <v>5.987</v>
      </c>
      <c r="E147" s="6">
        <v>4.371</v>
      </c>
      <c r="F147" s="6">
        <v>0.63</v>
      </c>
      <c r="G147" s="6">
        <v>0.422</v>
      </c>
      <c r="H147" s="6">
        <v>0.933</v>
      </c>
      <c r="I147" s="6">
        <v>1.985</v>
      </c>
      <c r="J147" s="6">
        <v>0.478</v>
      </c>
      <c r="K147" s="6">
        <v>0.914</v>
      </c>
      <c r="L147" s="6">
        <v>0.619</v>
      </c>
      <c r="M147" s="6">
        <v>0.604</v>
      </c>
      <c r="N147" s="6">
        <v>33525.306</v>
      </c>
    </row>
    <row r="148">
      <c r="A148" s="5">
        <v>46084.49652777778</v>
      </c>
      <c r="B148" s="6">
        <v>5.107</v>
      </c>
      <c r="C148" s="6">
        <v>1.857</v>
      </c>
      <c r="D148" s="6">
        <v>6.093</v>
      </c>
      <c r="E148" s="6">
        <v>4.352</v>
      </c>
      <c r="F148" s="6">
        <v>0.606</v>
      </c>
      <c r="G148" s="6">
        <v>0.428</v>
      </c>
      <c r="H148" s="6">
        <v>0.972</v>
      </c>
      <c r="I148" s="6">
        <v>2.006</v>
      </c>
      <c r="J148" s="6">
        <v>0.473</v>
      </c>
      <c r="K148" s="6">
        <v>0.915</v>
      </c>
      <c r="L148" s="6">
        <v>0.631</v>
      </c>
      <c r="M148" s="6">
        <v>0.61</v>
      </c>
      <c r="N148" s="6">
        <v>33525.887</v>
      </c>
    </row>
    <row r="149">
      <c r="A149" s="5">
        <v>46084.5</v>
      </c>
      <c r="B149" s="6">
        <v>5.086</v>
      </c>
      <c r="C149" s="6">
        <v>1.884</v>
      </c>
      <c r="D149" s="6">
        <v>6.03</v>
      </c>
      <c r="E149" s="6">
        <v>4.334</v>
      </c>
      <c r="F149" s="6">
        <v>0.611</v>
      </c>
      <c r="G149" s="6">
        <v>0.429</v>
      </c>
      <c r="H149" s="6">
        <v>0.94</v>
      </c>
      <c r="I149" s="6">
        <v>1.98</v>
      </c>
      <c r="J149" s="6">
        <v>0.481</v>
      </c>
      <c r="K149" s="6">
        <v>0.909</v>
      </c>
      <c r="L149" s="6">
        <v>0.62</v>
      </c>
      <c r="M149" s="6">
        <v>0.608</v>
      </c>
      <c r="N149" s="6">
        <v>33526.065</v>
      </c>
    </row>
    <row r="150">
      <c r="A150" s="5">
        <v>46084.50347222222</v>
      </c>
      <c r="B150" s="6">
        <v>5.13</v>
      </c>
      <c r="C150" s="6">
        <v>1.853</v>
      </c>
      <c r="D150" s="6">
        <v>6.007</v>
      </c>
      <c r="E150" s="6">
        <v>4.33</v>
      </c>
      <c r="F150" s="6">
        <v>0.606</v>
      </c>
      <c r="G150" s="6">
        <v>0.423</v>
      </c>
      <c r="H150" s="6">
        <v>0.933</v>
      </c>
      <c r="I150" s="6">
        <v>1.962</v>
      </c>
      <c r="J150" s="6">
        <v>0.472</v>
      </c>
      <c r="K150" s="6">
        <v>0.912</v>
      </c>
      <c r="L150" s="6">
        <v>0.616</v>
      </c>
      <c r="M150" s="6">
        <v>0.601</v>
      </c>
      <c r="N150" s="6">
        <v>33526.243</v>
      </c>
    </row>
    <row r="151">
      <c r="A151" s="5">
        <v>46084.506944444445</v>
      </c>
      <c r="B151" s="6">
        <v>5.051</v>
      </c>
      <c r="C151" s="6">
        <v>1.471</v>
      </c>
      <c r="D151" s="6">
        <v>6.001</v>
      </c>
      <c r="E151" s="6">
        <v>4.174</v>
      </c>
      <c r="F151" s="6">
        <v>0.59</v>
      </c>
      <c r="G151" s="6">
        <v>0.307</v>
      </c>
      <c r="H151" s="6">
        <v>0.93</v>
      </c>
      <c r="I151" s="6">
        <v>1.827</v>
      </c>
      <c r="J151" s="6">
        <v>0.468</v>
      </c>
      <c r="K151" s="6">
        <v>0.835</v>
      </c>
      <c r="L151" s="6">
        <v>0.617</v>
      </c>
      <c r="M151" s="6">
        <v>0.583</v>
      </c>
      <c r="N151" s="6">
        <v>33526.399</v>
      </c>
    </row>
    <row r="152">
      <c r="A152" s="5">
        <v>46084.510416666664</v>
      </c>
      <c r="B152" s="6">
        <v>5.106</v>
      </c>
      <c r="C152" s="6">
        <v>1.843</v>
      </c>
      <c r="D152" s="6">
        <v>6.032</v>
      </c>
      <c r="E152" s="6">
        <v>4.327</v>
      </c>
      <c r="F152" s="6">
        <v>0.602</v>
      </c>
      <c r="G152" s="6">
        <v>0.419</v>
      </c>
      <c r="H152" s="6">
        <v>0.936</v>
      </c>
      <c r="I152" s="6">
        <v>1.957</v>
      </c>
      <c r="J152" s="6">
        <v>0.473</v>
      </c>
      <c r="K152" s="6">
        <v>0.911</v>
      </c>
      <c r="L152" s="6">
        <v>0.618</v>
      </c>
      <c r="M152" s="6">
        <v>0.603</v>
      </c>
      <c r="N152" s="6">
        <v>33526.554</v>
      </c>
    </row>
    <row r="153">
      <c r="A153" s="5">
        <v>46084.51388888889</v>
      </c>
      <c r="B153" s="6">
        <v>5.066</v>
      </c>
      <c r="C153" s="6">
        <v>1.845</v>
      </c>
      <c r="D153" s="6">
        <v>6.024</v>
      </c>
      <c r="E153" s="6">
        <v>4.312</v>
      </c>
      <c r="F153" s="6">
        <v>0.594</v>
      </c>
      <c r="G153" s="6">
        <v>0.42</v>
      </c>
      <c r="H153" s="6">
        <v>0.936</v>
      </c>
      <c r="I153" s="6">
        <v>1.95</v>
      </c>
      <c r="J153" s="6">
        <v>0.471</v>
      </c>
      <c r="K153" s="6">
        <v>0.911</v>
      </c>
      <c r="L153" s="6">
        <v>0.619</v>
      </c>
      <c r="M153" s="6">
        <v>0.603</v>
      </c>
      <c r="N153" s="6">
        <v>33526.717</v>
      </c>
    </row>
    <row r="154">
      <c r="A154" s="5">
        <v>46084.51736111111</v>
      </c>
      <c r="B154" s="6">
        <v>5.045</v>
      </c>
      <c r="C154" s="6">
        <v>1.83</v>
      </c>
      <c r="D154" s="6">
        <v>6.019</v>
      </c>
      <c r="E154" s="6">
        <v>4.298</v>
      </c>
      <c r="F154" s="6">
        <v>0.592</v>
      </c>
      <c r="G154" s="6">
        <v>0.416</v>
      </c>
      <c r="H154" s="6">
        <v>0.936</v>
      </c>
      <c r="I154" s="6">
        <v>1.944</v>
      </c>
      <c r="J154" s="6">
        <v>0.471</v>
      </c>
      <c r="K154" s="6">
        <v>0.909</v>
      </c>
      <c r="L154" s="6">
        <v>0.619</v>
      </c>
      <c r="M154" s="6">
        <v>0.602</v>
      </c>
      <c r="N154" s="6">
        <v>33526.88</v>
      </c>
    </row>
    <row r="155">
      <c r="A155" s="5">
        <v>46084.520833333336</v>
      </c>
      <c r="B155" s="6">
        <v>5.097</v>
      </c>
      <c r="C155" s="6">
        <v>1.459</v>
      </c>
      <c r="D155" s="6">
        <v>5.993</v>
      </c>
      <c r="E155" s="6">
        <v>4.183</v>
      </c>
      <c r="F155" s="6">
        <v>0.601</v>
      </c>
      <c r="G155" s="6">
        <v>0.311</v>
      </c>
      <c r="H155" s="6">
        <v>0.934</v>
      </c>
      <c r="I155" s="6">
        <v>1.846</v>
      </c>
      <c r="J155" s="6">
        <v>0.474</v>
      </c>
      <c r="K155" s="6">
        <v>0.851</v>
      </c>
      <c r="L155" s="6">
        <v>0.621</v>
      </c>
      <c r="M155" s="6">
        <v>0.588</v>
      </c>
      <c r="N155" s="6">
        <v>33527.042</v>
      </c>
    </row>
    <row r="156">
      <c r="A156" s="5">
        <v>46084.524305555555</v>
      </c>
      <c r="B156" s="6">
        <v>5.036</v>
      </c>
      <c r="C156" s="6">
        <v>1.453</v>
      </c>
      <c r="D156" s="6">
        <v>6.015</v>
      </c>
      <c r="E156" s="6">
        <v>4.168</v>
      </c>
      <c r="F156" s="6">
        <v>0.593</v>
      </c>
      <c r="G156" s="6">
        <v>0.307</v>
      </c>
      <c r="H156" s="6">
        <v>0.938</v>
      </c>
      <c r="I156" s="6">
        <v>1.838</v>
      </c>
      <c r="J156" s="6">
        <v>0.474</v>
      </c>
      <c r="K156" s="6">
        <v>0.847</v>
      </c>
      <c r="L156" s="6">
        <v>0.623</v>
      </c>
      <c r="M156" s="6">
        <v>0.589</v>
      </c>
      <c r="N156" s="6">
        <v>33527.197</v>
      </c>
    </row>
    <row r="157">
      <c r="A157" s="5">
        <v>46084.52777777778</v>
      </c>
      <c r="B157" s="6">
        <v>5.086</v>
      </c>
      <c r="C157" s="6">
        <v>1.448</v>
      </c>
      <c r="D157" s="6">
        <v>6.022</v>
      </c>
      <c r="E157" s="6">
        <v>4.185</v>
      </c>
      <c r="F157" s="6">
        <v>0.599</v>
      </c>
      <c r="G157" s="6">
        <v>0.309</v>
      </c>
      <c r="H157" s="6">
        <v>0.936</v>
      </c>
      <c r="I157" s="6">
        <v>1.844</v>
      </c>
      <c r="J157" s="6">
        <v>0.472</v>
      </c>
      <c r="K157" s="6">
        <v>0.85</v>
      </c>
      <c r="L157" s="6">
        <v>0.619</v>
      </c>
      <c r="M157" s="6">
        <v>0.586</v>
      </c>
      <c r="N157" s="6">
        <v>33527.35</v>
      </c>
    </row>
    <row r="158">
      <c r="A158" s="5">
        <v>46084.53125</v>
      </c>
      <c r="B158" s="6">
        <v>5.091</v>
      </c>
      <c r="C158" s="6">
        <v>1.452</v>
      </c>
      <c r="D158" s="6">
        <v>6.02</v>
      </c>
      <c r="E158" s="6">
        <v>4.187</v>
      </c>
      <c r="F158" s="6">
        <v>0.597</v>
      </c>
      <c r="G158" s="6">
        <v>0.308</v>
      </c>
      <c r="H158" s="6">
        <v>0.937</v>
      </c>
      <c r="I158" s="6">
        <v>1.842</v>
      </c>
      <c r="J158" s="6">
        <v>0.47</v>
      </c>
      <c r="K158" s="6">
        <v>0.844</v>
      </c>
      <c r="L158" s="6">
        <v>0.618</v>
      </c>
      <c r="M158" s="6">
        <v>0.585</v>
      </c>
      <c r="N158" s="6">
        <v>33527.503</v>
      </c>
    </row>
    <row r="159">
      <c r="A159" s="5">
        <v>46084.53472222222</v>
      </c>
      <c r="B159" s="6">
        <v>5.108</v>
      </c>
      <c r="C159" s="6">
        <v>1.759</v>
      </c>
      <c r="D159" s="6">
        <v>6.04</v>
      </c>
      <c r="E159" s="6">
        <v>4.302</v>
      </c>
      <c r="F159" s="6">
        <v>0.592</v>
      </c>
      <c r="G159" s="6">
        <v>0.39</v>
      </c>
      <c r="H159" s="6">
        <v>0.935</v>
      </c>
      <c r="I159" s="6">
        <v>1.917</v>
      </c>
      <c r="J159" s="6">
        <v>0.462</v>
      </c>
      <c r="K159" s="6">
        <v>0.877</v>
      </c>
      <c r="L159" s="6">
        <v>0.611</v>
      </c>
      <c r="M159" s="6">
        <v>0.589</v>
      </c>
      <c r="N159" s="6">
        <v>33527.661</v>
      </c>
    </row>
    <row r="160">
      <c r="A160" s="5">
        <v>46084.538194444445</v>
      </c>
      <c r="B160" s="6">
        <v>10.521</v>
      </c>
      <c r="C160" s="6">
        <v>7.956</v>
      </c>
      <c r="D160" s="6">
        <v>12.014</v>
      </c>
      <c r="E160" s="6">
        <v>10.163</v>
      </c>
      <c r="F160" s="6">
        <v>1.737</v>
      </c>
      <c r="G160" s="6">
        <v>1.548</v>
      </c>
      <c r="H160" s="6">
        <v>2.08</v>
      </c>
      <c r="I160" s="6">
        <v>5.365</v>
      </c>
      <c r="J160" s="6">
        <v>0.658</v>
      </c>
      <c r="K160" s="6">
        <v>0.77</v>
      </c>
      <c r="L160" s="6">
        <v>0.685</v>
      </c>
      <c r="M160" s="6">
        <v>0.698</v>
      </c>
      <c r="N160" s="6">
        <v>33527.838</v>
      </c>
    </row>
    <row r="161">
      <c r="A161" s="5">
        <v>46084.541666666664</v>
      </c>
      <c r="B161" s="6">
        <v>18.91</v>
      </c>
      <c r="C161" s="6">
        <v>17.707</v>
      </c>
      <c r="D161" s="6">
        <v>22.096</v>
      </c>
      <c r="E161" s="6">
        <v>19.571</v>
      </c>
      <c r="F161" s="6">
        <v>3.076</v>
      </c>
      <c r="G161" s="6">
        <v>3.263</v>
      </c>
      <c r="H161" s="6">
        <v>3.653</v>
      </c>
      <c r="I161" s="6">
        <v>9.992</v>
      </c>
      <c r="J161" s="6">
        <v>0.65</v>
      </c>
      <c r="K161" s="6">
        <v>0.731</v>
      </c>
      <c r="L161" s="6">
        <v>0.655</v>
      </c>
      <c r="M161" s="6">
        <v>0.676</v>
      </c>
      <c r="N161" s="6">
        <v>33528.272</v>
      </c>
    </row>
    <row r="162">
      <c r="A162" s="5">
        <v>46084.54513888889</v>
      </c>
      <c r="B162" s="6">
        <v>20.261</v>
      </c>
      <c r="C162" s="6">
        <v>21.815</v>
      </c>
      <c r="D162" s="6">
        <v>23.009</v>
      </c>
      <c r="E162" s="6">
        <v>21.695</v>
      </c>
      <c r="F162" s="6">
        <v>3.561</v>
      </c>
      <c r="G162" s="6">
        <v>4.065</v>
      </c>
      <c r="H162" s="6">
        <v>4.071</v>
      </c>
      <c r="I162" s="6">
        <v>11.697</v>
      </c>
      <c r="J162" s="6">
        <v>0.701</v>
      </c>
      <c r="K162" s="6">
        <v>0.74</v>
      </c>
      <c r="L162" s="6">
        <v>0.703</v>
      </c>
      <c r="M162" s="6">
        <v>0.715</v>
      </c>
      <c r="N162" s="6">
        <v>33529.244</v>
      </c>
    </row>
    <row r="163">
      <c r="A163" s="5">
        <v>46084.54861111111</v>
      </c>
      <c r="B163" s="6">
        <v>20.091</v>
      </c>
      <c r="C163" s="6">
        <v>22.246</v>
      </c>
      <c r="D163" s="6">
        <v>23.662</v>
      </c>
      <c r="E163" s="6">
        <v>22.0</v>
      </c>
      <c r="F163" s="6">
        <v>3.443</v>
      </c>
      <c r="G163" s="6">
        <v>4.273</v>
      </c>
      <c r="H163" s="6">
        <v>4.145</v>
      </c>
      <c r="I163" s="6">
        <v>11.861</v>
      </c>
      <c r="J163" s="6">
        <v>0.683</v>
      </c>
      <c r="K163" s="6">
        <v>0.76</v>
      </c>
      <c r="L163" s="6">
        <v>0.69</v>
      </c>
      <c r="M163" s="6">
        <v>0.711</v>
      </c>
      <c r="N163" s="6">
        <v>33530.23</v>
      </c>
    </row>
    <row r="164">
      <c r="A164" s="5">
        <v>46084.552083333336</v>
      </c>
      <c r="B164" s="6">
        <v>20.354</v>
      </c>
      <c r="C164" s="6">
        <v>19.321</v>
      </c>
      <c r="D164" s="6">
        <v>23.11</v>
      </c>
      <c r="E164" s="6">
        <v>20.929</v>
      </c>
      <c r="F164" s="6">
        <v>3.556</v>
      </c>
      <c r="G164" s="6">
        <v>3.758</v>
      </c>
      <c r="H164" s="6">
        <v>4.058</v>
      </c>
      <c r="I164" s="6">
        <v>11.372</v>
      </c>
      <c r="J164" s="6">
        <v>0.694</v>
      </c>
      <c r="K164" s="6">
        <v>0.768</v>
      </c>
      <c r="L164" s="6">
        <v>0.693</v>
      </c>
      <c r="M164" s="6">
        <v>0.717</v>
      </c>
      <c r="N164" s="6">
        <v>33531.216</v>
      </c>
    </row>
    <row r="165">
      <c r="A165" s="5">
        <v>46084.555555555555</v>
      </c>
      <c r="B165" s="6">
        <v>20.236</v>
      </c>
      <c r="C165" s="6">
        <v>19.18</v>
      </c>
      <c r="D165" s="6">
        <v>23.596</v>
      </c>
      <c r="E165" s="6">
        <v>21.004</v>
      </c>
      <c r="F165" s="6">
        <v>3.454</v>
      </c>
      <c r="G165" s="6">
        <v>3.77</v>
      </c>
      <c r="H165" s="6">
        <v>4.147</v>
      </c>
      <c r="I165" s="6">
        <v>11.371</v>
      </c>
      <c r="J165" s="6">
        <v>0.677</v>
      </c>
      <c r="K165" s="6">
        <v>0.777</v>
      </c>
      <c r="L165" s="6">
        <v>0.69</v>
      </c>
      <c r="M165" s="6">
        <v>0.712</v>
      </c>
      <c r="N165" s="6">
        <v>33532.163</v>
      </c>
    </row>
    <row r="166">
      <c r="A166" s="5">
        <v>46084.55902777778</v>
      </c>
      <c r="B166" s="6">
        <v>20.115</v>
      </c>
      <c r="C166" s="6">
        <v>19.014</v>
      </c>
      <c r="D166" s="6">
        <v>23.323</v>
      </c>
      <c r="E166" s="6">
        <v>20.817</v>
      </c>
      <c r="F166" s="6">
        <v>3.452</v>
      </c>
      <c r="G166" s="6">
        <v>3.739</v>
      </c>
      <c r="H166" s="6">
        <v>4.117</v>
      </c>
      <c r="I166" s="6">
        <v>11.308</v>
      </c>
      <c r="J166" s="6">
        <v>0.684</v>
      </c>
      <c r="K166" s="6">
        <v>0.782</v>
      </c>
      <c r="L166" s="6">
        <v>0.697</v>
      </c>
      <c r="M166" s="6">
        <v>0.719</v>
      </c>
      <c r="N166" s="6">
        <v>33533.107</v>
      </c>
    </row>
    <row r="167">
      <c r="A167" s="5">
        <v>46084.5625</v>
      </c>
      <c r="B167" s="6">
        <v>20.019</v>
      </c>
      <c r="C167" s="6">
        <v>18.896</v>
      </c>
      <c r="D167" s="6">
        <v>23.352</v>
      </c>
      <c r="E167" s="6">
        <v>20.755</v>
      </c>
      <c r="F167" s="6">
        <v>3.411</v>
      </c>
      <c r="G167" s="6">
        <v>3.715</v>
      </c>
      <c r="H167" s="6">
        <v>4.111</v>
      </c>
      <c r="I167" s="6">
        <v>11.237</v>
      </c>
      <c r="J167" s="6">
        <v>0.679</v>
      </c>
      <c r="K167" s="6">
        <v>0.782</v>
      </c>
      <c r="L167" s="6">
        <v>0.694</v>
      </c>
      <c r="M167" s="6">
        <v>0.716</v>
      </c>
      <c r="N167" s="6">
        <v>33534.047</v>
      </c>
    </row>
    <row r="168">
      <c r="A168" s="5">
        <v>46084.56597222222</v>
      </c>
      <c r="B168" s="6">
        <v>20.38</v>
      </c>
      <c r="C168" s="6">
        <v>19.257</v>
      </c>
      <c r="D168" s="6">
        <v>23.503</v>
      </c>
      <c r="E168" s="6">
        <v>21.046</v>
      </c>
      <c r="F168" s="6">
        <v>3.46</v>
      </c>
      <c r="G168" s="6">
        <v>3.729</v>
      </c>
      <c r="H168" s="6">
        <v>4.079</v>
      </c>
      <c r="I168" s="6">
        <v>11.268</v>
      </c>
      <c r="J168" s="6">
        <v>0.669</v>
      </c>
      <c r="K168" s="6">
        <v>0.761</v>
      </c>
      <c r="L168" s="6">
        <v>0.679</v>
      </c>
      <c r="M168" s="6">
        <v>0.701</v>
      </c>
      <c r="N168" s="6">
        <v>33534.98</v>
      </c>
    </row>
    <row r="169">
      <c r="A169" s="5">
        <v>46084.569444444445</v>
      </c>
      <c r="B169" s="6">
        <v>20.482</v>
      </c>
      <c r="C169" s="6">
        <v>19.181</v>
      </c>
      <c r="D169" s="6">
        <v>23.63</v>
      </c>
      <c r="E169" s="6">
        <v>21.097</v>
      </c>
      <c r="F169" s="6">
        <v>3.434</v>
      </c>
      <c r="G169" s="6">
        <v>3.716</v>
      </c>
      <c r="H169" s="6">
        <v>4.099</v>
      </c>
      <c r="I169" s="6">
        <v>11.249</v>
      </c>
      <c r="J169" s="6">
        <v>0.66</v>
      </c>
      <c r="K169" s="6">
        <v>0.76</v>
      </c>
      <c r="L169" s="6">
        <v>0.677</v>
      </c>
      <c r="M169" s="6">
        <v>0.697</v>
      </c>
      <c r="N169" s="6">
        <v>33535.917</v>
      </c>
    </row>
    <row r="170">
      <c r="A170" s="5">
        <v>46084.572916666664</v>
      </c>
      <c r="B170" s="6">
        <v>5.062</v>
      </c>
      <c r="C170" s="6">
        <v>2.346</v>
      </c>
      <c r="D170" s="6">
        <v>6.131</v>
      </c>
      <c r="E170" s="6">
        <v>4.513</v>
      </c>
      <c r="F170" s="6">
        <v>0.615</v>
      </c>
      <c r="G170" s="6">
        <v>0.526</v>
      </c>
      <c r="H170" s="6">
        <v>0.944</v>
      </c>
      <c r="I170" s="6">
        <v>2.085</v>
      </c>
      <c r="J170" s="6">
        <v>0.482</v>
      </c>
      <c r="K170" s="6">
        <v>0.886</v>
      </c>
      <c r="L170" s="6">
        <v>0.605</v>
      </c>
      <c r="M170" s="6">
        <v>0.608</v>
      </c>
      <c r="N170" s="6">
        <v>33536.318</v>
      </c>
    </row>
    <row r="171">
      <c r="A171" s="5">
        <v>46084.57638888889</v>
      </c>
      <c r="B171" s="6">
        <v>4.991</v>
      </c>
      <c r="C171" s="6">
        <v>2.405</v>
      </c>
      <c r="D171" s="6">
        <v>6.085</v>
      </c>
      <c r="E171" s="6">
        <v>4.493</v>
      </c>
      <c r="F171" s="6">
        <v>0.604</v>
      </c>
      <c r="G171" s="6">
        <v>0.522</v>
      </c>
      <c r="H171" s="6">
        <v>0.936</v>
      </c>
      <c r="I171" s="6">
        <v>2.062</v>
      </c>
      <c r="J171" s="6">
        <v>0.484</v>
      </c>
      <c r="K171" s="6">
        <v>0.864</v>
      </c>
      <c r="L171" s="6">
        <v>0.609</v>
      </c>
      <c r="M171" s="6">
        <v>0.608</v>
      </c>
      <c r="N171" s="6">
        <v>33536.491</v>
      </c>
    </row>
    <row r="172">
      <c r="A172" s="5">
        <v>46084.57986111111</v>
      </c>
      <c r="B172" s="6">
        <v>4.973</v>
      </c>
      <c r="C172" s="6">
        <v>2.409</v>
      </c>
      <c r="D172" s="6">
        <v>6.106</v>
      </c>
      <c r="E172" s="6">
        <v>4.496</v>
      </c>
      <c r="F172" s="6">
        <v>0.605</v>
      </c>
      <c r="G172" s="6">
        <v>0.524</v>
      </c>
      <c r="H172" s="6">
        <v>0.939</v>
      </c>
      <c r="I172" s="6">
        <v>2.068</v>
      </c>
      <c r="J172" s="6">
        <v>0.486</v>
      </c>
      <c r="K172" s="6">
        <v>0.866</v>
      </c>
      <c r="L172" s="6">
        <v>0.608</v>
      </c>
      <c r="M172" s="6">
        <v>0.609</v>
      </c>
      <c r="N172" s="6">
        <v>33536.663</v>
      </c>
    </row>
    <row r="173">
      <c r="A173" s="5">
        <v>46084.583333333336</v>
      </c>
      <c r="B173" s="6">
        <v>5.003</v>
      </c>
      <c r="C173" s="6">
        <v>2.421</v>
      </c>
      <c r="D173" s="6">
        <v>6.105</v>
      </c>
      <c r="E173" s="6">
        <v>4.51</v>
      </c>
      <c r="F173" s="6">
        <v>0.605</v>
      </c>
      <c r="G173" s="6">
        <v>0.537</v>
      </c>
      <c r="H173" s="6">
        <v>0.941</v>
      </c>
      <c r="I173" s="6">
        <v>2.083</v>
      </c>
      <c r="J173" s="6">
        <v>0.483</v>
      </c>
      <c r="K173" s="6">
        <v>0.881</v>
      </c>
      <c r="L173" s="6">
        <v>0.61</v>
      </c>
      <c r="M173" s="6">
        <v>0.612</v>
      </c>
      <c r="N173" s="6">
        <v>33536.836</v>
      </c>
    </row>
    <row r="174">
      <c r="A174" s="5">
        <v>46084.586805555555</v>
      </c>
      <c r="B174" s="6">
        <v>4.851</v>
      </c>
      <c r="C174" s="6">
        <v>2.795</v>
      </c>
      <c r="D174" s="6">
        <v>6.137</v>
      </c>
      <c r="E174" s="6">
        <v>4.594</v>
      </c>
      <c r="F174" s="6">
        <v>0.593</v>
      </c>
      <c r="G174" s="6">
        <v>0.626</v>
      </c>
      <c r="H174" s="6">
        <v>0.942</v>
      </c>
      <c r="I174" s="6">
        <v>2.161</v>
      </c>
      <c r="J174" s="6">
        <v>0.489</v>
      </c>
      <c r="K174" s="6">
        <v>1.108</v>
      </c>
      <c r="L174" s="6">
        <v>0.608</v>
      </c>
      <c r="M174" s="6">
        <v>0.624</v>
      </c>
      <c r="N174" s="6">
        <v>33537.013</v>
      </c>
    </row>
    <row r="175">
      <c r="A175" s="5">
        <v>46084.59027777778</v>
      </c>
      <c r="B175" s="6">
        <v>5.037</v>
      </c>
      <c r="C175" s="6">
        <v>2.109</v>
      </c>
      <c r="D175" s="6">
        <v>6.121</v>
      </c>
      <c r="E175" s="6">
        <v>4.422</v>
      </c>
      <c r="F175" s="6">
        <v>0.609</v>
      </c>
      <c r="G175" s="6">
        <v>0.438</v>
      </c>
      <c r="H175" s="6">
        <v>0.939</v>
      </c>
      <c r="I175" s="6">
        <v>1.986</v>
      </c>
      <c r="J175" s="6">
        <v>0.482</v>
      </c>
      <c r="K175" s="6">
        <v>0.825</v>
      </c>
      <c r="L175" s="6">
        <v>0.607</v>
      </c>
      <c r="M175" s="6">
        <v>0.595</v>
      </c>
      <c r="N175" s="6">
        <v>33537.18</v>
      </c>
    </row>
    <row r="176">
      <c r="A176" s="5">
        <v>46084.59375</v>
      </c>
      <c r="B176" s="6">
        <v>19.941</v>
      </c>
      <c r="C176" s="6">
        <v>18.604</v>
      </c>
      <c r="D176" s="6">
        <v>23.105</v>
      </c>
      <c r="E176" s="6">
        <v>20.55</v>
      </c>
      <c r="F176" s="6">
        <v>3.416</v>
      </c>
      <c r="G176" s="6">
        <v>3.62</v>
      </c>
      <c r="H176" s="6">
        <v>4.045</v>
      </c>
      <c r="I176" s="6">
        <v>11.081</v>
      </c>
      <c r="J176" s="6">
        <v>0.687</v>
      </c>
      <c r="K176" s="6">
        <v>0.778</v>
      </c>
      <c r="L176" s="6">
        <v>0.696</v>
      </c>
      <c r="M176" s="6">
        <v>0.718</v>
      </c>
      <c r="N176" s="6">
        <v>33537.961</v>
      </c>
    </row>
    <row r="177">
      <c r="A177" s="5">
        <v>46084.59722222222</v>
      </c>
      <c r="B177" s="6">
        <v>20.016</v>
      </c>
      <c r="C177" s="6">
        <v>18.534</v>
      </c>
      <c r="D177" s="6">
        <v>23.161</v>
      </c>
      <c r="E177" s="6">
        <v>20.57</v>
      </c>
      <c r="F177" s="6">
        <v>3.38</v>
      </c>
      <c r="G177" s="6">
        <v>3.575</v>
      </c>
      <c r="H177" s="6">
        <v>4.022</v>
      </c>
      <c r="I177" s="6">
        <v>10.977</v>
      </c>
      <c r="J177" s="6">
        <v>0.673</v>
      </c>
      <c r="K177" s="6">
        <v>0.767</v>
      </c>
      <c r="L177" s="6">
        <v>0.687</v>
      </c>
      <c r="M177" s="6">
        <v>0.707</v>
      </c>
      <c r="N177" s="6">
        <v>33538.879</v>
      </c>
    </row>
    <row r="178">
      <c r="A178" s="5">
        <v>46084.600694444445</v>
      </c>
      <c r="B178" s="6">
        <v>19.914</v>
      </c>
      <c r="C178" s="6">
        <v>18.583</v>
      </c>
      <c r="D178" s="6">
        <v>22.977</v>
      </c>
      <c r="E178" s="6">
        <v>20.491</v>
      </c>
      <c r="F178" s="6">
        <v>3.403</v>
      </c>
      <c r="G178" s="6">
        <v>3.599</v>
      </c>
      <c r="H178" s="6">
        <v>3.995</v>
      </c>
      <c r="I178" s="6">
        <v>10.997</v>
      </c>
      <c r="J178" s="6">
        <v>0.684</v>
      </c>
      <c r="K178" s="6">
        <v>0.772</v>
      </c>
      <c r="L178" s="6">
        <v>0.691</v>
      </c>
      <c r="M178" s="6">
        <v>0.713</v>
      </c>
      <c r="N178" s="6">
        <v>33539.794</v>
      </c>
    </row>
    <row r="179">
      <c r="A179" s="5">
        <v>46084.604166666664</v>
      </c>
      <c r="B179" s="6">
        <v>20.085</v>
      </c>
      <c r="C179" s="6">
        <v>18.403</v>
      </c>
      <c r="D179" s="6">
        <v>23.071</v>
      </c>
      <c r="E179" s="6">
        <v>20.52</v>
      </c>
      <c r="F179" s="6">
        <v>3.394</v>
      </c>
      <c r="G179" s="6">
        <v>3.543</v>
      </c>
      <c r="H179" s="6">
        <v>4.03</v>
      </c>
      <c r="I179" s="6">
        <v>10.967</v>
      </c>
      <c r="J179" s="6">
        <v>0.674</v>
      </c>
      <c r="K179" s="6">
        <v>0.767</v>
      </c>
      <c r="L179" s="6">
        <v>0.691</v>
      </c>
      <c r="M179" s="6">
        <v>0.708</v>
      </c>
      <c r="N179" s="6">
        <v>33540.707</v>
      </c>
    </row>
    <row r="180">
      <c r="A180" s="5">
        <v>46084.60763888889</v>
      </c>
      <c r="B180" s="6">
        <v>19.907</v>
      </c>
      <c r="C180" s="6">
        <v>18.208</v>
      </c>
      <c r="D180" s="6">
        <v>22.549</v>
      </c>
      <c r="E180" s="6">
        <v>20.221</v>
      </c>
      <c r="F180" s="6">
        <v>3.424</v>
      </c>
      <c r="G180" s="6">
        <v>3.505</v>
      </c>
      <c r="H180" s="6">
        <v>3.969</v>
      </c>
      <c r="I180" s="6">
        <v>10.898</v>
      </c>
      <c r="J180" s="6">
        <v>0.692</v>
      </c>
      <c r="K180" s="6">
        <v>0.773</v>
      </c>
      <c r="L180" s="6">
        <v>0.704</v>
      </c>
      <c r="M180" s="6">
        <v>0.721</v>
      </c>
      <c r="N180" s="6">
        <v>33541.617</v>
      </c>
    </row>
    <row r="181">
      <c r="A181" s="5">
        <v>46084.61111111111</v>
      </c>
      <c r="B181" s="6">
        <v>19.663</v>
      </c>
      <c r="C181" s="6">
        <v>18.109</v>
      </c>
      <c r="D181" s="6">
        <v>22.593</v>
      </c>
      <c r="E181" s="6">
        <v>20.121</v>
      </c>
      <c r="F181" s="6">
        <v>3.343</v>
      </c>
      <c r="G181" s="6">
        <v>3.491</v>
      </c>
      <c r="H181" s="6">
        <v>3.948</v>
      </c>
      <c r="I181" s="6">
        <v>10.782</v>
      </c>
      <c r="J181" s="6">
        <v>0.685</v>
      </c>
      <c r="K181" s="6">
        <v>0.775</v>
      </c>
      <c r="L181" s="6">
        <v>0.698</v>
      </c>
      <c r="M181" s="6">
        <v>0.717</v>
      </c>
      <c r="N181" s="6">
        <v>33542.52</v>
      </c>
    </row>
    <row r="182">
      <c r="A182" s="5">
        <v>46084.614583333336</v>
      </c>
      <c r="B182" s="6">
        <v>5.021</v>
      </c>
      <c r="C182" s="6">
        <v>1.717</v>
      </c>
      <c r="D182" s="6">
        <v>6.115</v>
      </c>
      <c r="E182" s="6">
        <v>4.284</v>
      </c>
      <c r="F182" s="6">
        <v>0.604</v>
      </c>
      <c r="G182" s="6">
        <v>0.322</v>
      </c>
      <c r="H182" s="6">
        <v>0.938</v>
      </c>
      <c r="I182" s="6">
        <v>1.864</v>
      </c>
      <c r="J182" s="6">
        <v>0.484</v>
      </c>
      <c r="K182" s="6">
        <v>0.753</v>
      </c>
      <c r="L182" s="6">
        <v>0.611</v>
      </c>
      <c r="M182" s="6">
        <v>0.581</v>
      </c>
      <c r="N182" s="6">
        <v>33543.336</v>
      </c>
    </row>
    <row r="183">
      <c r="A183" s="5">
        <v>46084.618055555555</v>
      </c>
      <c r="B183" s="6">
        <v>12.838</v>
      </c>
      <c r="C183" s="6">
        <v>10.696</v>
      </c>
      <c r="D183" s="6">
        <v>14.897</v>
      </c>
      <c r="E183" s="6">
        <v>12.81</v>
      </c>
      <c r="F183" s="6">
        <v>2.6</v>
      </c>
      <c r="G183" s="6">
        <v>2.451</v>
      </c>
      <c r="H183" s="6">
        <v>3.07</v>
      </c>
      <c r="I183" s="6">
        <v>8.121</v>
      </c>
      <c r="J183" s="6">
        <v>0.815</v>
      </c>
      <c r="K183" s="6">
        <v>0.918</v>
      </c>
      <c r="L183" s="6">
        <v>0.822</v>
      </c>
      <c r="M183" s="6">
        <v>0.847</v>
      </c>
      <c r="N183" s="6">
        <v>33543.979</v>
      </c>
    </row>
    <row r="184">
      <c r="A184" s="5">
        <v>46084.62152777778</v>
      </c>
      <c r="B184" s="6">
        <v>12.742</v>
      </c>
      <c r="C184" s="6">
        <v>10.693</v>
      </c>
      <c r="D184" s="6">
        <v>15.655</v>
      </c>
      <c r="E184" s="6">
        <v>13.03</v>
      </c>
      <c r="F184" s="6">
        <v>2.582</v>
      </c>
      <c r="G184" s="6">
        <v>2.457</v>
      </c>
      <c r="H184" s="6">
        <v>3.389</v>
      </c>
      <c r="I184" s="6">
        <v>8.428</v>
      </c>
      <c r="J184" s="6">
        <v>0.816</v>
      </c>
      <c r="K184" s="6">
        <v>0.919</v>
      </c>
      <c r="L184" s="6">
        <v>0.864</v>
      </c>
      <c r="M184" s="6">
        <v>0.863</v>
      </c>
      <c r="N184" s="6">
        <v>33544.652</v>
      </c>
    </row>
    <row r="185">
      <c r="A185" s="5">
        <v>46084.625</v>
      </c>
      <c r="B185" s="6">
        <v>4.959</v>
      </c>
      <c r="C185" s="6">
        <v>1.747</v>
      </c>
      <c r="D185" s="6">
        <v>5.867</v>
      </c>
      <c r="E185" s="6">
        <v>4.191</v>
      </c>
      <c r="F185" s="6">
        <v>0.597</v>
      </c>
      <c r="G185" s="6">
        <v>0.318</v>
      </c>
      <c r="H185" s="6">
        <v>0.921</v>
      </c>
      <c r="I185" s="6">
        <v>1.836</v>
      </c>
      <c r="J185" s="6">
        <v>0.486</v>
      </c>
      <c r="K185" s="6">
        <v>0.731</v>
      </c>
      <c r="L185" s="6">
        <v>0.626</v>
      </c>
      <c r="M185" s="6">
        <v>0.586</v>
      </c>
      <c r="N185" s="6">
        <v>33545.004</v>
      </c>
    </row>
    <row r="186">
      <c r="A186" s="5">
        <v>46084.62847222222</v>
      </c>
      <c r="B186" s="6">
        <v>4.954</v>
      </c>
      <c r="C186" s="6">
        <v>2.123</v>
      </c>
      <c r="D186" s="6">
        <v>6.178</v>
      </c>
      <c r="E186" s="6">
        <v>4.419</v>
      </c>
      <c r="F186" s="6">
        <v>0.598</v>
      </c>
      <c r="G186" s="6">
        <v>0.433</v>
      </c>
      <c r="H186" s="6">
        <v>1.005</v>
      </c>
      <c r="I186" s="6">
        <v>2.036</v>
      </c>
      <c r="J186" s="6">
        <v>0.487</v>
      </c>
      <c r="K186" s="6">
        <v>0.819</v>
      </c>
      <c r="L186" s="6">
        <v>0.651</v>
      </c>
      <c r="M186" s="6">
        <v>0.617</v>
      </c>
      <c r="N186" s="6">
        <v>33545.172</v>
      </c>
    </row>
    <row r="187">
      <c r="A187" s="5">
        <v>46084.631944444445</v>
      </c>
      <c r="B187" s="6">
        <v>5.027</v>
      </c>
      <c r="C187" s="6">
        <v>2.051</v>
      </c>
      <c r="D187" s="6">
        <v>6.139</v>
      </c>
      <c r="E187" s="6">
        <v>4.405</v>
      </c>
      <c r="F187" s="6">
        <v>0.603</v>
      </c>
      <c r="G187" s="6">
        <v>0.432</v>
      </c>
      <c r="H187" s="6">
        <v>1.006</v>
      </c>
      <c r="I187" s="6">
        <v>2.041</v>
      </c>
      <c r="J187" s="6">
        <v>0.485</v>
      </c>
      <c r="K187" s="6">
        <v>0.848</v>
      </c>
      <c r="L187" s="6">
        <v>0.659</v>
      </c>
      <c r="M187" s="6">
        <v>0.622</v>
      </c>
      <c r="N187" s="6">
        <v>33545.343</v>
      </c>
    </row>
    <row r="188">
      <c r="A188" s="5">
        <v>46084.635416666664</v>
      </c>
      <c r="B188" s="6">
        <v>4.979</v>
      </c>
      <c r="C188" s="6">
        <v>2.086</v>
      </c>
      <c r="D188" s="6">
        <v>6.124</v>
      </c>
      <c r="E188" s="6">
        <v>4.396</v>
      </c>
      <c r="F188" s="6">
        <v>0.598</v>
      </c>
      <c r="G188" s="6">
        <v>0.426</v>
      </c>
      <c r="H188" s="6">
        <v>0.996</v>
      </c>
      <c r="I188" s="6">
        <v>2.02</v>
      </c>
      <c r="J188" s="6">
        <v>0.487</v>
      </c>
      <c r="K188" s="6">
        <v>0.827</v>
      </c>
      <c r="L188" s="6">
        <v>0.655</v>
      </c>
      <c r="M188" s="6">
        <v>0.619</v>
      </c>
      <c r="N188" s="6">
        <v>33545.513</v>
      </c>
    </row>
    <row r="189">
      <c r="A189" s="5">
        <v>46084.63888888889</v>
      </c>
      <c r="B189" s="6">
        <v>4.993</v>
      </c>
      <c r="C189" s="6">
        <v>2.064</v>
      </c>
      <c r="D189" s="6">
        <v>6.143</v>
      </c>
      <c r="E189" s="6">
        <v>4.4</v>
      </c>
      <c r="F189" s="6">
        <v>0.6</v>
      </c>
      <c r="G189" s="6">
        <v>0.429</v>
      </c>
      <c r="H189" s="6">
        <v>1.001</v>
      </c>
      <c r="I189" s="6">
        <v>2.03</v>
      </c>
      <c r="J189" s="6">
        <v>0.486</v>
      </c>
      <c r="K189" s="6">
        <v>0.838</v>
      </c>
      <c r="L189" s="6">
        <v>0.654</v>
      </c>
      <c r="M189" s="6">
        <v>0.619</v>
      </c>
      <c r="N189" s="6">
        <v>33545.681</v>
      </c>
    </row>
    <row r="190">
      <c r="A190" s="5">
        <v>46084.64236111111</v>
      </c>
      <c r="B190" s="6">
        <v>4.992</v>
      </c>
      <c r="C190" s="6">
        <v>1.738</v>
      </c>
      <c r="D190" s="6">
        <v>6.12</v>
      </c>
      <c r="E190" s="6">
        <v>4.283</v>
      </c>
      <c r="F190" s="6">
        <v>0.599</v>
      </c>
      <c r="G190" s="6">
        <v>0.321</v>
      </c>
      <c r="H190" s="6">
        <v>0.992</v>
      </c>
      <c r="I190" s="6">
        <v>1.912</v>
      </c>
      <c r="J190" s="6">
        <v>0.485</v>
      </c>
      <c r="K190" s="6">
        <v>0.745</v>
      </c>
      <c r="L190" s="6">
        <v>0.652</v>
      </c>
      <c r="M190" s="6">
        <v>0.6</v>
      </c>
      <c r="N190" s="6">
        <v>33545.841</v>
      </c>
    </row>
    <row r="191">
      <c r="A191" s="5">
        <v>46084.645833333336</v>
      </c>
      <c r="B191" s="6">
        <v>4.961</v>
      </c>
      <c r="C191" s="6">
        <v>1.808</v>
      </c>
      <c r="D191" s="6">
        <v>6.119</v>
      </c>
      <c r="E191" s="6">
        <v>4.296</v>
      </c>
      <c r="F191" s="6">
        <v>0.595</v>
      </c>
      <c r="G191" s="6">
        <v>0.321</v>
      </c>
      <c r="H191" s="6">
        <v>0.992</v>
      </c>
      <c r="I191" s="6">
        <v>1.908</v>
      </c>
      <c r="J191" s="6">
        <v>0.485</v>
      </c>
      <c r="K191" s="6">
        <v>0.717</v>
      </c>
      <c r="L191" s="6">
        <v>0.652</v>
      </c>
      <c r="M191" s="6">
        <v>0.597</v>
      </c>
      <c r="N191" s="6">
        <v>33546.001</v>
      </c>
    </row>
    <row r="192">
      <c r="A192" s="5">
        <v>46084.649305555555</v>
      </c>
      <c r="B192" s="6">
        <v>5.035</v>
      </c>
      <c r="C192" s="6">
        <v>1.727</v>
      </c>
      <c r="D192" s="6">
        <v>6.141</v>
      </c>
      <c r="E192" s="6">
        <v>4.301</v>
      </c>
      <c r="F192" s="6">
        <v>0.6</v>
      </c>
      <c r="G192" s="6">
        <v>0.325</v>
      </c>
      <c r="H192" s="6">
        <v>1.001</v>
      </c>
      <c r="I192" s="6">
        <v>1.926</v>
      </c>
      <c r="J192" s="6">
        <v>0.479</v>
      </c>
      <c r="K192" s="6">
        <v>0.755</v>
      </c>
      <c r="L192" s="6">
        <v>0.651</v>
      </c>
      <c r="M192" s="6">
        <v>0.598</v>
      </c>
      <c r="N192" s="6">
        <v>33546.161</v>
      </c>
    </row>
    <row r="193">
      <c r="A193" s="5">
        <v>46084.65277777778</v>
      </c>
      <c r="B193" s="6">
        <v>5.028</v>
      </c>
      <c r="C193" s="6">
        <v>1.681</v>
      </c>
      <c r="D193" s="6">
        <v>6.138</v>
      </c>
      <c r="E193" s="6">
        <v>4.282</v>
      </c>
      <c r="F193" s="6">
        <v>0.602</v>
      </c>
      <c r="G193" s="6">
        <v>0.322</v>
      </c>
      <c r="H193" s="6">
        <v>1.002</v>
      </c>
      <c r="I193" s="6">
        <v>1.926</v>
      </c>
      <c r="J193" s="6">
        <v>0.483</v>
      </c>
      <c r="K193" s="6">
        <v>0.772</v>
      </c>
      <c r="L193" s="6">
        <v>0.655</v>
      </c>
      <c r="M193" s="6">
        <v>0.603</v>
      </c>
      <c r="N193" s="6">
        <v>33546.322</v>
      </c>
    </row>
    <row r="194">
      <c r="A194" s="5">
        <v>46084.65625</v>
      </c>
      <c r="B194" s="6">
        <v>5.228</v>
      </c>
      <c r="C194" s="6">
        <v>1.693</v>
      </c>
      <c r="D194" s="6">
        <v>6.133</v>
      </c>
      <c r="E194" s="6">
        <v>4.351</v>
      </c>
      <c r="F194" s="6">
        <v>0.624</v>
      </c>
      <c r="G194" s="6">
        <v>0.321</v>
      </c>
      <c r="H194" s="6">
        <v>1.001</v>
      </c>
      <c r="I194" s="6">
        <v>1.946</v>
      </c>
      <c r="J194" s="6">
        <v>0.481</v>
      </c>
      <c r="K194" s="6">
        <v>0.76</v>
      </c>
      <c r="L194" s="6">
        <v>0.653</v>
      </c>
      <c r="M194" s="6">
        <v>0.598</v>
      </c>
      <c r="N194" s="6">
        <v>33546.482</v>
      </c>
    </row>
    <row r="195">
      <c r="A195" s="5">
        <v>46084.65972222222</v>
      </c>
      <c r="B195" s="6">
        <v>5.007</v>
      </c>
      <c r="C195" s="6">
        <v>1.742</v>
      </c>
      <c r="D195" s="6">
        <v>6.372</v>
      </c>
      <c r="E195" s="6">
        <v>4.373</v>
      </c>
      <c r="F195" s="6">
        <v>0.6</v>
      </c>
      <c r="G195" s="6">
        <v>0.325</v>
      </c>
      <c r="H195" s="6">
        <v>1.101</v>
      </c>
      <c r="I195" s="6">
        <v>2.026</v>
      </c>
      <c r="J195" s="6">
        <v>0.484</v>
      </c>
      <c r="K195" s="6">
        <v>0.749</v>
      </c>
      <c r="L195" s="6">
        <v>0.692</v>
      </c>
      <c r="M195" s="6">
        <v>0.621</v>
      </c>
      <c r="N195" s="6">
        <v>33546.65</v>
      </c>
    </row>
    <row r="196">
      <c r="A196" s="5">
        <v>46084.663194444445</v>
      </c>
      <c r="B196" s="6">
        <v>5.048</v>
      </c>
      <c r="C196" s="6">
        <v>2.045</v>
      </c>
      <c r="D196" s="6">
        <v>5.9</v>
      </c>
      <c r="E196" s="6">
        <v>4.331</v>
      </c>
      <c r="F196" s="6">
        <v>0.605</v>
      </c>
      <c r="G196" s="6">
        <v>0.435</v>
      </c>
      <c r="H196" s="6">
        <v>0.945</v>
      </c>
      <c r="I196" s="6">
        <v>1.985</v>
      </c>
      <c r="J196" s="6">
        <v>0.483</v>
      </c>
      <c r="K196" s="6">
        <v>0.853</v>
      </c>
      <c r="L196" s="6">
        <v>0.641</v>
      </c>
      <c r="M196" s="6">
        <v>0.613</v>
      </c>
      <c r="N196" s="6">
        <v>33546.816</v>
      </c>
    </row>
    <row r="197">
      <c r="A197" s="5">
        <v>46084.666666666664</v>
      </c>
      <c r="B197" s="6">
        <v>5.016</v>
      </c>
      <c r="C197" s="6">
        <v>2.115</v>
      </c>
      <c r="D197" s="6">
        <v>5.905</v>
      </c>
      <c r="E197" s="6">
        <v>4.345</v>
      </c>
      <c r="F197" s="6">
        <v>0.603</v>
      </c>
      <c r="G197" s="6">
        <v>0.434</v>
      </c>
      <c r="H197" s="6">
        <v>0.935</v>
      </c>
      <c r="I197" s="6">
        <v>1.972</v>
      </c>
      <c r="J197" s="6">
        <v>0.484</v>
      </c>
      <c r="K197" s="6">
        <v>0.823</v>
      </c>
      <c r="L197" s="6">
        <v>0.632</v>
      </c>
      <c r="M197" s="6">
        <v>0.606</v>
      </c>
      <c r="N197" s="6">
        <v>33546.981</v>
      </c>
    </row>
    <row r="198">
      <c r="A198" s="5">
        <v>46084.67013888889</v>
      </c>
      <c r="B198" s="6">
        <v>12.777</v>
      </c>
      <c r="C198" s="6">
        <v>11.145</v>
      </c>
      <c r="D198" s="6">
        <v>14.638</v>
      </c>
      <c r="E198" s="6">
        <v>12.853</v>
      </c>
      <c r="F198" s="6">
        <v>2.618</v>
      </c>
      <c r="G198" s="6">
        <v>2.577</v>
      </c>
      <c r="H198" s="6">
        <v>3.07</v>
      </c>
      <c r="I198" s="6">
        <v>8.265</v>
      </c>
      <c r="J198" s="6">
        <v>0.816</v>
      </c>
      <c r="K198" s="6">
        <v>0.921</v>
      </c>
      <c r="L198" s="6">
        <v>0.832</v>
      </c>
      <c r="M198" s="6">
        <v>0.852</v>
      </c>
      <c r="N198" s="6">
        <v>33547.625</v>
      </c>
    </row>
    <row r="199">
      <c r="A199" s="5">
        <v>46084.67361111111</v>
      </c>
      <c r="B199" s="6">
        <v>12.576</v>
      </c>
      <c r="C199" s="6">
        <v>10.828</v>
      </c>
      <c r="D199" s="6">
        <v>14.374</v>
      </c>
      <c r="E199" s="6">
        <v>12.593</v>
      </c>
      <c r="F199" s="6">
        <v>2.543</v>
      </c>
      <c r="G199" s="6">
        <v>2.493</v>
      </c>
      <c r="H199" s="6">
        <v>2.991</v>
      </c>
      <c r="I199" s="6">
        <v>8.027</v>
      </c>
      <c r="J199" s="6">
        <v>0.809</v>
      </c>
      <c r="K199" s="6">
        <v>0.92</v>
      </c>
      <c r="L199" s="6">
        <v>0.829</v>
      </c>
      <c r="M199" s="6">
        <v>0.848</v>
      </c>
      <c r="N199" s="6">
        <v>33548.257</v>
      </c>
    </row>
    <row r="200">
      <c r="A200" s="5">
        <v>46084.677083333336</v>
      </c>
      <c r="B200" s="6">
        <v>11.756</v>
      </c>
      <c r="C200" s="6">
        <v>9.936</v>
      </c>
      <c r="D200" s="6">
        <v>13.577</v>
      </c>
      <c r="E200" s="6">
        <v>11.756</v>
      </c>
      <c r="F200" s="6">
        <v>2.308</v>
      </c>
      <c r="G200" s="6">
        <v>2.272</v>
      </c>
      <c r="H200" s="6">
        <v>2.773</v>
      </c>
      <c r="I200" s="6">
        <v>7.353</v>
      </c>
      <c r="J200" s="6">
        <v>0.785</v>
      </c>
      <c r="K200" s="6">
        <v>0.913</v>
      </c>
      <c r="L200" s="6">
        <v>0.811</v>
      </c>
      <c r="M200" s="6">
        <v>0.831</v>
      </c>
      <c r="N200" s="6">
        <v>33548.861</v>
      </c>
    </row>
    <row r="201">
      <c r="A201" s="5">
        <v>46084.680555555555</v>
      </c>
      <c r="B201" s="6">
        <v>11.791</v>
      </c>
      <c r="C201" s="6">
        <v>9.491</v>
      </c>
      <c r="D201" s="6">
        <v>13.519</v>
      </c>
      <c r="E201" s="6">
        <v>11.6</v>
      </c>
      <c r="F201" s="6">
        <v>2.327</v>
      </c>
      <c r="G201" s="6">
        <v>2.161</v>
      </c>
      <c r="H201" s="6">
        <v>2.761</v>
      </c>
      <c r="I201" s="6">
        <v>7.249</v>
      </c>
      <c r="J201" s="6">
        <v>0.781</v>
      </c>
      <c r="K201" s="6">
        <v>0.899</v>
      </c>
      <c r="L201" s="6">
        <v>0.804</v>
      </c>
      <c r="M201" s="6">
        <v>0.822</v>
      </c>
      <c r="N201" s="6">
        <v>33549.473</v>
      </c>
    </row>
    <row r="202">
      <c r="A202" s="5">
        <v>46084.68402777778</v>
      </c>
      <c r="B202" s="6">
        <v>11.916</v>
      </c>
      <c r="C202" s="6">
        <v>9.468</v>
      </c>
      <c r="D202" s="6">
        <v>13.55</v>
      </c>
      <c r="E202" s="6">
        <v>11.645</v>
      </c>
      <c r="F202" s="6">
        <v>2.329</v>
      </c>
      <c r="G202" s="6">
        <v>2.147</v>
      </c>
      <c r="H202" s="6">
        <v>2.771</v>
      </c>
      <c r="I202" s="6">
        <v>7.247</v>
      </c>
      <c r="J202" s="6">
        <v>0.778</v>
      </c>
      <c r="K202" s="6">
        <v>0.902</v>
      </c>
      <c r="L202" s="6">
        <v>0.808</v>
      </c>
      <c r="M202" s="6">
        <v>0.823</v>
      </c>
      <c r="N202" s="6">
        <v>33550.08</v>
      </c>
    </row>
    <row r="203">
      <c r="A203" s="5">
        <v>46084.6875</v>
      </c>
      <c r="B203" s="6">
        <v>11.76</v>
      </c>
      <c r="C203" s="6">
        <v>9.507</v>
      </c>
      <c r="D203" s="6">
        <v>13.501</v>
      </c>
      <c r="E203" s="6">
        <v>11.589</v>
      </c>
      <c r="F203" s="6">
        <v>2.32</v>
      </c>
      <c r="G203" s="6">
        <v>2.154</v>
      </c>
      <c r="H203" s="6">
        <v>2.755</v>
      </c>
      <c r="I203" s="6">
        <v>7.229</v>
      </c>
      <c r="J203" s="6">
        <v>0.786</v>
      </c>
      <c r="K203" s="6">
        <v>0.901</v>
      </c>
      <c r="L203" s="6">
        <v>0.808</v>
      </c>
      <c r="M203" s="6">
        <v>0.826</v>
      </c>
      <c r="N203" s="6">
        <v>33550.68</v>
      </c>
    </row>
    <row r="204">
      <c r="A204" s="5">
        <v>46084.69097222222</v>
      </c>
      <c r="B204" s="6">
        <v>11.745</v>
      </c>
      <c r="C204" s="6">
        <v>9.539</v>
      </c>
      <c r="D204" s="6">
        <v>13.505</v>
      </c>
      <c r="E204" s="6">
        <v>11.596</v>
      </c>
      <c r="F204" s="6">
        <v>2.318</v>
      </c>
      <c r="G204" s="6">
        <v>2.171</v>
      </c>
      <c r="H204" s="6">
        <v>2.756</v>
      </c>
      <c r="I204" s="6">
        <v>7.245</v>
      </c>
      <c r="J204" s="6">
        <v>0.783</v>
      </c>
      <c r="K204" s="6">
        <v>0.9</v>
      </c>
      <c r="L204" s="6">
        <v>0.805</v>
      </c>
      <c r="M204" s="6">
        <v>0.824</v>
      </c>
      <c r="N204" s="6">
        <v>33551.284</v>
      </c>
    </row>
    <row r="205">
      <c r="A205" s="5">
        <v>46084.694444444445</v>
      </c>
      <c r="B205" s="6">
        <v>11.659</v>
      </c>
      <c r="C205" s="6">
        <v>9.485</v>
      </c>
      <c r="D205" s="6">
        <v>13.573</v>
      </c>
      <c r="E205" s="6">
        <v>11.572</v>
      </c>
      <c r="F205" s="6">
        <v>2.281</v>
      </c>
      <c r="G205" s="6">
        <v>2.155</v>
      </c>
      <c r="H205" s="6">
        <v>2.768</v>
      </c>
      <c r="I205" s="6">
        <v>7.204</v>
      </c>
      <c r="J205" s="6">
        <v>0.782</v>
      </c>
      <c r="K205" s="6">
        <v>0.905</v>
      </c>
      <c r="L205" s="6">
        <v>0.807</v>
      </c>
      <c r="M205" s="6">
        <v>0.825</v>
      </c>
      <c r="N205" s="6">
        <v>33551.887</v>
      </c>
    </row>
    <row r="206">
      <c r="A206" s="5">
        <v>46084.697916666664</v>
      </c>
      <c r="B206" s="6">
        <v>4.981</v>
      </c>
      <c r="C206" s="6">
        <v>2.15</v>
      </c>
      <c r="D206" s="6">
        <v>5.917</v>
      </c>
      <c r="E206" s="6">
        <v>4.349</v>
      </c>
      <c r="F206" s="6">
        <v>0.608</v>
      </c>
      <c r="G206" s="6">
        <v>0.441</v>
      </c>
      <c r="H206" s="6">
        <v>0.942</v>
      </c>
      <c r="I206" s="6">
        <v>1.991</v>
      </c>
      <c r="J206" s="6">
        <v>0.489</v>
      </c>
      <c r="K206" s="6">
        <v>0.817</v>
      </c>
      <c r="L206" s="6">
        <v>0.63</v>
      </c>
      <c r="M206" s="6">
        <v>0.607</v>
      </c>
      <c r="N206" s="6">
        <v>33552.255</v>
      </c>
    </row>
    <row r="207">
      <c r="A207" s="5">
        <v>46084.70138888889</v>
      </c>
      <c r="B207" s="6">
        <v>5.012</v>
      </c>
      <c r="C207" s="6">
        <v>2.03</v>
      </c>
      <c r="D207" s="6">
        <v>5.886</v>
      </c>
      <c r="E207" s="6">
        <v>4.309</v>
      </c>
      <c r="F207" s="6">
        <v>0.604</v>
      </c>
      <c r="G207" s="6">
        <v>0.433</v>
      </c>
      <c r="H207" s="6">
        <v>0.932</v>
      </c>
      <c r="I207" s="6">
        <v>1.969</v>
      </c>
      <c r="J207" s="6">
        <v>0.483</v>
      </c>
      <c r="K207" s="6">
        <v>0.853</v>
      </c>
      <c r="L207" s="6">
        <v>0.63</v>
      </c>
      <c r="M207" s="6">
        <v>0.608</v>
      </c>
      <c r="N207" s="6">
        <v>33552.42</v>
      </c>
    </row>
    <row r="208">
      <c r="A208" s="5">
        <v>46084.70486111111</v>
      </c>
      <c r="B208" s="6">
        <v>4.97</v>
      </c>
      <c r="C208" s="6">
        <v>2.08</v>
      </c>
      <c r="D208" s="6">
        <v>5.909</v>
      </c>
      <c r="E208" s="6">
        <v>4.32</v>
      </c>
      <c r="F208" s="6">
        <v>0.601</v>
      </c>
      <c r="G208" s="6">
        <v>0.431</v>
      </c>
      <c r="H208" s="6">
        <v>0.947</v>
      </c>
      <c r="I208" s="6">
        <v>1.979</v>
      </c>
      <c r="J208" s="6">
        <v>0.487</v>
      </c>
      <c r="K208" s="6">
        <v>0.831</v>
      </c>
      <c r="L208" s="6">
        <v>0.64</v>
      </c>
      <c r="M208" s="6">
        <v>0.612</v>
      </c>
      <c r="N208" s="6">
        <v>33552.585</v>
      </c>
    </row>
    <row r="209">
      <c r="A209" s="5">
        <v>46084.708333333336</v>
      </c>
      <c r="B209" s="6">
        <v>4.956</v>
      </c>
      <c r="C209" s="6">
        <v>2.148</v>
      </c>
      <c r="D209" s="6">
        <v>5.949</v>
      </c>
      <c r="E209" s="6">
        <v>4.351</v>
      </c>
      <c r="F209" s="6">
        <v>0.603</v>
      </c>
      <c r="G209" s="6">
        <v>0.433</v>
      </c>
      <c r="H209" s="6">
        <v>0.942</v>
      </c>
      <c r="I209" s="6">
        <v>1.978</v>
      </c>
      <c r="J209" s="6">
        <v>0.488</v>
      </c>
      <c r="K209" s="6">
        <v>0.805</v>
      </c>
      <c r="L209" s="6">
        <v>0.63</v>
      </c>
      <c r="M209" s="6">
        <v>0.605</v>
      </c>
      <c r="N209" s="6">
        <v>33552.749</v>
      </c>
    </row>
    <row r="210">
      <c r="A210" s="5">
        <v>46084.711805555555</v>
      </c>
      <c r="B210" s="6">
        <v>4.982</v>
      </c>
      <c r="C210" s="6">
        <v>2.123</v>
      </c>
      <c r="D210" s="6">
        <v>6.002</v>
      </c>
      <c r="E210" s="6">
        <v>4.369</v>
      </c>
      <c r="F210" s="6">
        <v>0.602</v>
      </c>
      <c r="G210" s="6">
        <v>0.443</v>
      </c>
      <c r="H210" s="6">
        <v>0.953</v>
      </c>
      <c r="I210" s="6">
        <v>1.998</v>
      </c>
      <c r="J210" s="6">
        <v>0.478</v>
      </c>
      <c r="K210" s="6">
        <v>0.823</v>
      </c>
      <c r="L210" s="6">
        <v>0.623</v>
      </c>
      <c r="M210" s="6">
        <v>0.6</v>
      </c>
      <c r="N210" s="6">
        <v>33552.915</v>
      </c>
    </row>
    <row r="211">
      <c r="A211" s="5">
        <v>46084.71527777778</v>
      </c>
      <c r="B211" s="6">
        <v>5.078</v>
      </c>
      <c r="C211" s="6">
        <v>1.912</v>
      </c>
      <c r="D211" s="6">
        <v>5.926</v>
      </c>
      <c r="E211" s="6">
        <v>4.305</v>
      </c>
      <c r="F211" s="6">
        <v>0.605</v>
      </c>
      <c r="G211" s="6">
        <v>0.43</v>
      </c>
      <c r="H211" s="6">
        <v>0.937</v>
      </c>
      <c r="I211" s="6">
        <v>1.972</v>
      </c>
      <c r="J211" s="6">
        <v>0.469</v>
      </c>
      <c r="K211" s="6">
        <v>0.883</v>
      </c>
      <c r="L211" s="6">
        <v>0.621</v>
      </c>
      <c r="M211" s="6">
        <v>0.6</v>
      </c>
      <c r="N211" s="6">
        <v>33553.081</v>
      </c>
    </row>
    <row r="212">
      <c r="A212" s="5">
        <v>46084.71875</v>
      </c>
      <c r="B212" s="6">
        <v>4.963</v>
      </c>
      <c r="C212" s="6">
        <v>2.118</v>
      </c>
      <c r="D212" s="6">
        <v>5.917</v>
      </c>
      <c r="E212" s="6">
        <v>4.333</v>
      </c>
      <c r="F212" s="6">
        <v>0.595</v>
      </c>
      <c r="G212" s="6">
        <v>0.431</v>
      </c>
      <c r="H212" s="6">
        <v>0.934</v>
      </c>
      <c r="I212" s="6">
        <v>1.96</v>
      </c>
      <c r="J212" s="6">
        <v>0.485</v>
      </c>
      <c r="K212" s="6">
        <v>0.819</v>
      </c>
      <c r="L212" s="6">
        <v>0.633</v>
      </c>
      <c r="M212" s="6">
        <v>0.607</v>
      </c>
      <c r="N212" s="6">
        <v>33553.246</v>
      </c>
    </row>
    <row r="213">
      <c r="A213" s="5">
        <v>46084.72222222222</v>
      </c>
      <c r="B213" s="6">
        <v>4.876</v>
      </c>
      <c r="C213" s="6">
        <v>1.915</v>
      </c>
      <c r="D213" s="6">
        <v>6.716</v>
      </c>
      <c r="E213" s="6">
        <v>4.503</v>
      </c>
      <c r="F213" s="6">
        <v>0.59</v>
      </c>
      <c r="G213" s="6">
        <v>0.325</v>
      </c>
      <c r="H213" s="6">
        <v>1.16</v>
      </c>
      <c r="I213" s="6">
        <v>2.075</v>
      </c>
      <c r="J213" s="6">
        <v>0.497</v>
      </c>
      <c r="K213" s="6">
        <v>0.693</v>
      </c>
      <c r="L213" s="6">
        <v>0.705</v>
      </c>
      <c r="M213" s="6">
        <v>0.628</v>
      </c>
      <c r="N213" s="6">
        <v>33553.403</v>
      </c>
    </row>
    <row r="214">
      <c r="A214" s="5">
        <v>46084.725694444445</v>
      </c>
      <c r="B214" s="6">
        <v>5.002</v>
      </c>
      <c r="C214" s="6">
        <v>1.933</v>
      </c>
      <c r="D214" s="6">
        <v>6.711</v>
      </c>
      <c r="E214" s="6">
        <v>4.549</v>
      </c>
      <c r="F214" s="6">
        <v>0.605</v>
      </c>
      <c r="G214" s="6">
        <v>0.324</v>
      </c>
      <c r="H214" s="6">
        <v>1.159</v>
      </c>
      <c r="I214" s="6">
        <v>2.088</v>
      </c>
      <c r="J214" s="6">
        <v>0.499</v>
      </c>
      <c r="K214" s="6">
        <v>0.689</v>
      </c>
      <c r="L214" s="6">
        <v>0.708</v>
      </c>
      <c r="M214" s="6">
        <v>0.629</v>
      </c>
      <c r="N214" s="6">
        <v>33553.576</v>
      </c>
    </row>
    <row r="215">
      <c r="A215" s="5">
        <v>46084.729166666664</v>
      </c>
      <c r="B215" s="6">
        <v>4.95</v>
      </c>
      <c r="C215" s="6">
        <v>1.977</v>
      </c>
      <c r="D215" s="6">
        <v>6.663</v>
      </c>
      <c r="E215" s="6">
        <v>4.53</v>
      </c>
      <c r="F215" s="6">
        <v>0.599</v>
      </c>
      <c r="G215" s="6">
        <v>0.33</v>
      </c>
      <c r="H215" s="6">
        <v>1.151</v>
      </c>
      <c r="I215" s="6">
        <v>2.08</v>
      </c>
      <c r="J215" s="6">
        <v>0.497</v>
      </c>
      <c r="K215" s="6">
        <v>0.684</v>
      </c>
      <c r="L215" s="6">
        <v>0.706</v>
      </c>
      <c r="M215" s="6">
        <v>0.627</v>
      </c>
      <c r="N215" s="6">
        <v>33553.749</v>
      </c>
    </row>
    <row r="216">
      <c r="A216" s="5">
        <v>46084.73263888889</v>
      </c>
      <c r="B216" s="6">
        <v>5.031</v>
      </c>
      <c r="C216" s="6">
        <v>1.783</v>
      </c>
      <c r="D216" s="6">
        <v>6.777</v>
      </c>
      <c r="E216" s="6">
        <v>4.53</v>
      </c>
      <c r="F216" s="6">
        <v>0.6</v>
      </c>
      <c r="G216" s="6">
        <v>0.336</v>
      </c>
      <c r="H216" s="6">
        <v>1.191</v>
      </c>
      <c r="I216" s="6">
        <v>2.127</v>
      </c>
      <c r="J216" s="6">
        <v>0.473</v>
      </c>
      <c r="K216" s="6">
        <v>0.745</v>
      </c>
      <c r="L216" s="6">
        <v>0.695</v>
      </c>
      <c r="M216" s="6">
        <v>0.619</v>
      </c>
      <c r="N216" s="6">
        <v>33553.924</v>
      </c>
    </row>
    <row r="217">
      <c r="A217" s="5">
        <v>46084.73611111111</v>
      </c>
      <c r="B217" s="6">
        <v>5.072</v>
      </c>
      <c r="C217" s="6">
        <v>1.658</v>
      </c>
      <c r="D217" s="6">
        <v>6.808</v>
      </c>
      <c r="E217" s="6">
        <v>4.513</v>
      </c>
      <c r="F217" s="6">
        <v>0.597</v>
      </c>
      <c r="G217" s="6">
        <v>0.337</v>
      </c>
      <c r="H217" s="6">
        <v>1.188</v>
      </c>
      <c r="I217" s="6">
        <v>2.122</v>
      </c>
      <c r="J217" s="6">
        <v>0.462</v>
      </c>
      <c r="K217" s="6">
        <v>0.791</v>
      </c>
      <c r="L217" s="6">
        <v>0.682</v>
      </c>
      <c r="M217" s="6">
        <v>0.613</v>
      </c>
      <c r="N217" s="6">
        <v>33554.102</v>
      </c>
    </row>
    <row r="218">
      <c r="A218" s="5">
        <v>46084.739583333336</v>
      </c>
      <c r="B218" s="6">
        <v>5.056</v>
      </c>
      <c r="C218" s="6">
        <v>1.745</v>
      </c>
      <c r="D218" s="6">
        <v>6.838</v>
      </c>
      <c r="E218" s="6">
        <v>4.546</v>
      </c>
      <c r="F218" s="6">
        <v>0.602</v>
      </c>
      <c r="G218" s="6">
        <v>0.339</v>
      </c>
      <c r="H218" s="6">
        <v>1.198</v>
      </c>
      <c r="I218" s="6">
        <v>2.139</v>
      </c>
      <c r="J218" s="6">
        <v>0.468</v>
      </c>
      <c r="K218" s="6">
        <v>0.756</v>
      </c>
      <c r="L218" s="6">
        <v>0.683</v>
      </c>
      <c r="M218" s="6">
        <v>0.613</v>
      </c>
      <c r="N218" s="6">
        <v>33554.279</v>
      </c>
    </row>
    <row r="219">
      <c r="A219" s="5">
        <v>46084.743055555555</v>
      </c>
      <c r="B219" s="6">
        <v>4.836</v>
      </c>
      <c r="C219" s="6">
        <v>1.96</v>
      </c>
      <c r="D219" s="6">
        <v>6.668</v>
      </c>
      <c r="E219" s="6">
        <v>4.488</v>
      </c>
      <c r="F219" s="6">
        <v>0.579</v>
      </c>
      <c r="G219" s="6">
        <v>0.329</v>
      </c>
      <c r="H219" s="6">
        <v>1.141</v>
      </c>
      <c r="I219" s="6">
        <v>2.049</v>
      </c>
      <c r="J219" s="6">
        <v>0.494</v>
      </c>
      <c r="K219" s="6">
        <v>0.687</v>
      </c>
      <c r="L219" s="6">
        <v>0.701</v>
      </c>
      <c r="M219" s="6">
        <v>0.625</v>
      </c>
      <c r="N219" s="6">
        <v>33554.452</v>
      </c>
    </row>
    <row r="220">
      <c r="A220" s="5">
        <v>46084.74652777778</v>
      </c>
      <c r="B220" s="6">
        <v>4.853</v>
      </c>
      <c r="C220" s="6">
        <v>1.937</v>
      </c>
      <c r="D220" s="6">
        <v>6.65</v>
      </c>
      <c r="E220" s="6">
        <v>4.48</v>
      </c>
      <c r="F220" s="6">
        <v>0.579</v>
      </c>
      <c r="G220" s="6">
        <v>0.325</v>
      </c>
      <c r="H220" s="6">
        <v>1.138</v>
      </c>
      <c r="I220" s="6">
        <v>2.042</v>
      </c>
      <c r="J220" s="6">
        <v>0.494</v>
      </c>
      <c r="K220" s="6">
        <v>0.687</v>
      </c>
      <c r="L220" s="6">
        <v>0.702</v>
      </c>
      <c r="M220" s="6">
        <v>0.625</v>
      </c>
      <c r="N220" s="6">
        <v>33554.623</v>
      </c>
    </row>
    <row r="221">
      <c r="A221" s="5">
        <v>46084.75</v>
      </c>
      <c r="B221" s="6">
        <v>4.822</v>
      </c>
      <c r="C221" s="6">
        <v>1.989</v>
      </c>
      <c r="D221" s="6">
        <v>6.621</v>
      </c>
      <c r="E221" s="6">
        <v>4.478</v>
      </c>
      <c r="F221" s="6">
        <v>0.584</v>
      </c>
      <c r="G221" s="6">
        <v>0.331</v>
      </c>
      <c r="H221" s="6">
        <v>1.14</v>
      </c>
      <c r="I221" s="6">
        <v>2.055</v>
      </c>
      <c r="J221" s="6">
        <v>0.497</v>
      </c>
      <c r="K221" s="6">
        <v>0.676</v>
      </c>
      <c r="L221" s="6">
        <v>0.701</v>
      </c>
      <c r="M221" s="6">
        <v>0.624</v>
      </c>
      <c r="N221" s="6">
        <v>33554.793</v>
      </c>
    </row>
    <row r="222">
      <c r="A222" s="5">
        <v>46084.75347222222</v>
      </c>
      <c r="B222" s="6">
        <v>4.923</v>
      </c>
      <c r="C222" s="6">
        <v>1.984</v>
      </c>
      <c r="D222" s="6">
        <v>6.728</v>
      </c>
      <c r="E222" s="6">
        <v>4.545</v>
      </c>
      <c r="F222" s="6">
        <v>0.597</v>
      </c>
      <c r="G222" s="6">
        <v>0.333</v>
      </c>
      <c r="H222" s="6">
        <v>1.162</v>
      </c>
      <c r="I222" s="6">
        <v>2.092</v>
      </c>
      <c r="J222" s="6">
        <v>0.489</v>
      </c>
      <c r="K222" s="6">
        <v>0.673</v>
      </c>
      <c r="L222" s="6">
        <v>0.689</v>
      </c>
      <c r="M222" s="6">
        <v>0.615</v>
      </c>
      <c r="N222" s="6">
        <v>33554.966</v>
      </c>
    </row>
    <row r="223">
      <c r="A223" s="5">
        <v>46084.756944444445</v>
      </c>
      <c r="B223" s="6">
        <v>4.987</v>
      </c>
      <c r="C223" s="6">
        <v>1.799</v>
      </c>
      <c r="D223" s="6">
        <v>6.763</v>
      </c>
      <c r="E223" s="6">
        <v>4.516</v>
      </c>
      <c r="F223" s="6">
        <v>0.596</v>
      </c>
      <c r="G223" s="6">
        <v>0.327</v>
      </c>
      <c r="H223" s="6">
        <v>1.179</v>
      </c>
      <c r="I223" s="6">
        <v>2.102</v>
      </c>
      <c r="J223" s="6">
        <v>0.48</v>
      </c>
      <c r="K223" s="6">
        <v>0.727</v>
      </c>
      <c r="L223" s="6">
        <v>0.696</v>
      </c>
      <c r="M223" s="6">
        <v>0.621</v>
      </c>
      <c r="N223" s="6">
        <v>33555.141</v>
      </c>
    </row>
    <row r="224">
      <c r="A224" s="5">
        <v>46084.760416666664</v>
      </c>
      <c r="B224" s="6">
        <v>4.891</v>
      </c>
      <c r="C224" s="6">
        <v>1.947</v>
      </c>
      <c r="D224" s="6">
        <v>6.76</v>
      </c>
      <c r="E224" s="6">
        <v>4.533</v>
      </c>
      <c r="F224" s="6">
        <v>0.588</v>
      </c>
      <c r="G224" s="6">
        <v>0.333</v>
      </c>
      <c r="H224" s="6">
        <v>1.174</v>
      </c>
      <c r="I224" s="6">
        <v>2.095</v>
      </c>
      <c r="J224" s="6">
        <v>0.489</v>
      </c>
      <c r="K224" s="6">
        <v>0.688</v>
      </c>
      <c r="L224" s="6">
        <v>0.697</v>
      </c>
      <c r="M224" s="6">
        <v>0.621</v>
      </c>
      <c r="N224" s="6">
        <v>33555.317</v>
      </c>
    </row>
    <row r="225">
      <c r="A225" s="5">
        <v>46084.76388888889</v>
      </c>
      <c r="B225" s="6">
        <v>4.932</v>
      </c>
      <c r="C225" s="6">
        <v>1.886</v>
      </c>
      <c r="D225" s="6">
        <v>6.803</v>
      </c>
      <c r="E225" s="6">
        <v>4.54</v>
      </c>
      <c r="F225" s="6">
        <v>0.593</v>
      </c>
      <c r="G225" s="6">
        <v>0.33</v>
      </c>
      <c r="H225" s="6">
        <v>1.19</v>
      </c>
      <c r="I225" s="6">
        <v>2.113</v>
      </c>
      <c r="J225" s="6">
        <v>0.488</v>
      </c>
      <c r="K225" s="6">
        <v>0.699</v>
      </c>
      <c r="L225" s="6">
        <v>0.702</v>
      </c>
      <c r="M225" s="6">
        <v>0.624</v>
      </c>
      <c r="N225" s="6">
        <v>33555.492</v>
      </c>
    </row>
    <row r="226">
      <c r="A226" s="5">
        <v>46084.76736111111</v>
      </c>
      <c r="B226" s="6">
        <v>5.14</v>
      </c>
      <c r="C226" s="6">
        <v>1.78</v>
      </c>
      <c r="D226" s="6">
        <v>6.816</v>
      </c>
      <c r="E226" s="6">
        <v>4.579</v>
      </c>
      <c r="F226" s="6">
        <v>0.607</v>
      </c>
      <c r="G226" s="6">
        <v>0.33</v>
      </c>
      <c r="H226" s="6">
        <v>1.195</v>
      </c>
      <c r="I226" s="6">
        <v>2.132</v>
      </c>
      <c r="J226" s="6">
        <v>0.48</v>
      </c>
      <c r="K226" s="6">
        <v>0.744</v>
      </c>
      <c r="L226" s="6">
        <v>0.701</v>
      </c>
      <c r="M226" s="6">
        <v>0.625</v>
      </c>
      <c r="N226" s="6">
        <v>33555.67</v>
      </c>
    </row>
    <row r="227">
      <c r="A227" s="5">
        <v>46084.770833333336</v>
      </c>
      <c r="B227" s="6">
        <v>5.062</v>
      </c>
      <c r="C227" s="6">
        <v>1.993</v>
      </c>
      <c r="D227" s="6">
        <v>6.785</v>
      </c>
      <c r="E227" s="6">
        <v>4.613</v>
      </c>
      <c r="F227" s="6">
        <v>0.621</v>
      </c>
      <c r="G227" s="6">
        <v>0.367</v>
      </c>
      <c r="H227" s="6">
        <v>1.192</v>
      </c>
      <c r="I227" s="6">
        <v>2.18</v>
      </c>
      <c r="J227" s="6">
        <v>0.501</v>
      </c>
      <c r="K227" s="6">
        <v>0.744</v>
      </c>
      <c r="L227" s="6">
        <v>0.709</v>
      </c>
      <c r="M227" s="6">
        <v>0.638</v>
      </c>
      <c r="N227" s="6">
        <v>33555.848</v>
      </c>
    </row>
    <row r="228">
      <c r="A228" s="5">
        <v>46084.774305555555</v>
      </c>
      <c r="B228" s="6">
        <v>5.536</v>
      </c>
      <c r="C228" s="6">
        <v>2.073</v>
      </c>
      <c r="D228" s="6">
        <v>6.935</v>
      </c>
      <c r="E228" s="6">
        <v>4.848</v>
      </c>
      <c r="F228" s="6">
        <v>0.672</v>
      </c>
      <c r="G228" s="6">
        <v>0.404</v>
      </c>
      <c r="H228" s="6">
        <v>1.253</v>
      </c>
      <c r="I228" s="6">
        <v>2.329</v>
      </c>
      <c r="J228" s="6">
        <v>0.496</v>
      </c>
      <c r="K228" s="6">
        <v>0.789</v>
      </c>
      <c r="L228" s="6">
        <v>0.728</v>
      </c>
      <c r="M228" s="6">
        <v>0.649</v>
      </c>
      <c r="N228" s="6">
        <v>33556.036</v>
      </c>
    </row>
    <row r="229">
      <c r="A229" s="5">
        <v>46084.77777777778</v>
      </c>
      <c r="B229" s="6">
        <v>5.215</v>
      </c>
      <c r="C229" s="6">
        <v>1.877</v>
      </c>
      <c r="D229" s="6">
        <v>5.332</v>
      </c>
      <c r="E229" s="6">
        <v>4.141</v>
      </c>
      <c r="F229" s="6">
        <v>0.659</v>
      </c>
      <c r="G229" s="6">
        <v>0.402</v>
      </c>
      <c r="H229" s="6">
        <v>0.892</v>
      </c>
      <c r="I229" s="6">
        <v>1.953</v>
      </c>
      <c r="J229" s="6">
        <v>0.517</v>
      </c>
      <c r="K229" s="6">
        <v>0.869</v>
      </c>
      <c r="L229" s="6">
        <v>0.676</v>
      </c>
      <c r="M229" s="6">
        <v>0.639</v>
      </c>
      <c r="N229" s="6">
        <v>33556.21</v>
      </c>
    </row>
    <row r="230">
      <c r="A230" s="5">
        <v>46084.78125</v>
      </c>
      <c r="B230" s="6">
        <v>5.234</v>
      </c>
      <c r="C230" s="6">
        <v>2.169</v>
      </c>
      <c r="D230" s="6">
        <v>5.362</v>
      </c>
      <c r="E230" s="6">
        <v>4.255</v>
      </c>
      <c r="F230" s="6">
        <v>0.668</v>
      </c>
      <c r="G230" s="6">
        <v>0.424</v>
      </c>
      <c r="H230" s="6">
        <v>0.897</v>
      </c>
      <c r="I230" s="6">
        <v>1.989</v>
      </c>
      <c r="J230" s="6">
        <v>0.524</v>
      </c>
      <c r="K230" s="6">
        <v>0.798</v>
      </c>
      <c r="L230" s="6">
        <v>0.675</v>
      </c>
      <c r="M230" s="6">
        <v>0.635</v>
      </c>
      <c r="N230" s="6">
        <v>33556.375</v>
      </c>
    </row>
    <row r="231">
      <c r="A231" s="5">
        <v>46084.78472222222</v>
      </c>
      <c r="B231" s="6">
        <v>5.22</v>
      </c>
      <c r="C231" s="6">
        <v>1.917</v>
      </c>
      <c r="D231" s="6">
        <v>6.888</v>
      </c>
      <c r="E231" s="6">
        <v>4.675</v>
      </c>
      <c r="F231" s="6">
        <v>0.647</v>
      </c>
      <c r="G231" s="6">
        <v>0.41</v>
      </c>
      <c r="H231" s="6">
        <v>1.246</v>
      </c>
      <c r="I231" s="6">
        <v>2.303</v>
      </c>
      <c r="J231" s="6">
        <v>0.512</v>
      </c>
      <c r="K231" s="6">
        <v>0.875</v>
      </c>
      <c r="L231" s="6">
        <v>0.734</v>
      </c>
      <c r="M231" s="6">
        <v>0.672</v>
      </c>
      <c r="N231" s="6">
        <v>33556.559</v>
      </c>
    </row>
    <row r="232">
      <c r="A232" s="5">
        <v>46084.805555555555</v>
      </c>
      <c r="B232" s="6">
        <v>8.444</v>
      </c>
      <c r="C232" s="6">
        <v>2.427</v>
      </c>
      <c r="D232" s="6">
        <v>10.802</v>
      </c>
      <c r="E232" s="6">
        <v>7.224</v>
      </c>
      <c r="F232" s="6">
        <v>1.09</v>
      </c>
      <c r="G232" s="6">
        <v>0.496</v>
      </c>
      <c r="H232" s="6">
        <v>1.742</v>
      </c>
      <c r="I232" s="6">
        <v>3.328</v>
      </c>
      <c r="J232" s="6">
        <v>0.525</v>
      </c>
      <c r="K232" s="6">
        <v>0.821</v>
      </c>
      <c r="L232" s="6">
        <v>0.644</v>
      </c>
      <c r="M232" s="6">
        <v>0.618</v>
      </c>
      <c r="N232" s="6">
        <v>33556.931</v>
      </c>
    </row>
    <row r="233">
      <c r="A233" s="5">
        <v>46084.80902777778</v>
      </c>
      <c r="B233" s="6">
        <v>9.954</v>
      </c>
      <c r="C233" s="6">
        <v>5.0</v>
      </c>
      <c r="D233" s="6">
        <v>12.584</v>
      </c>
      <c r="E233" s="6">
        <v>9.179</v>
      </c>
      <c r="F233" s="6">
        <v>1.266</v>
      </c>
      <c r="G233" s="6">
        <v>0.737</v>
      </c>
      <c r="H233" s="6">
        <v>2.04</v>
      </c>
      <c r="I233" s="6">
        <v>4.043</v>
      </c>
      <c r="J233" s="6">
        <v>0.52</v>
      </c>
      <c r="K233" s="6">
        <v>0.599</v>
      </c>
      <c r="L233" s="6">
        <v>0.654</v>
      </c>
      <c r="M233" s="6">
        <v>0.596</v>
      </c>
      <c r="N233" s="6">
        <v>33557.25</v>
      </c>
    </row>
    <row r="234">
      <c r="A234" s="5">
        <v>46084.8125</v>
      </c>
      <c r="B234" s="6">
        <v>8.302</v>
      </c>
      <c r="C234" s="6">
        <v>2.498</v>
      </c>
      <c r="D234" s="6">
        <v>10.142</v>
      </c>
      <c r="E234" s="6">
        <v>6.981</v>
      </c>
      <c r="F234" s="6">
        <v>1.035</v>
      </c>
      <c r="G234" s="6">
        <v>0.479</v>
      </c>
      <c r="H234" s="6">
        <v>1.67</v>
      </c>
      <c r="I234" s="6">
        <v>3.184</v>
      </c>
      <c r="J234" s="6">
        <v>0.512</v>
      </c>
      <c r="K234" s="6">
        <v>0.78</v>
      </c>
      <c r="L234" s="6">
        <v>0.665</v>
      </c>
      <c r="M234" s="6">
        <v>0.619</v>
      </c>
      <c r="N234" s="6">
        <v>33557.316</v>
      </c>
    </row>
    <row r="235">
      <c r="A235" s="5">
        <v>46084.81597222222</v>
      </c>
      <c r="B235" s="6">
        <v>7.315</v>
      </c>
      <c r="C235" s="6">
        <v>2.122</v>
      </c>
      <c r="D235" s="6">
        <v>8.808</v>
      </c>
      <c r="E235" s="6">
        <v>6.082</v>
      </c>
      <c r="F235" s="6">
        <v>0.902</v>
      </c>
      <c r="G235" s="6">
        <v>0.43</v>
      </c>
      <c r="H235" s="6">
        <v>1.507</v>
      </c>
      <c r="I235" s="6">
        <v>2.839</v>
      </c>
      <c r="J235" s="6">
        <v>0.506</v>
      </c>
      <c r="K235" s="6">
        <v>0.824</v>
      </c>
      <c r="L235" s="6">
        <v>0.689</v>
      </c>
      <c r="M235" s="6">
        <v>0.632</v>
      </c>
      <c r="N235" s="6">
        <v>33557.559</v>
      </c>
    </row>
    <row r="236">
      <c r="A236" s="5">
        <v>46084.819444444445</v>
      </c>
      <c r="B236" s="6">
        <v>6.791</v>
      </c>
      <c r="C236" s="6">
        <v>2.085</v>
      </c>
      <c r="D236" s="6">
        <v>8.2</v>
      </c>
      <c r="E236" s="6">
        <v>5.692</v>
      </c>
      <c r="F236" s="6">
        <v>0.835</v>
      </c>
      <c r="G236" s="6">
        <v>0.426</v>
      </c>
      <c r="H236" s="6">
        <v>1.438</v>
      </c>
      <c r="I236" s="6">
        <v>2.699</v>
      </c>
      <c r="J236" s="6">
        <v>0.502</v>
      </c>
      <c r="K236" s="6">
        <v>0.828</v>
      </c>
      <c r="L236" s="6">
        <v>0.704</v>
      </c>
      <c r="M236" s="6">
        <v>0.64</v>
      </c>
      <c r="N236" s="6">
        <v>33557.789</v>
      </c>
    </row>
    <row r="237">
      <c r="A237" s="5">
        <v>46084.822916666664</v>
      </c>
      <c r="B237" s="6">
        <v>6.498</v>
      </c>
      <c r="C237" s="6">
        <v>2.045</v>
      </c>
      <c r="D237" s="6">
        <v>7.699</v>
      </c>
      <c r="E237" s="6">
        <v>5.414</v>
      </c>
      <c r="F237" s="6">
        <v>0.803</v>
      </c>
      <c r="G237" s="6">
        <v>0.42</v>
      </c>
      <c r="H237" s="6">
        <v>1.373</v>
      </c>
      <c r="I237" s="6">
        <v>2.596</v>
      </c>
      <c r="J237" s="6">
        <v>0.504</v>
      </c>
      <c r="K237" s="6">
        <v>0.831</v>
      </c>
      <c r="L237" s="6">
        <v>0.715</v>
      </c>
      <c r="M237" s="6">
        <v>0.646</v>
      </c>
      <c r="N237" s="6">
        <v>33558.01</v>
      </c>
    </row>
    <row r="238">
      <c r="A238" s="5">
        <v>46084.82638888889</v>
      </c>
      <c r="B238" s="6">
        <v>6.235</v>
      </c>
      <c r="C238" s="6">
        <v>2.058</v>
      </c>
      <c r="D238" s="6">
        <v>7.436</v>
      </c>
      <c r="E238" s="6">
        <v>5.243</v>
      </c>
      <c r="F238" s="6">
        <v>0.773</v>
      </c>
      <c r="G238" s="6">
        <v>0.421</v>
      </c>
      <c r="H238" s="6">
        <v>1.341</v>
      </c>
      <c r="I238" s="6">
        <v>2.535</v>
      </c>
      <c r="J238" s="6">
        <v>0.504</v>
      </c>
      <c r="K238" s="6">
        <v>0.825</v>
      </c>
      <c r="L238" s="6">
        <v>0.721</v>
      </c>
      <c r="M238" s="6">
        <v>0.649</v>
      </c>
      <c r="N238" s="6">
        <v>33558.223</v>
      </c>
    </row>
    <row r="239">
      <c r="A239" s="5">
        <v>46084.82986111111</v>
      </c>
      <c r="B239" s="6">
        <v>6.092</v>
      </c>
      <c r="C239" s="6">
        <v>1.987</v>
      </c>
      <c r="D239" s="6">
        <v>7.263</v>
      </c>
      <c r="E239" s="6">
        <v>5.114</v>
      </c>
      <c r="F239" s="6">
        <v>0.756</v>
      </c>
      <c r="G239" s="6">
        <v>0.417</v>
      </c>
      <c r="H239" s="6">
        <v>1.309</v>
      </c>
      <c r="I239" s="6">
        <v>2.482</v>
      </c>
      <c r="J239" s="6">
        <v>0.502</v>
      </c>
      <c r="K239" s="6">
        <v>0.842</v>
      </c>
      <c r="L239" s="6">
        <v>0.719</v>
      </c>
      <c r="M239" s="6">
        <v>0.65</v>
      </c>
      <c r="N239" s="6">
        <v>33558.431</v>
      </c>
    </row>
    <row r="240">
      <c r="A240" s="5">
        <v>46084.833333333336</v>
      </c>
      <c r="B240" s="6">
        <v>5.953</v>
      </c>
      <c r="C240" s="6">
        <v>2.002</v>
      </c>
      <c r="D240" s="6">
        <v>7.132</v>
      </c>
      <c r="E240" s="6">
        <v>5.029</v>
      </c>
      <c r="F240" s="6">
        <v>0.736</v>
      </c>
      <c r="G240" s="6">
        <v>0.415</v>
      </c>
      <c r="H240" s="6">
        <v>1.297</v>
      </c>
      <c r="I240" s="6">
        <v>2.448</v>
      </c>
      <c r="J240" s="6">
        <v>0.502</v>
      </c>
      <c r="K240" s="6">
        <v>0.834</v>
      </c>
      <c r="L240" s="6">
        <v>0.724</v>
      </c>
      <c r="M240" s="6">
        <v>0.652</v>
      </c>
      <c r="N240" s="6">
        <v>33558.637</v>
      </c>
    </row>
    <row r="241">
      <c r="A241" s="5">
        <v>46084.836805555555</v>
      </c>
      <c r="B241" s="6">
        <v>5.799</v>
      </c>
      <c r="C241" s="6">
        <v>1.998</v>
      </c>
      <c r="D241" s="6">
        <v>7.028</v>
      </c>
      <c r="E241" s="6">
        <v>4.942</v>
      </c>
      <c r="F241" s="6">
        <v>0.717</v>
      </c>
      <c r="G241" s="6">
        <v>0.423</v>
      </c>
      <c r="H241" s="6">
        <v>1.282</v>
      </c>
      <c r="I241" s="6">
        <v>2.422</v>
      </c>
      <c r="J241" s="6">
        <v>0.5</v>
      </c>
      <c r="K241" s="6">
        <v>0.848</v>
      </c>
      <c r="L241" s="6">
        <v>0.725</v>
      </c>
      <c r="M241" s="6">
        <v>0.654</v>
      </c>
      <c r="N241" s="6">
        <v>33558.84</v>
      </c>
    </row>
    <row r="242">
      <c r="A242" s="5">
        <v>46084.84027777778</v>
      </c>
      <c r="B242" s="6">
        <v>5.75</v>
      </c>
      <c r="C242" s="6">
        <v>1.988</v>
      </c>
      <c r="D242" s="6">
        <v>7.033</v>
      </c>
      <c r="E242" s="6">
        <v>4.924</v>
      </c>
      <c r="F242" s="6">
        <v>0.71</v>
      </c>
      <c r="G242" s="6">
        <v>0.417</v>
      </c>
      <c r="H242" s="6">
        <v>1.282</v>
      </c>
      <c r="I242" s="6">
        <v>2.409</v>
      </c>
      <c r="J242" s="6">
        <v>0.499</v>
      </c>
      <c r="K242" s="6">
        <v>0.842</v>
      </c>
      <c r="L242" s="6">
        <v>0.725</v>
      </c>
      <c r="M242" s="6">
        <v>0.653</v>
      </c>
      <c r="N242" s="6">
        <v>33559.04</v>
      </c>
    </row>
    <row r="243">
      <c r="A243" s="5">
        <v>46084.84375</v>
      </c>
      <c r="B243" s="6">
        <v>5.664</v>
      </c>
      <c r="C243" s="6">
        <v>2.007</v>
      </c>
      <c r="D243" s="6">
        <v>6.964</v>
      </c>
      <c r="E243" s="6">
        <v>4.878</v>
      </c>
      <c r="F243" s="6">
        <v>0.701</v>
      </c>
      <c r="G243" s="6">
        <v>0.429</v>
      </c>
      <c r="H243" s="6">
        <v>1.269</v>
      </c>
      <c r="I243" s="6">
        <v>2.399</v>
      </c>
      <c r="J243" s="6">
        <v>0.499</v>
      </c>
      <c r="K243" s="6">
        <v>0.856</v>
      </c>
      <c r="L243" s="6">
        <v>0.725</v>
      </c>
      <c r="M243" s="6">
        <v>0.656</v>
      </c>
      <c r="N243" s="6">
        <v>33559.241</v>
      </c>
    </row>
    <row r="244">
      <c r="A244" s="5">
        <v>46084.84722222222</v>
      </c>
      <c r="B244" s="6">
        <v>5.678</v>
      </c>
      <c r="C244" s="6">
        <v>1.976</v>
      </c>
      <c r="D244" s="6">
        <v>6.922</v>
      </c>
      <c r="E244" s="6">
        <v>4.859</v>
      </c>
      <c r="F244" s="6">
        <v>0.699</v>
      </c>
      <c r="G244" s="6">
        <v>0.42</v>
      </c>
      <c r="H244" s="6">
        <v>1.264</v>
      </c>
      <c r="I244" s="6">
        <v>2.383</v>
      </c>
      <c r="J244" s="6">
        <v>0.496</v>
      </c>
      <c r="K244" s="6">
        <v>0.85</v>
      </c>
      <c r="L244" s="6">
        <v>0.726</v>
      </c>
      <c r="M244" s="6">
        <v>0.654</v>
      </c>
      <c r="N244" s="6">
        <v>33559.439</v>
      </c>
    </row>
    <row r="245">
      <c r="A245" s="5">
        <v>46084.850694444445</v>
      </c>
      <c r="B245" s="6">
        <v>5.638</v>
      </c>
      <c r="C245" s="6">
        <v>1.938</v>
      </c>
      <c r="D245" s="6">
        <v>6.889</v>
      </c>
      <c r="E245" s="6">
        <v>4.822</v>
      </c>
      <c r="F245" s="6">
        <v>0.695</v>
      </c>
      <c r="G245" s="6">
        <v>0.42</v>
      </c>
      <c r="H245" s="6">
        <v>1.26</v>
      </c>
      <c r="I245" s="6">
        <v>2.375</v>
      </c>
      <c r="J245" s="6">
        <v>0.495</v>
      </c>
      <c r="K245" s="6">
        <v>0.864</v>
      </c>
      <c r="L245" s="6">
        <v>0.726</v>
      </c>
      <c r="M245" s="6">
        <v>0.655</v>
      </c>
      <c r="N245" s="6">
        <v>33559.637</v>
      </c>
    </row>
    <row r="246">
      <c r="A246" s="5">
        <v>46084.854166666664</v>
      </c>
      <c r="B246" s="6">
        <v>5.195</v>
      </c>
      <c r="C246" s="6">
        <v>1.94</v>
      </c>
      <c r="D246" s="6">
        <v>6.997</v>
      </c>
      <c r="E246" s="6">
        <v>4.711</v>
      </c>
      <c r="F246" s="6">
        <v>0.642</v>
      </c>
      <c r="G246" s="6">
        <v>0.417</v>
      </c>
      <c r="H246" s="6">
        <v>1.293</v>
      </c>
      <c r="I246" s="6">
        <v>2.352</v>
      </c>
      <c r="J246" s="6">
        <v>0.496</v>
      </c>
      <c r="K246" s="6">
        <v>0.856</v>
      </c>
      <c r="L246" s="6">
        <v>0.733</v>
      </c>
      <c r="M246" s="6">
        <v>0.663</v>
      </c>
      <c r="N246" s="6">
        <v>33559.835</v>
      </c>
    </row>
    <row r="247">
      <c r="A247" s="5">
        <v>46084.85763888889</v>
      </c>
      <c r="B247" s="6">
        <v>5.204</v>
      </c>
      <c r="C247" s="6">
        <v>1.936</v>
      </c>
      <c r="D247" s="6">
        <v>6.942</v>
      </c>
      <c r="E247" s="6">
        <v>4.694</v>
      </c>
      <c r="F247" s="6">
        <v>0.645</v>
      </c>
      <c r="G247" s="6">
        <v>0.422</v>
      </c>
      <c r="H247" s="6">
        <v>1.281</v>
      </c>
      <c r="I247" s="6">
        <v>2.348</v>
      </c>
      <c r="J247" s="6">
        <v>0.497</v>
      </c>
      <c r="K247" s="6">
        <v>0.868</v>
      </c>
      <c r="L247" s="6">
        <v>0.732</v>
      </c>
      <c r="M247" s="6">
        <v>0.665</v>
      </c>
      <c r="N247" s="6">
        <v>33560.031</v>
      </c>
    </row>
    <row r="248">
      <c r="A248" s="5">
        <v>46084.86111111111</v>
      </c>
      <c r="B248" s="6">
        <v>5.207</v>
      </c>
      <c r="C248" s="6">
        <v>1.927</v>
      </c>
      <c r="D248" s="6">
        <v>6.077</v>
      </c>
      <c r="E248" s="6">
        <v>4.404</v>
      </c>
      <c r="F248" s="6">
        <v>0.647</v>
      </c>
      <c r="G248" s="6">
        <v>0.416</v>
      </c>
      <c r="H248" s="6">
        <v>1.038</v>
      </c>
      <c r="I248" s="6">
        <v>2.101</v>
      </c>
      <c r="J248" s="6">
        <v>0.498</v>
      </c>
      <c r="K248" s="6">
        <v>0.859</v>
      </c>
      <c r="L248" s="6">
        <v>0.677</v>
      </c>
      <c r="M248" s="6">
        <v>0.633</v>
      </c>
      <c r="N248" s="6">
        <v>33560.212</v>
      </c>
    </row>
    <row r="249">
      <c r="A249" s="5">
        <v>46084.864583333336</v>
      </c>
      <c r="B249" s="6">
        <v>5.203</v>
      </c>
      <c r="C249" s="6">
        <v>1.952</v>
      </c>
      <c r="D249" s="6">
        <v>6.106</v>
      </c>
      <c r="E249" s="6">
        <v>4.42</v>
      </c>
      <c r="F249" s="6">
        <v>0.647</v>
      </c>
      <c r="G249" s="6">
        <v>0.417</v>
      </c>
      <c r="H249" s="6">
        <v>1.039</v>
      </c>
      <c r="I249" s="6">
        <v>2.103</v>
      </c>
      <c r="J249" s="6">
        <v>0.499</v>
      </c>
      <c r="K249" s="6">
        <v>0.848</v>
      </c>
      <c r="L249" s="6">
        <v>0.675</v>
      </c>
      <c r="M249" s="6">
        <v>0.632</v>
      </c>
      <c r="N249" s="6">
        <v>33560.388</v>
      </c>
    </row>
    <row r="250">
      <c r="A250" s="5">
        <v>46084.868055555555</v>
      </c>
      <c r="B250" s="6">
        <v>5.2</v>
      </c>
      <c r="C250" s="6">
        <v>1.963</v>
      </c>
      <c r="D250" s="6">
        <v>6.051</v>
      </c>
      <c r="E250" s="6">
        <v>4.405</v>
      </c>
      <c r="F250" s="6">
        <v>0.645</v>
      </c>
      <c r="G250" s="6">
        <v>0.422</v>
      </c>
      <c r="H250" s="6">
        <v>1.037</v>
      </c>
      <c r="I250" s="6">
        <v>2.104</v>
      </c>
      <c r="J250" s="6">
        <v>0.497</v>
      </c>
      <c r="K250" s="6">
        <v>0.853</v>
      </c>
      <c r="L250" s="6">
        <v>0.679</v>
      </c>
      <c r="M250" s="6">
        <v>0.633</v>
      </c>
      <c r="N250" s="6">
        <v>33560.565</v>
      </c>
    </row>
    <row r="251">
      <c r="A251" s="5">
        <v>46084.87152777778</v>
      </c>
      <c r="B251" s="6">
        <v>5.442</v>
      </c>
      <c r="C251" s="6">
        <v>1.956</v>
      </c>
      <c r="D251" s="6">
        <v>6.109</v>
      </c>
      <c r="E251" s="6">
        <v>4.503</v>
      </c>
      <c r="F251" s="6">
        <v>0.673</v>
      </c>
      <c r="G251" s="6">
        <v>0.42</v>
      </c>
      <c r="H251" s="6">
        <v>1.044</v>
      </c>
      <c r="I251" s="6">
        <v>2.137</v>
      </c>
      <c r="J251" s="6">
        <v>0.495</v>
      </c>
      <c r="K251" s="6">
        <v>0.852</v>
      </c>
      <c r="L251" s="6">
        <v>0.675</v>
      </c>
      <c r="M251" s="6">
        <v>0.629</v>
      </c>
      <c r="N251" s="6">
        <v>33560.74</v>
      </c>
    </row>
    <row r="252">
      <c r="A252" s="5">
        <v>46084.875</v>
      </c>
      <c r="B252" s="6">
        <v>5.418</v>
      </c>
      <c r="C252" s="6">
        <v>1.924</v>
      </c>
      <c r="D252" s="6">
        <v>6.06</v>
      </c>
      <c r="E252" s="6">
        <v>4.468</v>
      </c>
      <c r="F252" s="6">
        <v>0.67</v>
      </c>
      <c r="G252" s="6">
        <v>0.419</v>
      </c>
      <c r="H252" s="6">
        <v>1.041</v>
      </c>
      <c r="I252" s="6">
        <v>2.13</v>
      </c>
      <c r="J252" s="6">
        <v>0.495</v>
      </c>
      <c r="K252" s="6">
        <v>0.865</v>
      </c>
      <c r="L252" s="6">
        <v>0.679</v>
      </c>
      <c r="M252" s="6">
        <v>0.632</v>
      </c>
      <c r="N252" s="6">
        <v>33560.918</v>
      </c>
    </row>
    <row r="253">
      <c r="A253" s="5">
        <v>46084.87847222222</v>
      </c>
      <c r="B253" s="6">
        <v>5.225</v>
      </c>
      <c r="C253" s="6">
        <v>1.885</v>
      </c>
      <c r="D253" s="6">
        <v>6.086</v>
      </c>
      <c r="E253" s="6">
        <v>4.399</v>
      </c>
      <c r="F253" s="6">
        <v>0.647</v>
      </c>
      <c r="G253" s="6">
        <v>0.416</v>
      </c>
      <c r="H253" s="6">
        <v>1.042</v>
      </c>
      <c r="I253" s="6">
        <v>2.105</v>
      </c>
      <c r="J253" s="6">
        <v>0.497</v>
      </c>
      <c r="K253" s="6">
        <v>0.877</v>
      </c>
      <c r="L253" s="6">
        <v>0.679</v>
      </c>
      <c r="M253" s="6">
        <v>0.636</v>
      </c>
      <c r="N253" s="6">
        <v>33561.093</v>
      </c>
    </row>
    <row r="254">
      <c r="A254" s="5">
        <v>46084.881944444445</v>
      </c>
      <c r="B254" s="6">
        <v>5.205</v>
      </c>
      <c r="C254" s="6">
        <v>1.92</v>
      </c>
      <c r="D254" s="6">
        <v>6.073</v>
      </c>
      <c r="E254" s="6">
        <v>4.399</v>
      </c>
      <c r="F254" s="6">
        <v>0.643</v>
      </c>
      <c r="G254" s="6">
        <v>0.417</v>
      </c>
      <c r="H254" s="6">
        <v>1.038</v>
      </c>
      <c r="I254" s="6">
        <v>2.098</v>
      </c>
      <c r="J254" s="6">
        <v>0.496</v>
      </c>
      <c r="K254" s="6">
        <v>0.867</v>
      </c>
      <c r="L254" s="6">
        <v>0.679</v>
      </c>
      <c r="M254" s="6">
        <v>0.635</v>
      </c>
      <c r="N254" s="6">
        <v>33561.268</v>
      </c>
    </row>
    <row r="255">
      <c r="A255" s="5">
        <v>46084.885416666664</v>
      </c>
      <c r="B255" s="6">
        <v>5.258</v>
      </c>
      <c r="C255" s="6">
        <v>1.935</v>
      </c>
      <c r="D255" s="6">
        <v>6.033</v>
      </c>
      <c r="E255" s="6">
        <v>4.408</v>
      </c>
      <c r="F255" s="6">
        <v>0.655</v>
      </c>
      <c r="G255" s="6">
        <v>0.417</v>
      </c>
      <c r="H255" s="6">
        <v>1.031</v>
      </c>
      <c r="I255" s="6">
        <v>2.103</v>
      </c>
      <c r="J255" s="6">
        <v>0.503</v>
      </c>
      <c r="K255" s="6">
        <v>0.864</v>
      </c>
      <c r="L255" s="6">
        <v>0.683</v>
      </c>
      <c r="M255" s="6">
        <v>0.638</v>
      </c>
      <c r="N255" s="6">
        <v>33561.443</v>
      </c>
    </row>
    <row r="256">
      <c r="A256" s="5">
        <v>46084.88888888889</v>
      </c>
      <c r="B256" s="6">
        <v>5.28</v>
      </c>
      <c r="C256" s="6">
        <v>1.937</v>
      </c>
      <c r="D256" s="6">
        <v>6.067</v>
      </c>
      <c r="E256" s="6">
        <v>4.428</v>
      </c>
      <c r="F256" s="6">
        <v>0.657</v>
      </c>
      <c r="G256" s="6">
        <v>0.418</v>
      </c>
      <c r="H256" s="6">
        <v>1.038</v>
      </c>
      <c r="I256" s="6">
        <v>2.113</v>
      </c>
      <c r="J256" s="6">
        <v>0.503</v>
      </c>
      <c r="K256" s="6">
        <v>0.867</v>
      </c>
      <c r="L256" s="6">
        <v>0.684</v>
      </c>
      <c r="M256" s="6">
        <v>0.64</v>
      </c>
      <c r="N256" s="6">
        <v>33561.618</v>
      </c>
    </row>
    <row r="257">
      <c r="A257" s="5">
        <v>46084.89236111111</v>
      </c>
      <c r="B257" s="6">
        <v>5.215</v>
      </c>
      <c r="C257" s="6">
        <v>1.937</v>
      </c>
      <c r="D257" s="6">
        <v>6.085</v>
      </c>
      <c r="E257" s="6">
        <v>4.412</v>
      </c>
      <c r="F257" s="6">
        <v>0.647</v>
      </c>
      <c r="G257" s="6">
        <v>0.413</v>
      </c>
      <c r="H257" s="6">
        <v>1.039</v>
      </c>
      <c r="I257" s="6">
        <v>2.099</v>
      </c>
      <c r="J257" s="6">
        <v>0.502</v>
      </c>
      <c r="K257" s="6">
        <v>0.86</v>
      </c>
      <c r="L257" s="6">
        <v>0.684</v>
      </c>
      <c r="M257" s="6">
        <v>0.638</v>
      </c>
      <c r="N257" s="6">
        <v>33561.793</v>
      </c>
    </row>
    <row r="258">
      <c r="A258" s="5">
        <v>46084.895833333336</v>
      </c>
      <c r="B258" s="6">
        <v>5.199</v>
      </c>
      <c r="C258" s="6">
        <v>1.876</v>
      </c>
      <c r="D258" s="6">
        <v>6.027</v>
      </c>
      <c r="E258" s="6">
        <v>4.367</v>
      </c>
      <c r="F258" s="6">
        <v>0.641</v>
      </c>
      <c r="G258" s="6">
        <v>0.405</v>
      </c>
      <c r="H258" s="6">
        <v>1.029</v>
      </c>
      <c r="I258" s="6">
        <v>2.075</v>
      </c>
      <c r="J258" s="6">
        <v>0.5</v>
      </c>
      <c r="K258" s="6">
        <v>0.87</v>
      </c>
      <c r="L258" s="6">
        <v>0.683</v>
      </c>
      <c r="M258" s="6">
        <v>0.637</v>
      </c>
      <c r="N258" s="6">
        <v>33561.967</v>
      </c>
    </row>
    <row r="259">
      <c r="A259" s="5">
        <v>46084.899305555555</v>
      </c>
      <c r="B259" s="6">
        <v>5.188</v>
      </c>
      <c r="C259" s="6">
        <v>1.874</v>
      </c>
      <c r="D259" s="6">
        <v>6.052</v>
      </c>
      <c r="E259" s="6">
        <v>4.371</v>
      </c>
      <c r="F259" s="6">
        <v>0.636</v>
      </c>
      <c r="G259" s="6">
        <v>0.41</v>
      </c>
      <c r="H259" s="6">
        <v>1.027</v>
      </c>
      <c r="I259" s="6">
        <v>2.073</v>
      </c>
      <c r="J259" s="6">
        <v>0.496</v>
      </c>
      <c r="K259" s="6">
        <v>0.877</v>
      </c>
      <c r="L259" s="6">
        <v>0.678</v>
      </c>
      <c r="M259" s="6">
        <v>0.635</v>
      </c>
      <c r="N259" s="6">
        <v>33562.139</v>
      </c>
    </row>
    <row r="260">
      <c r="A260" s="5">
        <v>46084.90277777778</v>
      </c>
      <c r="B260" s="6">
        <v>5.172</v>
      </c>
      <c r="C260" s="6">
        <v>1.883</v>
      </c>
      <c r="D260" s="6">
        <v>6.005</v>
      </c>
      <c r="E260" s="6">
        <v>4.353</v>
      </c>
      <c r="F260" s="6">
        <v>0.634</v>
      </c>
      <c r="G260" s="6">
        <v>0.412</v>
      </c>
      <c r="H260" s="6">
        <v>1.019</v>
      </c>
      <c r="I260" s="6">
        <v>2.065</v>
      </c>
      <c r="J260" s="6">
        <v>0.496</v>
      </c>
      <c r="K260" s="6">
        <v>0.88</v>
      </c>
      <c r="L260" s="6">
        <v>0.678</v>
      </c>
      <c r="M260" s="6">
        <v>0.636</v>
      </c>
      <c r="N260" s="6">
        <v>33562.311</v>
      </c>
    </row>
    <row r="261">
      <c r="A261" s="5">
        <v>46084.90625</v>
      </c>
      <c r="B261" s="6">
        <v>5.214</v>
      </c>
      <c r="C261" s="6">
        <v>1.848</v>
      </c>
      <c r="D261" s="6">
        <v>6.009</v>
      </c>
      <c r="E261" s="6">
        <v>4.357</v>
      </c>
      <c r="F261" s="6">
        <v>0.646</v>
      </c>
      <c r="G261" s="6">
        <v>0.407</v>
      </c>
      <c r="H261" s="6">
        <v>1.022</v>
      </c>
      <c r="I261" s="6">
        <v>2.075</v>
      </c>
      <c r="J261" s="6">
        <v>0.502</v>
      </c>
      <c r="K261" s="6">
        <v>0.885</v>
      </c>
      <c r="L261" s="6">
        <v>0.679</v>
      </c>
      <c r="M261" s="6">
        <v>0.638</v>
      </c>
      <c r="N261" s="6">
        <v>33562.483</v>
      </c>
    </row>
    <row r="262">
      <c r="A262" s="5">
        <v>46084.90972222222</v>
      </c>
      <c r="B262" s="6">
        <v>5.617</v>
      </c>
      <c r="C262" s="6">
        <v>1.864</v>
      </c>
      <c r="D262" s="6">
        <v>6.016</v>
      </c>
      <c r="E262" s="6">
        <v>4.499</v>
      </c>
      <c r="F262" s="6">
        <v>0.693</v>
      </c>
      <c r="G262" s="6">
        <v>0.408</v>
      </c>
      <c r="H262" s="6">
        <v>1.02</v>
      </c>
      <c r="I262" s="6">
        <v>2.121</v>
      </c>
      <c r="J262" s="6">
        <v>0.498</v>
      </c>
      <c r="K262" s="6">
        <v>0.88</v>
      </c>
      <c r="L262" s="6">
        <v>0.678</v>
      </c>
      <c r="M262" s="6">
        <v>0.631</v>
      </c>
      <c r="N262" s="6">
        <v>33562.662</v>
      </c>
    </row>
    <row r="263">
      <c r="A263" s="5">
        <v>46084.913194444445</v>
      </c>
      <c r="B263" s="6">
        <v>5.484</v>
      </c>
      <c r="C263" s="6">
        <v>1.858</v>
      </c>
      <c r="D263" s="6">
        <v>6.011</v>
      </c>
      <c r="E263" s="6">
        <v>4.451</v>
      </c>
      <c r="F263" s="6">
        <v>0.676</v>
      </c>
      <c r="G263" s="6">
        <v>0.409</v>
      </c>
      <c r="H263" s="6">
        <v>1.02</v>
      </c>
      <c r="I263" s="6">
        <v>2.105</v>
      </c>
      <c r="J263" s="6">
        <v>0.497</v>
      </c>
      <c r="K263" s="6">
        <v>0.884</v>
      </c>
      <c r="L263" s="6">
        <v>0.678</v>
      </c>
      <c r="M263" s="6">
        <v>0.633</v>
      </c>
      <c r="N263" s="6">
        <v>33562.838</v>
      </c>
    </row>
    <row r="264">
      <c r="A264" s="5">
        <v>46084.916666666664</v>
      </c>
      <c r="B264" s="6">
        <v>5.467</v>
      </c>
      <c r="C264" s="6">
        <v>1.883</v>
      </c>
      <c r="D264" s="6">
        <v>6.039</v>
      </c>
      <c r="E264" s="6">
        <v>4.463</v>
      </c>
      <c r="F264" s="6">
        <v>0.676</v>
      </c>
      <c r="G264" s="6">
        <v>0.411</v>
      </c>
      <c r="H264" s="6">
        <v>1.024</v>
      </c>
      <c r="I264" s="6">
        <v>2.111</v>
      </c>
      <c r="J264" s="6">
        <v>0.499</v>
      </c>
      <c r="K264" s="6">
        <v>0.873</v>
      </c>
      <c r="L264" s="6">
        <v>0.675</v>
      </c>
      <c r="M264" s="6">
        <v>0.631</v>
      </c>
      <c r="N264" s="6">
        <v>33563.014</v>
      </c>
    </row>
    <row r="265">
      <c r="A265" s="5">
        <v>46084.92013888889</v>
      </c>
      <c r="B265" s="6">
        <v>5.202</v>
      </c>
      <c r="C265" s="6">
        <v>1.842</v>
      </c>
      <c r="D265" s="6">
        <v>5.98</v>
      </c>
      <c r="E265" s="6">
        <v>4.341</v>
      </c>
      <c r="F265" s="6">
        <v>0.628</v>
      </c>
      <c r="G265" s="6">
        <v>0.4</v>
      </c>
      <c r="H265" s="6">
        <v>1.008</v>
      </c>
      <c r="I265" s="6">
        <v>2.036</v>
      </c>
      <c r="J265" s="6">
        <v>0.489</v>
      </c>
      <c r="K265" s="6">
        <v>0.875</v>
      </c>
      <c r="L265" s="6">
        <v>0.676</v>
      </c>
      <c r="M265" s="6">
        <v>0.63</v>
      </c>
      <c r="N265" s="6">
        <v>33563.186</v>
      </c>
    </row>
    <row r="266">
      <c r="A266" s="5">
        <v>46084.92361111111</v>
      </c>
      <c r="B266" s="6">
        <v>5.244</v>
      </c>
      <c r="C266" s="6">
        <v>4.241</v>
      </c>
      <c r="D266" s="6">
        <v>5.964</v>
      </c>
      <c r="E266" s="6">
        <v>5.15</v>
      </c>
      <c r="F266" s="6">
        <v>0.65</v>
      </c>
      <c r="G266" s="6">
        <v>0.79</v>
      </c>
      <c r="H266" s="6">
        <v>0.995</v>
      </c>
      <c r="I266" s="6">
        <v>2.435</v>
      </c>
      <c r="J266" s="6">
        <v>0.501</v>
      </c>
      <c r="K266" s="6">
        <v>0.747</v>
      </c>
      <c r="L266" s="6">
        <v>0.667</v>
      </c>
      <c r="M266" s="6">
        <v>0.633</v>
      </c>
      <c r="N266" s="6">
        <v>33563.368</v>
      </c>
    </row>
    <row r="267">
      <c r="A267" s="5">
        <v>46084.927083333336</v>
      </c>
      <c r="B267" s="6">
        <v>5.224</v>
      </c>
      <c r="C267" s="6">
        <v>4.297</v>
      </c>
      <c r="D267" s="6">
        <v>5.966</v>
      </c>
      <c r="E267" s="6">
        <v>5.163</v>
      </c>
      <c r="F267" s="6">
        <v>0.643</v>
      </c>
      <c r="G267" s="6">
        <v>0.832</v>
      </c>
      <c r="H267" s="6">
        <v>0.994</v>
      </c>
      <c r="I267" s="6">
        <v>2.469</v>
      </c>
      <c r="J267" s="6">
        <v>0.497</v>
      </c>
      <c r="K267" s="6">
        <v>0.777</v>
      </c>
      <c r="L267" s="6">
        <v>0.666</v>
      </c>
      <c r="M267" s="6">
        <v>0.64</v>
      </c>
      <c r="N267" s="6">
        <v>33563.571</v>
      </c>
    </row>
    <row r="268">
      <c r="A268" s="5">
        <v>46084.930555555555</v>
      </c>
      <c r="B268" s="6">
        <v>5.249</v>
      </c>
      <c r="C268" s="6">
        <v>4.319</v>
      </c>
      <c r="D268" s="6">
        <v>5.965</v>
      </c>
      <c r="E268" s="6">
        <v>5.178</v>
      </c>
      <c r="F268" s="6">
        <v>0.638</v>
      </c>
      <c r="G268" s="6">
        <v>0.847</v>
      </c>
      <c r="H268" s="6">
        <v>0.984</v>
      </c>
      <c r="I268" s="6">
        <v>2.469</v>
      </c>
      <c r="J268" s="6">
        <v>0.489</v>
      </c>
      <c r="K268" s="6">
        <v>0.785</v>
      </c>
      <c r="L268" s="6">
        <v>0.659</v>
      </c>
      <c r="M268" s="6">
        <v>0.637</v>
      </c>
      <c r="N268" s="6">
        <v>33563.777</v>
      </c>
    </row>
    <row r="269">
      <c r="A269" s="5">
        <v>46084.93402777778</v>
      </c>
      <c r="B269" s="6">
        <v>5.243</v>
      </c>
      <c r="C269" s="6">
        <v>4.386</v>
      </c>
      <c r="D269" s="6">
        <v>5.96</v>
      </c>
      <c r="E269" s="6">
        <v>5.196</v>
      </c>
      <c r="F269" s="6">
        <v>0.645</v>
      </c>
      <c r="G269" s="6">
        <v>0.882</v>
      </c>
      <c r="H269" s="6">
        <v>0.993</v>
      </c>
      <c r="I269" s="6">
        <v>2.52</v>
      </c>
      <c r="J269" s="6">
        <v>0.495</v>
      </c>
      <c r="K269" s="6">
        <v>0.805</v>
      </c>
      <c r="L269" s="6">
        <v>0.664</v>
      </c>
      <c r="M269" s="6">
        <v>0.647</v>
      </c>
      <c r="N269" s="6">
        <v>33563.984</v>
      </c>
    </row>
    <row r="270">
      <c r="A270" s="5">
        <v>46084.9375</v>
      </c>
      <c r="B270" s="6">
        <v>5.221</v>
      </c>
      <c r="C270" s="6">
        <v>4.419</v>
      </c>
      <c r="D270" s="6">
        <v>5.959</v>
      </c>
      <c r="E270" s="6">
        <v>5.2</v>
      </c>
      <c r="F270" s="6">
        <v>0.643</v>
      </c>
      <c r="G270" s="6">
        <v>0.9</v>
      </c>
      <c r="H270" s="6">
        <v>0.996</v>
      </c>
      <c r="I270" s="6">
        <v>2.539</v>
      </c>
      <c r="J270" s="6">
        <v>0.495</v>
      </c>
      <c r="K270" s="6">
        <v>0.815</v>
      </c>
      <c r="L270" s="6">
        <v>0.665</v>
      </c>
      <c r="M270" s="6">
        <v>0.651</v>
      </c>
      <c r="N270" s="6">
        <v>33564.195</v>
      </c>
    </row>
    <row r="271">
      <c r="A271" s="5">
        <v>46084.94097222222</v>
      </c>
      <c r="B271" s="6">
        <v>5.212</v>
      </c>
      <c r="C271" s="6">
        <v>4.414</v>
      </c>
      <c r="D271" s="6">
        <v>5.965</v>
      </c>
      <c r="E271" s="6">
        <v>5.197</v>
      </c>
      <c r="F271" s="6">
        <v>0.633</v>
      </c>
      <c r="G271" s="6">
        <v>0.9</v>
      </c>
      <c r="H271" s="6">
        <v>0.987</v>
      </c>
      <c r="I271" s="6">
        <v>2.52</v>
      </c>
      <c r="J271" s="6">
        <v>0.49</v>
      </c>
      <c r="K271" s="6">
        <v>0.816</v>
      </c>
      <c r="L271" s="6">
        <v>0.659</v>
      </c>
      <c r="M271" s="6">
        <v>0.648</v>
      </c>
      <c r="N271" s="6">
        <v>33564.405</v>
      </c>
    </row>
    <row r="272">
      <c r="A272" s="5">
        <v>46084.944444444445</v>
      </c>
      <c r="B272" s="6">
        <v>5.228</v>
      </c>
      <c r="C272" s="6">
        <v>4.433</v>
      </c>
      <c r="D272" s="6">
        <v>5.954</v>
      </c>
      <c r="E272" s="6">
        <v>5.205</v>
      </c>
      <c r="F272" s="6">
        <v>0.635</v>
      </c>
      <c r="G272" s="6">
        <v>0.91</v>
      </c>
      <c r="H272" s="6">
        <v>0.989</v>
      </c>
      <c r="I272" s="6">
        <v>2.534</v>
      </c>
      <c r="J272" s="6">
        <v>0.489</v>
      </c>
      <c r="K272" s="6">
        <v>0.82</v>
      </c>
      <c r="L272" s="6">
        <v>0.663</v>
      </c>
      <c r="M272" s="6">
        <v>0.65</v>
      </c>
      <c r="N272" s="6">
        <v>33564.616</v>
      </c>
    </row>
    <row r="273">
      <c r="A273" s="5">
        <v>46084.947916666664</v>
      </c>
      <c r="B273" s="6">
        <v>5.223</v>
      </c>
      <c r="C273" s="6">
        <v>4.459</v>
      </c>
      <c r="D273" s="6">
        <v>5.954</v>
      </c>
      <c r="E273" s="6">
        <v>5.212</v>
      </c>
      <c r="F273" s="6">
        <v>0.644</v>
      </c>
      <c r="G273" s="6">
        <v>0.921</v>
      </c>
      <c r="H273" s="6">
        <v>0.99</v>
      </c>
      <c r="I273" s="6">
        <v>2.555</v>
      </c>
      <c r="J273" s="6">
        <v>0.495</v>
      </c>
      <c r="K273" s="6">
        <v>0.824</v>
      </c>
      <c r="L273" s="6">
        <v>0.661</v>
      </c>
      <c r="M273" s="6">
        <v>0.652</v>
      </c>
      <c r="N273" s="6">
        <v>33564.828</v>
      </c>
    </row>
    <row r="274">
      <c r="A274" s="5">
        <v>46084.95138888889</v>
      </c>
      <c r="B274" s="6">
        <v>5.224</v>
      </c>
      <c r="C274" s="6">
        <v>4.455</v>
      </c>
      <c r="D274" s="6">
        <v>5.945</v>
      </c>
      <c r="E274" s="6">
        <v>5.208</v>
      </c>
      <c r="F274" s="6">
        <v>0.629</v>
      </c>
      <c r="G274" s="6">
        <v>0.921</v>
      </c>
      <c r="H274" s="6">
        <v>0.985</v>
      </c>
      <c r="I274" s="6">
        <v>2.535</v>
      </c>
      <c r="J274" s="6">
        <v>0.483</v>
      </c>
      <c r="K274" s="6">
        <v>0.825</v>
      </c>
      <c r="L274" s="6">
        <v>0.66</v>
      </c>
      <c r="M274" s="6">
        <v>0.649</v>
      </c>
      <c r="N274" s="6">
        <v>33565.04</v>
      </c>
    </row>
    <row r="275">
      <c r="A275" s="5">
        <v>46084.95486111111</v>
      </c>
      <c r="B275" s="6">
        <v>5.242</v>
      </c>
      <c r="C275" s="6">
        <v>4.444</v>
      </c>
      <c r="D275" s="6">
        <v>5.941</v>
      </c>
      <c r="E275" s="6">
        <v>5.209</v>
      </c>
      <c r="F275" s="6">
        <v>0.642</v>
      </c>
      <c r="G275" s="6">
        <v>0.921</v>
      </c>
      <c r="H275" s="6">
        <v>0.984</v>
      </c>
      <c r="I275" s="6">
        <v>2.547</v>
      </c>
      <c r="J275" s="6">
        <v>0.492</v>
      </c>
      <c r="K275" s="6">
        <v>0.827</v>
      </c>
      <c r="L275" s="6">
        <v>0.659</v>
      </c>
      <c r="M275" s="6">
        <v>0.651</v>
      </c>
      <c r="N275" s="6">
        <v>33565.252</v>
      </c>
    </row>
    <row r="276">
      <c r="A276" s="5">
        <v>46084.958333333336</v>
      </c>
      <c r="B276" s="6">
        <v>5.24</v>
      </c>
      <c r="C276" s="6">
        <v>4.449</v>
      </c>
      <c r="D276" s="6">
        <v>5.933</v>
      </c>
      <c r="E276" s="6">
        <v>5.207</v>
      </c>
      <c r="F276" s="6">
        <v>0.639</v>
      </c>
      <c r="G276" s="6">
        <v>0.921</v>
      </c>
      <c r="H276" s="6">
        <v>0.978</v>
      </c>
      <c r="I276" s="6">
        <v>2.538</v>
      </c>
      <c r="J276" s="6">
        <v>0.488</v>
      </c>
      <c r="K276" s="6">
        <v>0.826</v>
      </c>
      <c r="L276" s="6">
        <v>0.655</v>
      </c>
      <c r="M276" s="6">
        <v>0.648</v>
      </c>
      <c r="N276" s="6">
        <v>33565.465</v>
      </c>
    </row>
    <row r="277">
      <c r="A277" s="5">
        <v>46084.961805555555</v>
      </c>
      <c r="B277" s="6">
        <v>5.274</v>
      </c>
      <c r="C277" s="6">
        <v>4.478</v>
      </c>
      <c r="D277" s="6">
        <v>5.945</v>
      </c>
      <c r="E277" s="6">
        <v>5.233</v>
      </c>
      <c r="F277" s="6">
        <v>0.639</v>
      </c>
      <c r="G277" s="6">
        <v>0.927</v>
      </c>
      <c r="H277" s="6">
        <v>0.977</v>
      </c>
      <c r="I277" s="6">
        <v>2.543</v>
      </c>
      <c r="J277" s="6">
        <v>0.485</v>
      </c>
      <c r="K277" s="6">
        <v>0.826</v>
      </c>
      <c r="L277" s="6">
        <v>0.654</v>
      </c>
      <c r="M277" s="6">
        <v>0.647</v>
      </c>
      <c r="N277" s="6">
        <v>33565.676</v>
      </c>
    </row>
    <row r="278">
      <c r="A278" s="5">
        <v>46084.96527777778</v>
      </c>
      <c r="B278" s="6">
        <v>5.234</v>
      </c>
      <c r="C278" s="6">
        <v>4.461</v>
      </c>
      <c r="D278" s="6">
        <v>5.926</v>
      </c>
      <c r="E278" s="6">
        <v>5.207</v>
      </c>
      <c r="F278" s="6">
        <v>0.637</v>
      </c>
      <c r="G278" s="6">
        <v>0.929</v>
      </c>
      <c r="H278" s="6">
        <v>0.976</v>
      </c>
      <c r="I278" s="6">
        <v>2.542</v>
      </c>
      <c r="J278" s="6">
        <v>0.487</v>
      </c>
      <c r="K278" s="6">
        <v>0.831</v>
      </c>
      <c r="L278" s="6">
        <v>0.656</v>
      </c>
      <c r="M278" s="6">
        <v>0.649</v>
      </c>
      <c r="N278" s="6">
        <v>33565.888</v>
      </c>
    </row>
    <row r="279">
      <c r="A279" s="5">
        <v>46084.96875</v>
      </c>
      <c r="B279" s="6">
        <v>5.246</v>
      </c>
      <c r="C279" s="6">
        <v>4.465</v>
      </c>
      <c r="D279" s="6">
        <v>5.928</v>
      </c>
      <c r="E279" s="6">
        <v>5.213</v>
      </c>
      <c r="F279" s="6">
        <v>0.64</v>
      </c>
      <c r="G279" s="6">
        <v>0.93</v>
      </c>
      <c r="H279" s="6">
        <v>0.981</v>
      </c>
      <c r="I279" s="6">
        <v>2.551</v>
      </c>
      <c r="J279" s="6">
        <v>0.489</v>
      </c>
      <c r="K279" s="6">
        <v>0.832</v>
      </c>
      <c r="L279" s="6">
        <v>0.658</v>
      </c>
      <c r="M279" s="6">
        <v>0.651</v>
      </c>
      <c r="N279" s="6">
        <v>33566.1</v>
      </c>
    </row>
    <row r="280">
      <c r="A280" s="5">
        <v>46084.97222222222</v>
      </c>
      <c r="B280" s="6">
        <v>5.249</v>
      </c>
      <c r="C280" s="6">
        <v>4.449</v>
      </c>
      <c r="D280" s="6">
        <v>5.908</v>
      </c>
      <c r="E280" s="6">
        <v>5.202</v>
      </c>
      <c r="F280" s="6">
        <v>0.643</v>
      </c>
      <c r="G280" s="6">
        <v>0.924</v>
      </c>
      <c r="H280" s="6">
        <v>0.982</v>
      </c>
      <c r="I280" s="6">
        <v>2.549</v>
      </c>
      <c r="J280" s="6">
        <v>0.49</v>
      </c>
      <c r="K280" s="6">
        <v>0.828</v>
      </c>
      <c r="L280" s="6">
        <v>0.66</v>
      </c>
      <c r="M280" s="6">
        <v>0.651</v>
      </c>
      <c r="N280" s="6">
        <v>33566.313</v>
      </c>
    </row>
    <row r="281">
      <c r="A281" s="5">
        <v>46084.975694444445</v>
      </c>
      <c r="B281" s="6">
        <v>5.252</v>
      </c>
      <c r="C281" s="6">
        <v>4.445</v>
      </c>
      <c r="D281" s="6">
        <v>5.936</v>
      </c>
      <c r="E281" s="6">
        <v>5.211</v>
      </c>
      <c r="F281" s="6">
        <v>0.64</v>
      </c>
      <c r="G281" s="6">
        <v>0.924</v>
      </c>
      <c r="H281" s="6">
        <v>0.982</v>
      </c>
      <c r="I281" s="6">
        <v>2.546</v>
      </c>
      <c r="J281" s="6">
        <v>0.488</v>
      </c>
      <c r="K281" s="6">
        <v>0.829</v>
      </c>
      <c r="L281" s="6">
        <v>0.656</v>
      </c>
      <c r="M281" s="6">
        <v>0.649</v>
      </c>
      <c r="N281" s="6">
        <v>33566.525</v>
      </c>
    </row>
    <row r="282">
      <c r="A282" s="5">
        <v>46084.979166666664</v>
      </c>
      <c r="B282" s="6">
        <v>5.252</v>
      </c>
      <c r="C282" s="6">
        <v>4.454</v>
      </c>
      <c r="D282" s="6">
        <v>5.95</v>
      </c>
      <c r="E282" s="6">
        <v>5.218</v>
      </c>
      <c r="F282" s="6">
        <v>0.637</v>
      </c>
      <c r="G282" s="6">
        <v>0.925</v>
      </c>
      <c r="H282" s="6">
        <v>0.983</v>
      </c>
      <c r="I282" s="6">
        <v>2.545</v>
      </c>
      <c r="J282" s="6">
        <v>0.486</v>
      </c>
      <c r="K282" s="6">
        <v>0.83</v>
      </c>
      <c r="L282" s="6">
        <v>0.656</v>
      </c>
      <c r="M282" s="6">
        <v>0.648</v>
      </c>
      <c r="N282" s="6">
        <v>33566.737</v>
      </c>
    </row>
    <row r="283">
      <c r="A283" s="5">
        <v>46084.98263888889</v>
      </c>
      <c r="B283" s="6">
        <v>5.225</v>
      </c>
      <c r="C283" s="6">
        <v>4.452</v>
      </c>
      <c r="D283" s="6">
        <v>5.92</v>
      </c>
      <c r="E283" s="6">
        <v>5.199</v>
      </c>
      <c r="F283" s="6">
        <v>0.634</v>
      </c>
      <c r="G283" s="6">
        <v>0.926</v>
      </c>
      <c r="H283" s="6">
        <v>0.979</v>
      </c>
      <c r="I283" s="6">
        <v>2.539</v>
      </c>
      <c r="J283" s="6">
        <v>0.487</v>
      </c>
      <c r="K283" s="6">
        <v>0.83</v>
      </c>
      <c r="L283" s="6">
        <v>0.657</v>
      </c>
      <c r="M283" s="6">
        <v>0.65</v>
      </c>
      <c r="N283" s="6">
        <v>33566.949</v>
      </c>
    </row>
    <row r="284">
      <c r="A284" s="5">
        <v>46084.98611111111</v>
      </c>
      <c r="B284" s="6">
        <v>5.245</v>
      </c>
      <c r="C284" s="6">
        <v>4.427</v>
      </c>
      <c r="D284" s="6">
        <v>5.927</v>
      </c>
      <c r="E284" s="6">
        <v>5.2</v>
      </c>
      <c r="F284" s="6">
        <v>0.636</v>
      </c>
      <c r="G284" s="6">
        <v>0.915</v>
      </c>
      <c r="H284" s="6">
        <v>0.978</v>
      </c>
      <c r="I284" s="6">
        <v>2.529</v>
      </c>
      <c r="J284" s="6">
        <v>0.486</v>
      </c>
      <c r="K284" s="6">
        <v>0.827</v>
      </c>
      <c r="L284" s="6">
        <v>0.656</v>
      </c>
      <c r="M284" s="6">
        <v>0.648</v>
      </c>
      <c r="N284" s="6">
        <v>33567.16</v>
      </c>
    </row>
    <row r="285">
      <c r="A285" s="5">
        <v>46084.989583333336</v>
      </c>
      <c r="B285" s="6">
        <v>5.269</v>
      </c>
      <c r="C285" s="6">
        <v>4.447</v>
      </c>
      <c r="D285" s="6">
        <v>5.938</v>
      </c>
      <c r="E285" s="6">
        <v>5.218</v>
      </c>
      <c r="F285" s="6">
        <v>0.635</v>
      </c>
      <c r="G285" s="6">
        <v>0.92</v>
      </c>
      <c r="H285" s="6">
        <v>0.975</v>
      </c>
      <c r="I285" s="6">
        <v>2.53</v>
      </c>
      <c r="J285" s="6">
        <v>0.484</v>
      </c>
      <c r="K285" s="6">
        <v>0.829</v>
      </c>
      <c r="L285" s="6">
        <v>0.654</v>
      </c>
      <c r="M285" s="6">
        <v>0.647</v>
      </c>
      <c r="N285" s="6">
        <v>33567.371</v>
      </c>
    </row>
    <row r="286">
      <c r="A286" s="5">
        <v>46084.993055555555</v>
      </c>
      <c r="B286" s="6">
        <v>5.269</v>
      </c>
      <c r="C286" s="6">
        <v>4.451</v>
      </c>
      <c r="D286" s="6">
        <v>5.927</v>
      </c>
      <c r="E286" s="6">
        <v>5.216</v>
      </c>
      <c r="F286" s="6">
        <v>0.639</v>
      </c>
      <c r="G286" s="6">
        <v>0.917</v>
      </c>
      <c r="H286" s="6">
        <v>0.973</v>
      </c>
      <c r="I286" s="6">
        <v>2.529</v>
      </c>
      <c r="J286" s="6">
        <v>0.488</v>
      </c>
      <c r="K286" s="6">
        <v>0.828</v>
      </c>
      <c r="L286" s="6">
        <v>0.656</v>
      </c>
      <c r="M286" s="6">
        <v>0.649</v>
      </c>
      <c r="N286" s="6">
        <v>33567.582</v>
      </c>
    </row>
    <row r="287">
      <c r="A287" s="5">
        <v>46084.99652777778</v>
      </c>
      <c r="B287" s="6">
        <v>5.239</v>
      </c>
      <c r="C287" s="6">
        <v>4.409</v>
      </c>
      <c r="D287" s="6">
        <v>5.907</v>
      </c>
      <c r="E287" s="6">
        <v>5.185</v>
      </c>
      <c r="F287" s="6">
        <v>0.636</v>
      </c>
      <c r="G287" s="6">
        <v>0.906</v>
      </c>
      <c r="H287" s="6">
        <v>0.973</v>
      </c>
      <c r="I287" s="6">
        <v>2.515</v>
      </c>
      <c r="J287" s="6">
        <v>0.489</v>
      </c>
      <c r="K287" s="6">
        <v>0.826</v>
      </c>
      <c r="L287" s="6">
        <v>0.66</v>
      </c>
      <c r="M287" s="6">
        <v>0.649</v>
      </c>
      <c r="N287" s="6">
        <v>33567.792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3.166</v>
      </c>
      <c r="C2" s="4">
        <f t="shared" si="1"/>
        <v>1.238</v>
      </c>
      <c r="D2" s="4">
        <f t="shared" si="1"/>
        <v>1.35</v>
      </c>
      <c r="E2" s="4">
        <f t="shared" si="1"/>
        <v>2.133</v>
      </c>
      <c r="F2" s="4">
        <f t="shared" si="1"/>
        <v>-0.97</v>
      </c>
      <c r="G2" s="4">
        <f t="shared" si="1"/>
        <v>-1.066</v>
      </c>
      <c r="H2" s="4">
        <f t="shared" si="1"/>
        <v>-1.864</v>
      </c>
      <c r="I2" s="4">
        <f t="shared" si="1"/>
        <v>-3.736</v>
      </c>
      <c r="J2" s="4">
        <f t="shared" si="1"/>
        <v>0.006</v>
      </c>
      <c r="K2" s="4">
        <f t="shared" si="1"/>
        <v>0.012</v>
      </c>
      <c r="L2" s="4">
        <f t="shared" si="1"/>
        <v>0.067</v>
      </c>
      <c r="M2" s="4">
        <f t="shared" si="1"/>
        <v>0.096</v>
      </c>
      <c r="N2" s="4">
        <f t="shared" si="1"/>
        <v>32596.503</v>
      </c>
    </row>
    <row r="3">
      <c r="A3" s="3" t="s">
        <v>10</v>
      </c>
      <c r="B3" s="4">
        <f t="shared" ref="B3:N3" si="2">ROUND(MAX(B5:B1000), 3)</f>
        <v>13.607</v>
      </c>
      <c r="C3" s="4">
        <f t="shared" si="2"/>
        <v>13.251</v>
      </c>
      <c r="D3" s="4">
        <f t="shared" si="2"/>
        <v>12.7</v>
      </c>
      <c r="E3" s="4">
        <f t="shared" si="2"/>
        <v>12.868</v>
      </c>
      <c r="F3" s="4">
        <f t="shared" si="2"/>
        <v>2.402</v>
      </c>
      <c r="G3" s="4">
        <f t="shared" si="2"/>
        <v>2.728</v>
      </c>
      <c r="H3" s="4">
        <f t="shared" si="2"/>
        <v>2.404</v>
      </c>
      <c r="I3" s="4">
        <f t="shared" si="2"/>
        <v>7.13</v>
      </c>
      <c r="J3" s="4">
        <f t="shared" si="2"/>
        <v>1.985</v>
      </c>
      <c r="K3" s="4">
        <f t="shared" si="2"/>
        <v>1.843</v>
      </c>
      <c r="L3" s="4">
        <f t="shared" si="2"/>
        <v>1.96</v>
      </c>
      <c r="M3" s="4">
        <f t="shared" si="2"/>
        <v>0.91</v>
      </c>
      <c r="N3" s="4">
        <f t="shared" si="2"/>
        <v>32639.661</v>
      </c>
    </row>
    <row r="4">
      <c r="A4" s="3" t="s">
        <v>11</v>
      </c>
      <c r="B4" s="4">
        <f t="shared" ref="B4:N4" si="3">ROUND(AVERAGE(B5:B1000), 3)</f>
        <v>4.182</v>
      </c>
      <c r="C4" s="4">
        <f t="shared" si="3"/>
        <v>3.252</v>
      </c>
      <c r="D4" s="4">
        <f t="shared" si="3"/>
        <v>3.57</v>
      </c>
      <c r="E4" s="4">
        <f t="shared" si="3"/>
        <v>3.668</v>
      </c>
      <c r="F4" s="4">
        <f t="shared" si="3"/>
        <v>0.194</v>
      </c>
      <c r="G4" s="4">
        <f t="shared" si="3"/>
        <v>0.155</v>
      </c>
      <c r="H4" s="4">
        <f t="shared" si="3"/>
        <v>-0.153</v>
      </c>
      <c r="I4" s="4">
        <f t="shared" si="3"/>
        <v>0.196</v>
      </c>
      <c r="J4" s="4">
        <f t="shared" si="3"/>
        <v>0.828</v>
      </c>
      <c r="K4" s="4">
        <f t="shared" si="3"/>
        <v>0.84</v>
      </c>
      <c r="L4" s="4">
        <f t="shared" si="3"/>
        <v>0.923</v>
      </c>
      <c r="M4" s="4">
        <f t="shared" si="3"/>
        <v>0.643</v>
      </c>
      <c r="N4" s="4">
        <f t="shared" si="3"/>
        <v>32617.693</v>
      </c>
    </row>
    <row r="5">
      <c r="A5" s="5">
        <v>46084.0</v>
      </c>
      <c r="B5" s="6">
        <v>3.681</v>
      </c>
      <c r="C5" s="6">
        <v>2.082</v>
      </c>
      <c r="D5" s="6">
        <v>2.417</v>
      </c>
      <c r="E5" s="6">
        <v>2.727</v>
      </c>
      <c r="F5" s="6">
        <v>0.4</v>
      </c>
      <c r="G5" s="6">
        <v>0.442</v>
      </c>
      <c r="H5" s="6">
        <v>0.52</v>
      </c>
      <c r="I5" s="6">
        <v>1.362</v>
      </c>
      <c r="J5" s="6">
        <v>0.43</v>
      </c>
      <c r="K5" s="6">
        <v>0.838</v>
      </c>
      <c r="L5" s="6">
        <v>0.845</v>
      </c>
      <c r="M5" s="6">
        <v>0.657</v>
      </c>
      <c r="N5" s="6">
        <v>32596.503</v>
      </c>
    </row>
    <row r="6">
      <c r="A6" s="5">
        <v>46084.00347222222</v>
      </c>
      <c r="B6" s="6">
        <v>4.628</v>
      </c>
      <c r="C6" s="6">
        <v>2.438</v>
      </c>
      <c r="D6" s="6">
        <v>2.473</v>
      </c>
      <c r="E6" s="6">
        <v>3.18</v>
      </c>
      <c r="F6" s="6">
        <v>0.667</v>
      </c>
      <c r="G6" s="6">
        <v>0.419</v>
      </c>
      <c r="H6" s="6">
        <v>0.534</v>
      </c>
      <c r="I6" s="6">
        <v>1.62</v>
      </c>
      <c r="J6" s="6">
        <v>0.575</v>
      </c>
      <c r="K6" s="6">
        <v>0.682</v>
      </c>
      <c r="L6" s="6">
        <v>0.854</v>
      </c>
      <c r="M6" s="6">
        <v>0.675</v>
      </c>
      <c r="N6" s="6">
        <v>32596.621</v>
      </c>
    </row>
    <row r="7">
      <c r="A7" s="5">
        <v>46084.006944444445</v>
      </c>
      <c r="B7" s="6">
        <v>4.745</v>
      </c>
      <c r="C7" s="6">
        <v>2.655</v>
      </c>
      <c r="D7" s="6">
        <v>2.469</v>
      </c>
      <c r="E7" s="6">
        <v>3.289</v>
      </c>
      <c r="F7" s="6">
        <v>0.667</v>
      </c>
      <c r="G7" s="6">
        <v>0.446</v>
      </c>
      <c r="H7" s="6">
        <v>0.516</v>
      </c>
      <c r="I7" s="6">
        <v>1.629</v>
      </c>
      <c r="J7" s="6">
        <v>0.562</v>
      </c>
      <c r="K7" s="6">
        <v>0.669</v>
      </c>
      <c r="L7" s="6">
        <v>0.829</v>
      </c>
      <c r="M7" s="6">
        <v>0.658</v>
      </c>
      <c r="N7" s="6">
        <v>32596.758</v>
      </c>
    </row>
    <row r="8">
      <c r="A8" s="5">
        <v>46084.010416666664</v>
      </c>
      <c r="B8" s="6">
        <v>3.777</v>
      </c>
      <c r="C8" s="6">
        <v>2.44</v>
      </c>
      <c r="D8" s="6">
        <v>2.305</v>
      </c>
      <c r="E8" s="6">
        <v>2.841</v>
      </c>
      <c r="F8" s="6">
        <v>0.41</v>
      </c>
      <c r="G8" s="6">
        <v>0.442</v>
      </c>
      <c r="H8" s="6">
        <v>0.499</v>
      </c>
      <c r="I8" s="6">
        <v>1.351</v>
      </c>
      <c r="J8" s="6">
        <v>0.434</v>
      </c>
      <c r="K8" s="6">
        <v>0.721</v>
      </c>
      <c r="L8" s="6">
        <v>0.857</v>
      </c>
      <c r="M8" s="6">
        <v>0.631</v>
      </c>
      <c r="N8" s="6">
        <v>32596.872</v>
      </c>
    </row>
    <row r="9">
      <c r="A9" s="5">
        <v>46084.01388888889</v>
      </c>
      <c r="B9" s="6">
        <v>4.534</v>
      </c>
      <c r="C9" s="6">
        <v>2.287</v>
      </c>
      <c r="D9" s="6">
        <v>2.414</v>
      </c>
      <c r="E9" s="6">
        <v>3.079</v>
      </c>
      <c r="F9" s="6">
        <v>0.647</v>
      </c>
      <c r="G9" s="6">
        <v>0.415</v>
      </c>
      <c r="H9" s="6">
        <v>0.538</v>
      </c>
      <c r="I9" s="6">
        <v>1.6</v>
      </c>
      <c r="J9" s="6">
        <v>0.571</v>
      </c>
      <c r="K9" s="6">
        <v>0.722</v>
      </c>
      <c r="L9" s="6">
        <v>0.885</v>
      </c>
      <c r="M9" s="6">
        <v>0.691</v>
      </c>
      <c r="N9" s="6">
        <v>32596.993</v>
      </c>
    </row>
    <row r="10">
      <c r="A10" s="5">
        <v>46084.01736111111</v>
      </c>
      <c r="B10" s="6">
        <v>3.763</v>
      </c>
      <c r="C10" s="6">
        <v>2.339</v>
      </c>
      <c r="D10" s="6">
        <v>2.38</v>
      </c>
      <c r="E10" s="6">
        <v>2.827</v>
      </c>
      <c r="F10" s="6">
        <v>0.409</v>
      </c>
      <c r="G10" s="6">
        <v>0.441</v>
      </c>
      <c r="H10" s="6">
        <v>0.514</v>
      </c>
      <c r="I10" s="6">
        <v>1.364</v>
      </c>
      <c r="J10" s="6">
        <v>0.435</v>
      </c>
      <c r="K10" s="6">
        <v>0.752</v>
      </c>
      <c r="L10" s="6">
        <v>0.856</v>
      </c>
      <c r="M10" s="6">
        <v>0.641</v>
      </c>
      <c r="N10" s="6">
        <v>32597.123</v>
      </c>
    </row>
    <row r="11">
      <c r="A11" s="5">
        <v>46084.020833333336</v>
      </c>
      <c r="B11" s="6">
        <v>3.694</v>
      </c>
      <c r="C11" s="6">
        <v>2.3</v>
      </c>
      <c r="D11" s="6">
        <v>2.385</v>
      </c>
      <c r="E11" s="6">
        <v>2.793</v>
      </c>
      <c r="F11" s="6">
        <v>0.398</v>
      </c>
      <c r="G11" s="6">
        <v>0.455</v>
      </c>
      <c r="H11" s="6">
        <v>0.51</v>
      </c>
      <c r="I11" s="6">
        <v>1.363</v>
      </c>
      <c r="J11" s="6">
        <v>0.432</v>
      </c>
      <c r="K11" s="6">
        <v>0.788</v>
      </c>
      <c r="L11" s="6">
        <v>0.849</v>
      </c>
      <c r="M11" s="6">
        <v>0.649</v>
      </c>
      <c r="N11" s="6">
        <v>32597.237</v>
      </c>
    </row>
    <row r="12">
      <c r="A12" s="5">
        <v>46084.024305555555</v>
      </c>
      <c r="B12" s="6">
        <v>4.552</v>
      </c>
      <c r="C12" s="6">
        <v>2.172</v>
      </c>
      <c r="D12" s="6">
        <v>2.535</v>
      </c>
      <c r="E12" s="6">
        <v>3.086</v>
      </c>
      <c r="F12" s="6">
        <v>0.642</v>
      </c>
      <c r="G12" s="6">
        <v>0.416</v>
      </c>
      <c r="H12" s="6">
        <v>0.548</v>
      </c>
      <c r="I12" s="6">
        <v>1.606</v>
      </c>
      <c r="J12" s="6">
        <v>0.568</v>
      </c>
      <c r="K12" s="6">
        <v>0.767</v>
      </c>
      <c r="L12" s="6">
        <v>0.863</v>
      </c>
      <c r="M12" s="6">
        <v>0.696</v>
      </c>
      <c r="N12" s="6">
        <v>32597.362</v>
      </c>
    </row>
    <row r="13">
      <c r="A13" s="5">
        <v>46084.02777777778</v>
      </c>
      <c r="B13" s="6">
        <v>3.66</v>
      </c>
      <c r="C13" s="6">
        <v>2.203</v>
      </c>
      <c r="D13" s="6">
        <v>2.604</v>
      </c>
      <c r="E13" s="6">
        <v>2.822</v>
      </c>
      <c r="F13" s="6">
        <v>0.396</v>
      </c>
      <c r="G13" s="6">
        <v>0.445</v>
      </c>
      <c r="H13" s="6">
        <v>0.523</v>
      </c>
      <c r="I13" s="6">
        <v>1.364</v>
      </c>
      <c r="J13" s="6">
        <v>0.435</v>
      </c>
      <c r="K13" s="6">
        <v>0.808</v>
      </c>
      <c r="L13" s="6">
        <v>0.801</v>
      </c>
      <c r="M13" s="6">
        <v>0.645</v>
      </c>
      <c r="N13" s="6">
        <v>32597.487</v>
      </c>
    </row>
    <row r="14">
      <c r="A14" s="5">
        <v>46084.03125</v>
      </c>
      <c r="B14" s="6">
        <v>3.714</v>
      </c>
      <c r="C14" s="6">
        <v>2.24</v>
      </c>
      <c r="D14" s="6">
        <v>2.497</v>
      </c>
      <c r="E14" s="6">
        <v>2.817</v>
      </c>
      <c r="F14" s="6">
        <v>0.401</v>
      </c>
      <c r="G14" s="6">
        <v>0.444</v>
      </c>
      <c r="H14" s="6">
        <v>0.507</v>
      </c>
      <c r="I14" s="6">
        <v>1.352</v>
      </c>
      <c r="J14" s="6">
        <v>0.436</v>
      </c>
      <c r="K14" s="6">
        <v>0.796</v>
      </c>
      <c r="L14" s="6">
        <v>0.814</v>
      </c>
      <c r="M14" s="6">
        <v>0.644</v>
      </c>
      <c r="N14" s="6">
        <v>32597.599</v>
      </c>
    </row>
    <row r="15">
      <c r="A15" s="5">
        <v>46084.03472222222</v>
      </c>
      <c r="B15" s="6">
        <v>4.421</v>
      </c>
      <c r="C15" s="6">
        <v>2.029</v>
      </c>
      <c r="D15" s="6">
        <v>2.774</v>
      </c>
      <c r="E15" s="6">
        <v>3.074</v>
      </c>
      <c r="F15" s="6">
        <v>0.626</v>
      </c>
      <c r="G15" s="6">
        <v>0.397</v>
      </c>
      <c r="H15" s="6">
        <v>0.552</v>
      </c>
      <c r="I15" s="6">
        <v>1.575</v>
      </c>
      <c r="J15" s="6">
        <v>0.577</v>
      </c>
      <c r="K15" s="6">
        <v>0.794</v>
      </c>
      <c r="L15" s="6">
        <v>0.804</v>
      </c>
      <c r="M15" s="6">
        <v>0.694</v>
      </c>
      <c r="N15" s="6">
        <v>32597.731</v>
      </c>
    </row>
    <row r="16">
      <c r="A16" s="5">
        <v>46084.038194444445</v>
      </c>
      <c r="B16" s="6">
        <v>3.566</v>
      </c>
      <c r="C16" s="6">
        <v>2.158</v>
      </c>
      <c r="D16" s="6">
        <v>2.589</v>
      </c>
      <c r="E16" s="6">
        <v>2.771</v>
      </c>
      <c r="F16" s="6">
        <v>0.394</v>
      </c>
      <c r="G16" s="6">
        <v>0.455</v>
      </c>
      <c r="H16" s="6">
        <v>0.51</v>
      </c>
      <c r="I16" s="6">
        <v>1.359</v>
      </c>
      <c r="J16" s="6">
        <v>0.451</v>
      </c>
      <c r="K16" s="6">
        <v>0.856</v>
      </c>
      <c r="L16" s="6">
        <v>0.798</v>
      </c>
      <c r="M16" s="6">
        <v>0.665</v>
      </c>
      <c r="N16" s="6">
        <v>32597.848</v>
      </c>
    </row>
    <row r="17">
      <c r="A17" s="5">
        <v>46084.041666666664</v>
      </c>
      <c r="B17" s="6">
        <v>4.286</v>
      </c>
      <c r="C17" s="6">
        <v>1.924</v>
      </c>
      <c r="D17" s="6">
        <v>2.872</v>
      </c>
      <c r="E17" s="6">
        <v>3.028</v>
      </c>
      <c r="F17" s="6">
        <v>0.636</v>
      </c>
      <c r="G17" s="6">
        <v>0.393</v>
      </c>
      <c r="H17" s="6">
        <v>0.544</v>
      </c>
      <c r="I17" s="6">
        <v>1.573</v>
      </c>
      <c r="J17" s="6">
        <v>0.608</v>
      </c>
      <c r="K17" s="6">
        <v>0.834</v>
      </c>
      <c r="L17" s="6">
        <v>0.771</v>
      </c>
      <c r="M17" s="6">
        <v>0.708</v>
      </c>
      <c r="N17" s="6">
        <v>32597.963</v>
      </c>
    </row>
    <row r="18">
      <c r="A18" s="5">
        <v>46084.04513888889</v>
      </c>
      <c r="B18" s="6">
        <v>4.404</v>
      </c>
      <c r="C18" s="6">
        <v>2.095</v>
      </c>
      <c r="D18" s="6">
        <v>2.935</v>
      </c>
      <c r="E18" s="6">
        <v>3.145</v>
      </c>
      <c r="F18" s="6">
        <v>0.625</v>
      </c>
      <c r="G18" s="6">
        <v>0.387</v>
      </c>
      <c r="H18" s="6">
        <v>0.529</v>
      </c>
      <c r="I18" s="6">
        <v>1.541</v>
      </c>
      <c r="J18" s="6">
        <v>0.586</v>
      </c>
      <c r="K18" s="6">
        <v>0.76</v>
      </c>
      <c r="L18" s="6">
        <v>0.739</v>
      </c>
      <c r="M18" s="6">
        <v>0.673</v>
      </c>
      <c r="N18" s="6">
        <v>32598.093</v>
      </c>
    </row>
    <row r="19">
      <c r="A19" s="5">
        <v>46084.04861111111</v>
      </c>
      <c r="B19" s="6">
        <v>3.314</v>
      </c>
      <c r="C19" s="6">
        <v>2.155</v>
      </c>
      <c r="D19" s="6">
        <v>2.971</v>
      </c>
      <c r="E19" s="6">
        <v>2.813</v>
      </c>
      <c r="F19" s="6">
        <v>0.394</v>
      </c>
      <c r="G19" s="6">
        <v>0.408</v>
      </c>
      <c r="H19" s="6">
        <v>0.499</v>
      </c>
      <c r="I19" s="6">
        <v>1.301</v>
      </c>
      <c r="J19" s="6">
        <v>0.498</v>
      </c>
      <c r="K19" s="6">
        <v>0.793</v>
      </c>
      <c r="L19" s="6">
        <v>0.7</v>
      </c>
      <c r="M19" s="6">
        <v>0.645</v>
      </c>
      <c r="N19" s="6">
        <v>32598.203</v>
      </c>
    </row>
    <row r="20">
      <c r="A20" s="5">
        <v>46084.052083333336</v>
      </c>
      <c r="B20" s="6">
        <v>4.171</v>
      </c>
      <c r="C20" s="6">
        <v>2.141</v>
      </c>
      <c r="D20" s="6">
        <v>3.015</v>
      </c>
      <c r="E20" s="6">
        <v>3.109</v>
      </c>
      <c r="F20" s="6">
        <v>0.625</v>
      </c>
      <c r="G20" s="6">
        <v>0.395</v>
      </c>
      <c r="H20" s="6">
        <v>0.52</v>
      </c>
      <c r="I20" s="6">
        <v>1.54</v>
      </c>
      <c r="J20" s="6">
        <v>0.63</v>
      </c>
      <c r="K20" s="6">
        <v>0.773</v>
      </c>
      <c r="L20" s="6">
        <v>0.721</v>
      </c>
      <c r="M20" s="6">
        <v>0.692</v>
      </c>
      <c r="N20" s="6">
        <v>32598.318</v>
      </c>
    </row>
    <row r="21">
      <c r="A21" s="5">
        <v>46084.055555555555</v>
      </c>
      <c r="B21" s="6">
        <v>3.362</v>
      </c>
      <c r="C21" s="6">
        <v>2.327</v>
      </c>
      <c r="D21" s="6">
        <v>2.965</v>
      </c>
      <c r="E21" s="6">
        <v>2.885</v>
      </c>
      <c r="F21" s="6">
        <v>0.407</v>
      </c>
      <c r="G21" s="6">
        <v>0.435</v>
      </c>
      <c r="H21" s="6">
        <v>0.495</v>
      </c>
      <c r="I21" s="6">
        <v>1.337</v>
      </c>
      <c r="J21" s="6">
        <v>0.509</v>
      </c>
      <c r="K21" s="6">
        <v>0.784</v>
      </c>
      <c r="L21" s="6">
        <v>0.699</v>
      </c>
      <c r="M21" s="6">
        <v>0.648</v>
      </c>
      <c r="N21" s="6">
        <v>32598.445</v>
      </c>
    </row>
    <row r="22">
      <c r="A22" s="5">
        <v>46084.05902777778</v>
      </c>
      <c r="B22" s="6">
        <v>3.416</v>
      </c>
      <c r="C22" s="6">
        <v>2.213</v>
      </c>
      <c r="D22" s="6">
        <v>2.943</v>
      </c>
      <c r="E22" s="6">
        <v>2.857</v>
      </c>
      <c r="F22" s="6">
        <v>0.413</v>
      </c>
      <c r="G22" s="6">
        <v>0.422</v>
      </c>
      <c r="H22" s="6">
        <v>0.498</v>
      </c>
      <c r="I22" s="6">
        <v>1.333</v>
      </c>
      <c r="J22" s="6">
        <v>0.509</v>
      </c>
      <c r="K22" s="6">
        <v>0.802</v>
      </c>
      <c r="L22" s="6">
        <v>0.708</v>
      </c>
      <c r="M22" s="6">
        <v>0.653</v>
      </c>
      <c r="N22" s="6">
        <v>32598.556</v>
      </c>
    </row>
    <row r="23">
      <c r="A23" s="5">
        <v>46084.0625</v>
      </c>
      <c r="B23" s="6">
        <v>4.37</v>
      </c>
      <c r="C23" s="6">
        <v>2.349</v>
      </c>
      <c r="D23" s="6">
        <v>3.144</v>
      </c>
      <c r="E23" s="6">
        <v>3.287</v>
      </c>
      <c r="F23" s="6">
        <v>0.644</v>
      </c>
      <c r="G23" s="6">
        <v>0.408</v>
      </c>
      <c r="H23" s="6">
        <v>0.528</v>
      </c>
      <c r="I23" s="6">
        <v>1.58</v>
      </c>
      <c r="J23" s="6">
        <v>0.621</v>
      </c>
      <c r="K23" s="6">
        <v>0.731</v>
      </c>
      <c r="L23" s="6">
        <v>0.705</v>
      </c>
      <c r="M23" s="6">
        <v>0.674</v>
      </c>
      <c r="N23" s="6">
        <v>32598.678</v>
      </c>
    </row>
    <row r="24">
      <c r="A24" s="5">
        <v>46084.06597222222</v>
      </c>
      <c r="B24" s="6">
        <v>3.384</v>
      </c>
      <c r="C24" s="6">
        <v>2.284</v>
      </c>
      <c r="D24" s="6">
        <v>2.911</v>
      </c>
      <c r="E24" s="6">
        <v>2.86</v>
      </c>
      <c r="F24" s="6">
        <v>0.413</v>
      </c>
      <c r="G24" s="6">
        <v>0.435</v>
      </c>
      <c r="H24" s="6">
        <v>0.505</v>
      </c>
      <c r="I24" s="6">
        <v>1.353</v>
      </c>
      <c r="J24" s="6">
        <v>0.515</v>
      </c>
      <c r="K24" s="6">
        <v>0.801</v>
      </c>
      <c r="L24" s="6">
        <v>0.726</v>
      </c>
      <c r="M24" s="6">
        <v>0.663</v>
      </c>
      <c r="N24" s="6">
        <v>32598.802</v>
      </c>
    </row>
    <row r="25">
      <c r="A25" s="5">
        <v>46084.069444444445</v>
      </c>
      <c r="B25" s="6">
        <v>3.322</v>
      </c>
      <c r="C25" s="6">
        <v>2.287</v>
      </c>
      <c r="D25" s="6">
        <v>2.948</v>
      </c>
      <c r="E25" s="6">
        <v>2.852</v>
      </c>
      <c r="F25" s="6">
        <v>0.409</v>
      </c>
      <c r="G25" s="6">
        <v>0.438</v>
      </c>
      <c r="H25" s="6">
        <v>0.503</v>
      </c>
      <c r="I25" s="6">
        <v>1.35</v>
      </c>
      <c r="J25" s="6">
        <v>0.522</v>
      </c>
      <c r="K25" s="6">
        <v>0.807</v>
      </c>
      <c r="L25" s="6">
        <v>0.72</v>
      </c>
      <c r="M25" s="6">
        <v>0.667</v>
      </c>
      <c r="N25" s="6">
        <v>32598.913</v>
      </c>
    </row>
    <row r="26">
      <c r="A26" s="5">
        <v>46084.072916666664</v>
      </c>
      <c r="B26" s="6">
        <v>4.175</v>
      </c>
      <c r="C26" s="6">
        <v>2.145</v>
      </c>
      <c r="D26" s="6">
        <v>3.121</v>
      </c>
      <c r="E26" s="6">
        <v>3.147</v>
      </c>
      <c r="F26" s="6">
        <v>0.638</v>
      </c>
      <c r="G26" s="6">
        <v>0.399</v>
      </c>
      <c r="H26" s="6">
        <v>0.537</v>
      </c>
      <c r="I26" s="6">
        <v>1.574</v>
      </c>
      <c r="J26" s="6">
        <v>0.648</v>
      </c>
      <c r="K26" s="6">
        <v>0.787</v>
      </c>
      <c r="L26" s="6">
        <v>0.726</v>
      </c>
      <c r="M26" s="6">
        <v>0.705</v>
      </c>
      <c r="N26" s="6">
        <v>32599.039</v>
      </c>
    </row>
    <row r="27">
      <c r="A27" s="5">
        <v>46084.07638888889</v>
      </c>
      <c r="B27" s="6">
        <v>3.253</v>
      </c>
      <c r="C27" s="6">
        <v>2.428</v>
      </c>
      <c r="D27" s="6">
        <v>3.023</v>
      </c>
      <c r="E27" s="6">
        <v>2.902</v>
      </c>
      <c r="F27" s="6">
        <v>0.417</v>
      </c>
      <c r="G27" s="6">
        <v>0.437</v>
      </c>
      <c r="H27" s="6">
        <v>0.506</v>
      </c>
      <c r="I27" s="6">
        <v>1.36</v>
      </c>
      <c r="J27" s="6">
        <v>0.545</v>
      </c>
      <c r="K27" s="6">
        <v>0.763</v>
      </c>
      <c r="L27" s="6">
        <v>0.707</v>
      </c>
      <c r="M27" s="6">
        <v>0.662</v>
      </c>
      <c r="N27" s="6">
        <v>32599.159</v>
      </c>
    </row>
    <row r="28">
      <c r="A28" s="5">
        <v>46084.07986111111</v>
      </c>
      <c r="B28" s="6">
        <v>3.365</v>
      </c>
      <c r="C28" s="6">
        <v>2.499</v>
      </c>
      <c r="D28" s="6">
        <v>2.986</v>
      </c>
      <c r="E28" s="6">
        <v>2.95</v>
      </c>
      <c r="F28" s="6">
        <v>0.411</v>
      </c>
      <c r="G28" s="6">
        <v>0.441</v>
      </c>
      <c r="H28" s="6">
        <v>0.484</v>
      </c>
      <c r="I28" s="6">
        <v>1.336</v>
      </c>
      <c r="J28" s="6">
        <v>0.519</v>
      </c>
      <c r="K28" s="6">
        <v>0.749</v>
      </c>
      <c r="L28" s="6">
        <v>0.686</v>
      </c>
      <c r="M28" s="6">
        <v>0.64</v>
      </c>
      <c r="N28" s="6">
        <v>32599.271</v>
      </c>
    </row>
    <row r="29">
      <c r="A29" s="5">
        <v>46084.083333333336</v>
      </c>
      <c r="B29" s="6">
        <v>4.216</v>
      </c>
      <c r="C29" s="6">
        <v>2.442</v>
      </c>
      <c r="D29" s="6">
        <v>3.162</v>
      </c>
      <c r="E29" s="6">
        <v>3.274</v>
      </c>
      <c r="F29" s="6">
        <v>0.641</v>
      </c>
      <c r="G29" s="6">
        <v>0.421</v>
      </c>
      <c r="H29" s="6">
        <v>0.521</v>
      </c>
      <c r="I29" s="6">
        <v>1.583</v>
      </c>
      <c r="J29" s="6">
        <v>0.647</v>
      </c>
      <c r="K29" s="6">
        <v>0.731</v>
      </c>
      <c r="L29" s="6">
        <v>0.696</v>
      </c>
      <c r="M29" s="6">
        <v>0.683</v>
      </c>
      <c r="N29" s="6">
        <v>32599.403</v>
      </c>
    </row>
    <row r="30">
      <c r="A30" s="5">
        <v>46084.086805555555</v>
      </c>
      <c r="B30" s="6">
        <v>3.243</v>
      </c>
      <c r="C30" s="6">
        <v>2.482</v>
      </c>
      <c r="D30" s="6">
        <v>3.021</v>
      </c>
      <c r="E30" s="6">
        <v>2.915</v>
      </c>
      <c r="F30" s="6">
        <v>0.39</v>
      </c>
      <c r="G30" s="6">
        <v>0.444</v>
      </c>
      <c r="H30" s="6">
        <v>0.502</v>
      </c>
      <c r="I30" s="6">
        <v>1.336</v>
      </c>
      <c r="J30" s="6">
        <v>0.513</v>
      </c>
      <c r="K30" s="6">
        <v>0.763</v>
      </c>
      <c r="L30" s="6">
        <v>0.704</v>
      </c>
      <c r="M30" s="6">
        <v>0.65</v>
      </c>
      <c r="N30" s="6">
        <v>32599.517</v>
      </c>
    </row>
    <row r="31">
      <c r="A31" s="5">
        <v>46084.09027777778</v>
      </c>
      <c r="B31" s="6">
        <v>4.117</v>
      </c>
      <c r="C31" s="6">
        <v>2.327</v>
      </c>
      <c r="D31" s="6">
        <v>3.09</v>
      </c>
      <c r="E31" s="6">
        <v>3.178</v>
      </c>
      <c r="F31" s="6">
        <v>0.641</v>
      </c>
      <c r="G31" s="6">
        <v>0.404</v>
      </c>
      <c r="H31" s="6">
        <v>0.519</v>
      </c>
      <c r="I31" s="6">
        <v>1.564</v>
      </c>
      <c r="J31" s="6">
        <v>0.666</v>
      </c>
      <c r="K31" s="6">
        <v>0.74</v>
      </c>
      <c r="L31" s="6">
        <v>0.715</v>
      </c>
      <c r="M31" s="6">
        <v>0.7</v>
      </c>
      <c r="N31" s="6">
        <v>32599.632</v>
      </c>
    </row>
    <row r="32">
      <c r="A32" s="5">
        <v>46084.09375</v>
      </c>
      <c r="B32" s="6">
        <v>3.287</v>
      </c>
      <c r="C32" s="6">
        <v>2.307</v>
      </c>
      <c r="D32" s="6">
        <v>2.989</v>
      </c>
      <c r="E32" s="6">
        <v>2.861</v>
      </c>
      <c r="F32" s="6">
        <v>0.411</v>
      </c>
      <c r="G32" s="6">
        <v>0.412</v>
      </c>
      <c r="H32" s="6">
        <v>0.498</v>
      </c>
      <c r="I32" s="6">
        <v>1.321</v>
      </c>
      <c r="J32" s="6">
        <v>0.536</v>
      </c>
      <c r="K32" s="6">
        <v>0.764</v>
      </c>
      <c r="L32" s="6">
        <v>0.71</v>
      </c>
      <c r="M32" s="6">
        <v>0.658</v>
      </c>
      <c r="N32" s="6">
        <v>32599.76</v>
      </c>
    </row>
    <row r="33">
      <c r="A33" s="5">
        <v>46084.09722222222</v>
      </c>
      <c r="B33" s="6">
        <v>3.245</v>
      </c>
      <c r="C33" s="6">
        <v>2.401</v>
      </c>
      <c r="D33" s="6">
        <v>3.056</v>
      </c>
      <c r="E33" s="6">
        <v>2.901</v>
      </c>
      <c r="F33" s="6">
        <v>0.411</v>
      </c>
      <c r="G33" s="6">
        <v>0.413</v>
      </c>
      <c r="H33" s="6">
        <v>0.494</v>
      </c>
      <c r="I33" s="6">
        <v>1.318</v>
      </c>
      <c r="J33" s="6">
        <v>0.544</v>
      </c>
      <c r="K33" s="6">
        <v>0.736</v>
      </c>
      <c r="L33" s="6">
        <v>0.691</v>
      </c>
      <c r="M33" s="6">
        <v>0.649</v>
      </c>
      <c r="N33" s="6">
        <v>32599.87</v>
      </c>
    </row>
    <row r="34">
      <c r="A34" s="5">
        <v>46084.100694444445</v>
      </c>
      <c r="B34" s="6">
        <v>4.797</v>
      </c>
      <c r="C34" s="6">
        <v>2.654</v>
      </c>
      <c r="D34" s="6">
        <v>3.024</v>
      </c>
      <c r="E34" s="6">
        <v>3.492</v>
      </c>
      <c r="F34" s="6">
        <v>0.686</v>
      </c>
      <c r="G34" s="6">
        <v>0.475</v>
      </c>
      <c r="H34" s="6">
        <v>0.568</v>
      </c>
      <c r="I34" s="6">
        <v>1.729</v>
      </c>
      <c r="J34" s="6">
        <v>0.589</v>
      </c>
      <c r="K34" s="6">
        <v>0.733</v>
      </c>
      <c r="L34" s="6">
        <v>0.77</v>
      </c>
      <c r="M34" s="6">
        <v>0.678</v>
      </c>
      <c r="N34" s="6">
        <v>32599.993</v>
      </c>
    </row>
    <row r="35">
      <c r="A35" s="5">
        <v>46084.104166666664</v>
      </c>
      <c r="B35" s="6">
        <v>4.145</v>
      </c>
      <c r="C35" s="6">
        <v>2.958</v>
      </c>
      <c r="D35" s="6">
        <v>2.629</v>
      </c>
      <c r="E35" s="6">
        <v>3.244</v>
      </c>
      <c r="F35" s="6">
        <v>0.473</v>
      </c>
      <c r="G35" s="6">
        <v>0.515</v>
      </c>
      <c r="H35" s="6">
        <v>0.538</v>
      </c>
      <c r="I35" s="6">
        <v>1.526</v>
      </c>
      <c r="J35" s="6">
        <v>0.458</v>
      </c>
      <c r="K35" s="6">
        <v>0.696</v>
      </c>
      <c r="L35" s="6">
        <v>0.816</v>
      </c>
      <c r="M35" s="6">
        <v>0.627</v>
      </c>
      <c r="N35" s="6">
        <v>32600.138</v>
      </c>
    </row>
    <row r="36">
      <c r="A36" s="5">
        <v>46084.10763888889</v>
      </c>
      <c r="B36" s="6">
        <v>4.077</v>
      </c>
      <c r="C36" s="6">
        <v>2.974</v>
      </c>
      <c r="D36" s="6">
        <v>2.576</v>
      </c>
      <c r="E36" s="6">
        <v>3.209</v>
      </c>
      <c r="F36" s="6">
        <v>0.433</v>
      </c>
      <c r="G36" s="6">
        <v>0.506</v>
      </c>
      <c r="H36" s="6">
        <v>0.509</v>
      </c>
      <c r="I36" s="6">
        <v>1.448</v>
      </c>
      <c r="J36" s="6">
        <v>0.426</v>
      </c>
      <c r="K36" s="6">
        <v>0.679</v>
      </c>
      <c r="L36" s="6">
        <v>0.788</v>
      </c>
      <c r="M36" s="6">
        <v>0.601</v>
      </c>
      <c r="N36" s="6">
        <v>32600.262</v>
      </c>
    </row>
    <row r="37">
      <c r="A37" s="5">
        <v>46084.11111111111</v>
      </c>
      <c r="B37" s="6">
        <v>4.954</v>
      </c>
      <c r="C37" s="6">
        <v>2.733</v>
      </c>
      <c r="D37" s="6">
        <v>2.612</v>
      </c>
      <c r="E37" s="6">
        <v>3.433</v>
      </c>
      <c r="F37" s="6">
        <v>0.688</v>
      </c>
      <c r="G37" s="6">
        <v>0.458</v>
      </c>
      <c r="H37" s="6">
        <v>0.529</v>
      </c>
      <c r="I37" s="6">
        <v>1.675</v>
      </c>
      <c r="J37" s="6">
        <v>0.557</v>
      </c>
      <c r="K37" s="6">
        <v>0.67</v>
      </c>
      <c r="L37" s="6">
        <v>0.809</v>
      </c>
      <c r="M37" s="6">
        <v>0.651</v>
      </c>
      <c r="N37" s="6">
        <v>32600.397</v>
      </c>
    </row>
    <row r="38">
      <c r="A38" s="5">
        <v>46084.114583333336</v>
      </c>
      <c r="B38" s="6">
        <v>4.05</v>
      </c>
      <c r="C38" s="6">
        <v>2.885</v>
      </c>
      <c r="D38" s="6">
        <v>2.465</v>
      </c>
      <c r="E38" s="6">
        <v>3.133</v>
      </c>
      <c r="F38" s="6">
        <v>0.434</v>
      </c>
      <c r="G38" s="6">
        <v>0.491</v>
      </c>
      <c r="H38" s="6">
        <v>0.492</v>
      </c>
      <c r="I38" s="6">
        <v>1.417</v>
      </c>
      <c r="J38" s="6">
        <v>0.431</v>
      </c>
      <c r="K38" s="6">
        <v>0.681</v>
      </c>
      <c r="L38" s="6">
        <v>0.798</v>
      </c>
      <c r="M38" s="6">
        <v>0.604</v>
      </c>
      <c r="N38" s="6">
        <v>32600.524</v>
      </c>
    </row>
    <row r="39">
      <c r="A39" s="5">
        <v>46084.118055555555</v>
      </c>
      <c r="B39" s="6">
        <v>3.947</v>
      </c>
      <c r="C39" s="6">
        <v>2.661</v>
      </c>
      <c r="D39" s="6">
        <v>2.418</v>
      </c>
      <c r="E39" s="6">
        <v>3.009</v>
      </c>
      <c r="F39" s="6">
        <v>0.443</v>
      </c>
      <c r="G39" s="6">
        <v>0.475</v>
      </c>
      <c r="H39" s="6">
        <v>0.511</v>
      </c>
      <c r="I39" s="6">
        <v>1.429</v>
      </c>
      <c r="J39" s="6">
        <v>0.451</v>
      </c>
      <c r="K39" s="6">
        <v>0.716</v>
      </c>
      <c r="L39" s="6">
        <v>0.846</v>
      </c>
      <c r="M39" s="6">
        <v>0.635</v>
      </c>
      <c r="N39" s="6">
        <v>32600.642</v>
      </c>
    </row>
    <row r="40">
      <c r="A40" s="5">
        <v>46084.12152777778</v>
      </c>
      <c r="B40" s="6">
        <v>5.018</v>
      </c>
      <c r="C40" s="6">
        <v>2.808</v>
      </c>
      <c r="D40" s="6">
        <v>2.682</v>
      </c>
      <c r="E40" s="6">
        <v>3.502</v>
      </c>
      <c r="F40" s="6">
        <v>0.676</v>
      </c>
      <c r="G40" s="6">
        <v>0.439</v>
      </c>
      <c r="H40" s="6">
        <v>0.526</v>
      </c>
      <c r="I40" s="6">
        <v>1.641</v>
      </c>
      <c r="J40" s="6">
        <v>0.542</v>
      </c>
      <c r="K40" s="6">
        <v>0.628</v>
      </c>
      <c r="L40" s="6">
        <v>0.786</v>
      </c>
      <c r="M40" s="6">
        <v>0.627</v>
      </c>
      <c r="N40" s="6">
        <v>32600.779</v>
      </c>
    </row>
    <row r="41">
      <c r="A41" s="5">
        <v>46084.125</v>
      </c>
      <c r="B41" s="6">
        <v>3.956</v>
      </c>
      <c r="C41" s="6">
        <v>2.659</v>
      </c>
      <c r="D41" s="6">
        <v>2.449</v>
      </c>
      <c r="E41" s="6">
        <v>3.021</v>
      </c>
      <c r="F41" s="6">
        <v>0.437</v>
      </c>
      <c r="G41" s="6">
        <v>0.471</v>
      </c>
      <c r="H41" s="6">
        <v>0.501</v>
      </c>
      <c r="I41" s="6">
        <v>1.409</v>
      </c>
      <c r="J41" s="6">
        <v>0.444</v>
      </c>
      <c r="K41" s="6">
        <v>0.71</v>
      </c>
      <c r="L41" s="6">
        <v>0.819</v>
      </c>
      <c r="M41" s="6">
        <v>0.624</v>
      </c>
      <c r="N41" s="6">
        <v>32600.899</v>
      </c>
    </row>
    <row r="42">
      <c r="A42" s="5">
        <v>46084.12847222222</v>
      </c>
      <c r="B42" s="6">
        <v>5.04</v>
      </c>
      <c r="C42" s="6">
        <v>2.845</v>
      </c>
      <c r="D42" s="6">
        <v>2.675</v>
      </c>
      <c r="E42" s="6">
        <v>3.52</v>
      </c>
      <c r="F42" s="6">
        <v>0.684</v>
      </c>
      <c r="G42" s="6">
        <v>0.436</v>
      </c>
      <c r="H42" s="6">
        <v>0.536</v>
      </c>
      <c r="I42" s="6">
        <v>1.656</v>
      </c>
      <c r="J42" s="6">
        <v>0.545</v>
      </c>
      <c r="K42" s="6">
        <v>0.614</v>
      </c>
      <c r="L42" s="6">
        <v>0.799</v>
      </c>
      <c r="M42" s="6">
        <v>0.628</v>
      </c>
      <c r="N42" s="6">
        <v>32601.02</v>
      </c>
    </row>
    <row r="43">
      <c r="A43" s="5">
        <v>46084.131944444445</v>
      </c>
      <c r="B43" s="6">
        <v>4.052</v>
      </c>
      <c r="C43" s="6">
        <v>2.9</v>
      </c>
      <c r="D43" s="6">
        <v>2.458</v>
      </c>
      <c r="E43" s="6">
        <v>3.137</v>
      </c>
      <c r="F43" s="6">
        <v>0.448</v>
      </c>
      <c r="G43" s="6">
        <v>0.497</v>
      </c>
      <c r="H43" s="6">
        <v>0.498</v>
      </c>
      <c r="I43" s="6">
        <v>1.443</v>
      </c>
      <c r="J43" s="6">
        <v>0.444</v>
      </c>
      <c r="K43" s="6">
        <v>0.687</v>
      </c>
      <c r="L43" s="6">
        <v>0.813</v>
      </c>
      <c r="M43" s="6">
        <v>0.615</v>
      </c>
      <c r="N43" s="6">
        <v>32601.155</v>
      </c>
    </row>
    <row r="44">
      <c r="A44" s="5">
        <v>46084.135416666664</v>
      </c>
      <c r="B44" s="6">
        <v>3.957</v>
      </c>
      <c r="C44" s="6">
        <v>2.813</v>
      </c>
      <c r="D44" s="6">
        <v>2.38</v>
      </c>
      <c r="E44" s="6">
        <v>3.05</v>
      </c>
      <c r="F44" s="6">
        <v>0.428</v>
      </c>
      <c r="G44" s="6">
        <v>0.481</v>
      </c>
      <c r="H44" s="6">
        <v>0.482</v>
      </c>
      <c r="I44" s="6">
        <v>1.391</v>
      </c>
      <c r="J44" s="6">
        <v>0.434</v>
      </c>
      <c r="K44" s="6">
        <v>0.684</v>
      </c>
      <c r="L44" s="6">
        <v>0.81</v>
      </c>
      <c r="M44" s="6">
        <v>0.609</v>
      </c>
      <c r="N44" s="6">
        <v>32601.272</v>
      </c>
    </row>
    <row r="45">
      <c r="A45" s="5">
        <v>46084.13888888889</v>
      </c>
      <c r="B45" s="6">
        <v>4.745</v>
      </c>
      <c r="C45" s="6">
        <v>2.453</v>
      </c>
      <c r="D45" s="6">
        <v>2.595</v>
      </c>
      <c r="E45" s="6">
        <v>3.264</v>
      </c>
      <c r="F45" s="6">
        <v>0.677</v>
      </c>
      <c r="G45" s="6">
        <v>0.414</v>
      </c>
      <c r="H45" s="6">
        <v>0.55</v>
      </c>
      <c r="I45" s="6">
        <v>1.641</v>
      </c>
      <c r="J45" s="6">
        <v>0.573</v>
      </c>
      <c r="K45" s="6">
        <v>0.677</v>
      </c>
      <c r="L45" s="6">
        <v>0.847</v>
      </c>
      <c r="M45" s="6">
        <v>0.672</v>
      </c>
      <c r="N45" s="6">
        <v>32601.396</v>
      </c>
    </row>
    <row r="46">
      <c r="A46" s="5">
        <v>46084.14236111111</v>
      </c>
      <c r="B46" s="6">
        <v>4.129</v>
      </c>
      <c r="C46" s="6">
        <v>3.08</v>
      </c>
      <c r="D46" s="6">
        <v>2.584</v>
      </c>
      <c r="E46" s="6">
        <v>3.264</v>
      </c>
      <c r="F46" s="6">
        <v>0.433</v>
      </c>
      <c r="G46" s="6">
        <v>0.489</v>
      </c>
      <c r="H46" s="6">
        <v>0.479</v>
      </c>
      <c r="I46" s="6">
        <v>1.401</v>
      </c>
      <c r="J46" s="6">
        <v>0.422</v>
      </c>
      <c r="K46" s="6">
        <v>0.636</v>
      </c>
      <c r="L46" s="6">
        <v>0.744</v>
      </c>
      <c r="M46" s="6">
        <v>0.574</v>
      </c>
      <c r="N46" s="6">
        <v>32601.528</v>
      </c>
    </row>
    <row r="47">
      <c r="A47" s="5">
        <v>46084.145833333336</v>
      </c>
      <c r="B47" s="6">
        <v>4.001</v>
      </c>
      <c r="C47" s="6">
        <v>2.895</v>
      </c>
      <c r="D47" s="6">
        <v>2.399</v>
      </c>
      <c r="E47" s="6">
        <v>3.098</v>
      </c>
      <c r="F47" s="6">
        <v>0.432</v>
      </c>
      <c r="G47" s="6">
        <v>0.489</v>
      </c>
      <c r="H47" s="6">
        <v>0.477</v>
      </c>
      <c r="I47" s="6">
        <v>1.398</v>
      </c>
      <c r="J47" s="6">
        <v>0.434</v>
      </c>
      <c r="K47" s="6">
        <v>0.677</v>
      </c>
      <c r="L47" s="6">
        <v>0.798</v>
      </c>
      <c r="M47" s="6">
        <v>0.604</v>
      </c>
      <c r="N47" s="6">
        <v>32601.645</v>
      </c>
    </row>
    <row r="48">
      <c r="A48" s="5">
        <v>46084.149305555555</v>
      </c>
      <c r="B48" s="6">
        <v>4.85</v>
      </c>
      <c r="C48" s="6">
        <v>2.718</v>
      </c>
      <c r="D48" s="6">
        <v>2.653</v>
      </c>
      <c r="E48" s="6">
        <v>3.407</v>
      </c>
      <c r="F48" s="6">
        <v>0.678</v>
      </c>
      <c r="G48" s="6">
        <v>0.431</v>
      </c>
      <c r="H48" s="6">
        <v>0.54</v>
      </c>
      <c r="I48" s="6">
        <v>1.649</v>
      </c>
      <c r="J48" s="6">
        <v>0.565</v>
      </c>
      <c r="K48" s="6">
        <v>0.64</v>
      </c>
      <c r="L48" s="6">
        <v>0.82</v>
      </c>
      <c r="M48" s="6">
        <v>0.651</v>
      </c>
      <c r="N48" s="6">
        <v>32601.772</v>
      </c>
    </row>
    <row r="49">
      <c r="A49" s="5">
        <v>46084.15277777778</v>
      </c>
      <c r="B49" s="6">
        <v>3.908</v>
      </c>
      <c r="C49" s="6">
        <v>2.732</v>
      </c>
      <c r="D49" s="6">
        <v>2.488</v>
      </c>
      <c r="E49" s="6">
        <v>3.042</v>
      </c>
      <c r="F49" s="6">
        <v>0.422</v>
      </c>
      <c r="G49" s="6">
        <v>0.464</v>
      </c>
      <c r="H49" s="6">
        <v>0.499</v>
      </c>
      <c r="I49" s="6">
        <v>1.385</v>
      </c>
      <c r="J49" s="6">
        <v>0.437</v>
      </c>
      <c r="K49" s="6">
        <v>0.684</v>
      </c>
      <c r="L49" s="6">
        <v>0.807</v>
      </c>
      <c r="M49" s="6">
        <v>0.612</v>
      </c>
      <c r="N49" s="6">
        <v>32601.9</v>
      </c>
    </row>
    <row r="50">
      <c r="A50" s="5">
        <v>46084.15625</v>
      </c>
      <c r="B50" s="6">
        <v>3.811</v>
      </c>
      <c r="C50" s="6">
        <v>2.502</v>
      </c>
      <c r="D50" s="6">
        <v>2.486</v>
      </c>
      <c r="E50" s="6">
        <v>2.933</v>
      </c>
      <c r="F50" s="6">
        <v>0.43</v>
      </c>
      <c r="G50" s="6">
        <v>0.459</v>
      </c>
      <c r="H50" s="6">
        <v>0.516</v>
      </c>
      <c r="I50" s="6">
        <v>1.405</v>
      </c>
      <c r="J50" s="6">
        <v>0.456</v>
      </c>
      <c r="K50" s="6">
        <v>0.739</v>
      </c>
      <c r="L50" s="6">
        <v>0.833</v>
      </c>
      <c r="M50" s="6">
        <v>0.643</v>
      </c>
      <c r="N50" s="6">
        <v>32602.016</v>
      </c>
    </row>
    <row r="51">
      <c r="A51" s="5">
        <v>46084.15972222222</v>
      </c>
      <c r="B51" s="6">
        <v>4.912</v>
      </c>
      <c r="C51" s="6">
        <v>2.759</v>
      </c>
      <c r="D51" s="6">
        <v>2.669</v>
      </c>
      <c r="E51" s="6">
        <v>3.446</v>
      </c>
      <c r="F51" s="6">
        <v>0.68</v>
      </c>
      <c r="G51" s="6">
        <v>0.449</v>
      </c>
      <c r="H51" s="6">
        <v>0.527</v>
      </c>
      <c r="I51" s="6">
        <v>1.656</v>
      </c>
      <c r="J51" s="6">
        <v>0.559</v>
      </c>
      <c r="K51" s="6">
        <v>0.655</v>
      </c>
      <c r="L51" s="6">
        <v>0.795</v>
      </c>
      <c r="M51" s="6">
        <v>0.646</v>
      </c>
      <c r="N51" s="6">
        <v>32602.15</v>
      </c>
    </row>
    <row r="52">
      <c r="A52" s="5">
        <v>46084.163194444445</v>
      </c>
      <c r="B52" s="6">
        <v>4.06</v>
      </c>
      <c r="C52" s="6">
        <v>3.062</v>
      </c>
      <c r="D52" s="6">
        <v>2.745</v>
      </c>
      <c r="E52" s="6">
        <v>3.289</v>
      </c>
      <c r="F52" s="6">
        <v>0.405</v>
      </c>
      <c r="G52" s="6">
        <v>0.476</v>
      </c>
      <c r="H52" s="6">
        <v>0.509</v>
      </c>
      <c r="I52" s="6">
        <v>1.39</v>
      </c>
      <c r="J52" s="6">
        <v>0.405</v>
      </c>
      <c r="K52" s="6">
        <v>0.627</v>
      </c>
      <c r="L52" s="6">
        <v>0.747</v>
      </c>
      <c r="M52" s="6">
        <v>0.569</v>
      </c>
      <c r="N52" s="6">
        <v>32602.272</v>
      </c>
    </row>
    <row r="53">
      <c r="A53" s="5">
        <v>46084.166666666664</v>
      </c>
      <c r="B53" s="6">
        <v>4.781</v>
      </c>
      <c r="C53" s="6">
        <v>2.594</v>
      </c>
      <c r="D53" s="6">
        <v>2.756</v>
      </c>
      <c r="E53" s="6">
        <v>3.377</v>
      </c>
      <c r="F53" s="6">
        <v>0.664</v>
      </c>
      <c r="G53" s="6">
        <v>0.428</v>
      </c>
      <c r="H53" s="6">
        <v>0.534</v>
      </c>
      <c r="I53" s="6">
        <v>1.626</v>
      </c>
      <c r="J53" s="6">
        <v>0.563</v>
      </c>
      <c r="K53" s="6">
        <v>0.666</v>
      </c>
      <c r="L53" s="6">
        <v>0.782</v>
      </c>
      <c r="M53" s="6">
        <v>0.649</v>
      </c>
      <c r="N53" s="6">
        <v>32602.389</v>
      </c>
    </row>
    <row r="54">
      <c r="A54" s="5">
        <v>46084.17013888889</v>
      </c>
      <c r="B54" s="6">
        <v>4.82</v>
      </c>
      <c r="C54" s="6">
        <v>2.762</v>
      </c>
      <c r="D54" s="6">
        <v>2.609</v>
      </c>
      <c r="E54" s="6">
        <v>3.397</v>
      </c>
      <c r="F54" s="6">
        <v>0.655</v>
      </c>
      <c r="G54" s="6">
        <v>0.453</v>
      </c>
      <c r="H54" s="6">
        <v>0.522</v>
      </c>
      <c r="I54" s="6">
        <v>1.63</v>
      </c>
      <c r="J54" s="6">
        <v>0.553</v>
      </c>
      <c r="K54" s="6">
        <v>0.662</v>
      </c>
      <c r="L54" s="6">
        <v>0.809</v>
      </c>
      <c r="M54" s="6">
        <v>0.648</v>
      </c>
      <c r="N54" s="6">
        <v>32602.524</v>
      </c>
    </row>
    <row r="55">
      <c r="A55" s="5">
        <v>46084.17361111111</v>
      </c>
      <c r="B55" s="6">
        <v>3.922</v>
      </c>
      <c r="C55" s="6">
        <v>2.97</v>
      </c>
      <c r="D55" s="6">
        <v>2.472</v>
      </c>
      <c r="E55" s="6">
        <v>3.121</v>
      </c>
      <c r="F55" s="6">
        <v>0.408</v>
      </c>
      <c r="G55" s="6">
        <v>0.482</v>
      </c>
      <c r="H55" s="6">
        <v>0.475</v>
      </c>
      <c r="I55" s="6">
        <v>1.365</v>
      </c>
      <c r="J55" s="6">
        <v>0.423</v>
      </c>
      <c r="K55" s="6">
        <v>0.658</v>
      </c>
      <c r="L55" s="6">
        <v>0.777</v>
      </c>
      <c r="M55" s="6">
        <v>0.591</v>
      </c>
      <c r="N55" s="6">
        <v>32602.64</v>
      </c>
    </row>
    <row r="56">
      <c r="A56" s="5">
        <v>46084.177083333336</v>
      </c>
      <c r="B56" s="6">
        <v>4.752</v>
      </c>
      <c r="C56" s="6">
        <v>2.554</v>
      </c>
      <c r="D56" s="6">
        <v>2.628</v>
      </c>
      <c r="E56" s="6">
        <v>3.311</v>
      </c>
      <c r="F56" s="6">
        <v>0.663</v>
      </c>
      <c r="G56" s="6">
        <v>0.436</v>
      </c>
      <c r="H56" s="6">
        <v>0.533</v>
      </c>
      <c r="I56" s="6">
        <v>1.632</v>
      </c>
      <c r="J56" s="6">
        <v>0.567</v>
      </c>
      <c r="K56" s="6">
        <v>0.689</v>
      </c>
      <c r="L56" s="6">
        <v>0.821</v>
      </c>
      <c r="M56" s="6">
        <v>0.666</v>
      </c>
      <c r="N56" s="6">
        <v>32602.76</v>
      </c>
    </row>
    <row r="57">
      <c r="A57" s="5">
        <v>46084.180555555555</v>
      </c>
      <c r="B57" s="6">
        <v>3.824</v>
      </c>
      <c r="C57" s="6">
        <v>2.461</v>
      </c>
      <c r="D57" s="6">
        <v>2.493</v>
      </c>
      <c r="E57" s="6">
        <v>2.926</v>
      </c>
      <c r="F57" s="6">
        <v>0.426</v>
      </c>
      <c r="G57" s="6">
        <v>0.449</v>
      </c>
      <c r="H57" s="6">
        <v>0.491</v>
      </c>
      <c r="I57" s="6">
        <v>1.366</v>
      </c>
      <c r="J57" s="6">
        <v>0.452</v>
      </c>
      <c r="K57" s="6">
        <v>0.739</v>
      </c>
      <c r="L57" s="6">
        <v>0.796</v>
      </c>
      <c r="M57" s="6">
        <v>0.631</v>
      </c>
      <c r="N57" s="6">
        <v>32602.891</v>
      </c>
    </row>
    <row r="58">
      <c r="A58" s="5">
        <v>46084.18402777778</v>
      </c>
      <c r="B58" s="6">
        <v>3.866</v>
      </c>
      <c r="C58" s="6">
        <v>2.617</v>
      </c>
      <c r="D58" s="6">
        <v>2.528</v>
      </c>
      <c r="E58" s="6">
        <v>3.004</v>
      </c>
      <c r="F58" s="6">
        <v>0.414</v>
      </c>
      <c r="G58" s="6">
        <v>0.468</v>
      </c>
      <c r="H58" s="6">
        <v>0.494</v>
      </c>
      <c r="I58" s="6">
        <v>1.376</v>
      </c>
      <c r="J58" s="6">
        <v>0.436</v>
      </c>
      <c r="K58" s="6">
        <v>0.724</v>
      </c>
      <c r="L58" s="6">
        <v>0.791</v>
      </c>
      <c r="M58" s="6">
        <v>0.62</v>
      </c>
      <c r="N58" s="6">
        <v>32603.005</v>
      </c>
    </row>
    <row r="59">
      <c r="A59" s="5">
        <v>46084.1875</v>
      </c>
      <c r="B59" s="6">
        <v>4.585</v>
      </c>
      <c r="C59" s="6">
        <v>2.247</v>
      </c>
      <c r="D59" s="6">
        <v>2.727</v>
      </c>
      <c r="E59" s="6">
        <v>3.186</v>
      </c>
      <c r="F59" s="6">
        <v>0.659</v>
      </c>
      <c r="G59" s="6">
        <v>0.396</v>
      </c>
      <c r="H59" s="6">
        <v>0.548</v>
      </c>
      <c r="I59" s="6">
        <v>1.603</v>
      </c>
      <c r="J59" s="6">
        <v>0.585</v>
      </c>
      <c r="K59" s="6">
        <v>0.715</v>
      </c>
      <c r="L59" s="6">
        <v>0.814</v>
      </c>
      <c r="M59" s="6">
        <v>0.681</v>
      </c>
      <c r="N59" s="6">
        <v>32603.129</v>
      </c>
    </row>
    <row r="60">
      <c r="A60" s="5">
        <v>46084.19097222222</v>
      </c>
      <c r="B60" s="6">
        <v>3.796</v>
      </c>
      <c r="C60" s="6">
        <v>2.39</v>
      </c>
      <c r="D60" s="6">
        <v>2.504</v>
      </c>
      <c r="E60" s="6">
        <v>2.897</v>
      </c>
      <c r="F60" s="6">
        <v>0.424</v>
      </c>
      <c r="G60" s="6">
        <v>0.444</v>
      </c>
      <c r="H60" s="6">
        <v>0.488</v>
      </c>
      <c r="I60" s="6">
        <v>1.356</v>
      </c>
      <c r="J60" s="6">
        <v>0.454</v>
      </c>
      <c r="K60" s="6">
        <v>0.752</v>
      </c>
      <c r="L60" s="6">
        <v>0.789</v>
      </c>
      <c r="M60" s="6">
        <v>0.633</v>
      </c>
      <c r="N60" s="6">
        <v>32603.254</v>
      </c>
    </row>
    <row r="61">
      <c r="A61" s="5">
        <v>46084.194444444445</v>
      </c>
      <c r="B61" s="6">
        <v>3.919</v>
      </c>
      <c r="C61" s="6">
        <v>2.732</v>
      </c>
      <c r="D61" s="6">
        <v>2.433</v>
      </c>
      <c r="E61" s="6">
        <v>3.028</v>
      </c>
      <c r="F61" s="6">
        <v>0.421</v>
      </c>
      <c r="G61" s="6">
        <v>0.467</v>
      </c>
      <c r="H61" s="6">
        <v>0.469</v>
      </c>
      <c r="I61" s="6">
        <v>1.357</v>
      </c>
      <c r="J61" s="6">
        <v>0.437</v>
      </c>
      <c r="K61" s="6">
        <v>0.694</v>
      </c>
      <c r="L61" s="6">
        <v>0.783</v>
      </c>
      <c r="M61" s="6">
        <v>0.607</v>
      </c>
      <c r="N61" s="6">
        <v>32603.366</v>
      </c>
    </row>
    <row r="62">
      <c r="A62" s="5">
        <v>46084.197916666664</v>
      </c>
      <c r="B62" s="6">
        <v>4.789</v>
      </c>
      <c r="C62" s="6">
        <v>2.458</v>
      </c>
      <c r="D62" s="6">
        <v>2.771</v>
      </c>
      <c r="E62" s="6">
        <v>3.339</v>
      </c>
      <c r="F62" s="6">
        <v>0.662</v>
      </c>
      <c r="G62" s="6">
        <v>0.419</v>
      </c>
      <c r="H62" s="6">
        <v>0.526</v>
      </c>
      <c r="I62" s="6">
        <v>1.607</v>
      </c>
      <c r="J62" s="6">
        <v>0.562</v>
      </c>
      <c r="K62" s="6">
        <v>0.692</v>
      </c>
      <c r="L62" s="6">
        <v>0.767</v>
      </c>
      <c r="M62" s="6">
        <v>0.651</v>
      </c>
      <c r="N62" s="6">
        <v>32603.494</v>
      </c>
    </row>
    <row r="63">
      <c r="A63" s="5">
        <v>46084.20138888889</v>
      </c>
      <c r="B63" s="6">
        <v>3.884</v>
      </c>
      <c r="C63" s="6">
        <v>2.597</v>
      </c>
      <c r="D63" s="6">
        <v>2.483</v>
      </c>
      <c r="E63" s="6">
        <v>2.988</v>
      </c>
      <c r="F63" s="6">
        <v>0.429</v>
      </c>
      <c r="G63" s="6">
        <v>0.452</v>
      </c>
      <c r="H63" s="6">
        <v>0.496</v>
      </c>
      <c r="I63" s="6">
        <v>1.377</v>
      </c>
      <c r="J63" s="6">
        <v>0.449</v>
      </c>
      <c r="K63" s="6">
        <v>0.705</v>
      </c>
      <c r="L63" s="6">
        <v>0.809</v>
      </c>
      <c r="M63" s="6">
        <v>0.623</v>
      </c>
      <c r="N63" s="6">
        <v>32603.616</v>
      </c>
    </row>
    <row r="64">
      <c r="A64" s="5">
        <v>46084.20486111111</v>
      </c>
      <c r="B64" s="6">
        <v>3.796</v>
      </c>
      <c r="C64" s="6">
        <v>2.558</v>
      </c>
      <c r="D64" s="6">
        <v>2.592</v>
      </c>
      <c r="E64" s="6">
        <v>2.982</v>
      </c>
      <c r="F64" s="6">
        <v>0.407</v>
      </c>
      <c r="G64" s="6">
        <v>0.455</v>
      </c>
      <c r="H64" s="6">
        <v>0.515</v>
      </c>
      <c r="I64" s="6">
        <v>1.377</v>
      </c>
      <c r="J64" s="6">
        <v>0.436</v>
      </c>
      <c r="K64" s="6">
        <v>0.719</v>
      </c>
      <c r="L64" s="6">
        <v>0.802</v>
      </c>
      <c r="M64" s="6">
        <v>0.623</v>
      </c>
      <c r="N64" s="6">
        <v>32603.73</v>
      </c>
    </row>
    <row r="65">
      <c r="A65" s="5">
        <v>46084.208333333336</v>
      </c>
      <c r="B65" s="6">
        <v>13.607</v>
      </c>
      <c r="C65" s="6">
        <v>12.296</v>
      </c>
      <c r="D65" s="6">
        <v>12.7</v>
      </c>
      <c r="E65" s="6">
        <v>12.868</v>
      </c>
      <c r="F65" s="6">
        <v>2.402</v>
      </c>
      <c r="G65" s="6">
        <v>2.324</v>
      </c>
      <c r="H65" s="6">
        <v>2.404</v>
      </c>
      <c r="I65" s="6">
        <v>7.13</v>
      </c>
      <c r="J65" s="6">
        <v>0.718</v>
      </c>
      <c r="K65" s="6">
        <v>0.766</v>
      </c>
      <c r="L65" s="6">
        <v>0.768</v>
      </c>
      <c r="M65" s="6">
        <v>0.75</v>
      </c>
      <c r="N65" s="6">
        <v>32603.985</v>
      </c>
    </row>
    <row r="66">
      <c r="A66" s="5">
        <v>46084.211805555555</v>
      </c>
      <c r="B66" s="6">
        <v>12.397</v>
      </c>
      <c r="C66" s="6">
        <v>12.447</v>
      </c>
      <c r="D66" s="6">
        <v>12.624</v>
      </c>
      <c r="E66" s="6">
        <v>12.489</v>
      </c>
      <c r="F66" s="6">
        <v>2.13</v>
      </c>
      <c r="G66" s="6">
        <v>2.32</v>
      </c>
      <c r="H66" s="6">
        <v>2.362</v>
      </c>
      <c r="I66" s="6">
        <v>6.812</v>
      </c>
      <c r="J66" s="6">
        <v>0.7</v>
      </c>
      <c r="K66" s="6">
        <v>0.757</v>
      </c>
      <c r="L66" s="6">
        <v>0.759</v>
      </c>
      <c r="M66" s="6">
        <v>0.739</v>
      </c>
      <c r="N66" s="6">
        <v>32604.56</v>
      </c>
    </row>
    <row r="67">
      <c r="A67" s="5">
        <v>46084.21527777778</v>
      </c>
      <c r="B67" s="6">
        <v>13.604</v>
      </c>
      <c r="C67" s="6">
        <v>12.393</v>
      </c>
      <c r="D67" s="6">
        <v>12.517</v>
      </c>
      <c r="E67" s="6">
        <v>12.838</v>
      </c>
      <c r="F67" s="6">
        <v>2.357</v>
      </c>
      <c r="G67" s="6">
        <v>2.281</v>
      </c>
      <c r="H67" s="6">
        <v>2.297</v>
      </c>
      <c r="I67" s="6">
        <v>6.935</v>
      </c>
      <c r="J67" s="6">
        <v>0.706</v>
      </c>
      <c r="K67" s="6">
        <v>0.747</v>
      </c>
      <c r="L67" s="6">
        <v>0.745</v>
      </c>
      <c r="M67" s="6">
        <v>0.732</v>
      </c>
      <c r="N67" s="6">
        <v>32605.128</v>
      </c>
    </row>
    <row r="68">
      <c r="A68" s="5">
        <v>46084.21875</v>
      </c>
      <c r="B68" s="6">
        <v>4.574</v>
      </c>
      <c r="C68" s="6">
        <v>2.455</v>
      </c>
      <c r="D68" s="6">
        <v>2.585</v>
      </c>
      <c r="E68" s="6">
        <v>3.205</v>
      </c>
      <c r="F68" s="6">
        <v>0.638</v>
      </c>
      <c r="G68" s="6">
        <v>0.427</v>
      </c>
      <c r="H68" s="6">
        <v>0.479</v>
      </c>
      <c r="I68" s="6">
        <v>1.544</v>
      </c>
      <c r="J68" s="6">
        <v>0.57</v>
      </c>
      <c r="K68" s="6">
        <v>0.706</v>
      </c>
      <c r="L68" s="6">
        <v>0.753</v>
      </c>
      <c r="M68" s="6">
        <v>0.654</v>
      </c>
      <c r="N68" s="6">
        <v>32605.573</v>
      </c>
    </row>
    <row r="69">
      <c r="A69" s="5">
        <v>46084.22222222222</v>
      </c>
      <c r="B69" s="6">
        <v>3.883</v>
      </c>
      <c r="C69" s="6">
        <v>2.652</v>
      </c>
      <c r="D69" s="6">
        <v>2.234</v>
      </c>
      <c r="E69" s="6">
        <v>2.923</v>
      </c>
      <c r="F69" s="6">
        <v>0.418</v>
      </c>
      <c r="G69" s="6">
        <v>0.426</v>
      </c>
      <c r="H69" s="6">
        <v>0.422</v>
      </c>
      <c r="I69" s="6">
        <v>1.266</v>
      </c>
      <c r="J69" s="6">
        <v>0.434</v>
      </c>
      <c r="K69" s="6">
        <v>0.645</v>
      </c>
      <c r="L69" s="6">
        <v>0.759</v>
      </c>
      <c r="M69" s="6">
        <v>0.581</v>
      </c>
      <c r="N69" s="6">
        <v>32605.679</v>
      </c>
    </row>
    <row r="70">
      <c r="A70" s="5">
        <v>46084.225694444445</v>
      </c>
      <c r="B70" s="6">
        <v>4.892</v>
      </c>
      <c r="C70" s="6">
        <v>2.826</v>
      </c>
      <c r="D70" s="6">
        <v>2.452</v>
      </c>
      <c r="E70" s="6">
        <v>3.39</v>
      </c>
      <c r="F70" s="6">
        <v>0.675</v>
      </c>
      <c r="G70" s="6">
        <v>0.398</v>
      </c>
      <c r="H70" s="6">
        <v>0.469</v>
      </c>
      <c r="I70" s="6">
        <v>1.542</v>
      </c>
      <c r="J70" s="6">
        <v>0.555</v>
      </c>
      <c r="K70" s="6">
        <v>0.564</v>
      </c>
      <c r="L70" s="6">
        <v>0.765</v>
      </c>
      <c r="M70" s="6">
        <v>0.608</v>
      </c>
      <c r="N70" s="6">
        <v>32605.791</v>
      </c>
    </row>
    <row r="71">
      <c r="A71" s="5">
        <v>46084.229166666664</v>
      </c>
      <c r="B71" s="6">
        <v>3.894</v>
      </c>
      <c r="C71" s="6">
        <v>2.659</v>
      </c>
      <c r="D71" s="6">
        <v>2.141</v>
      </c>
      <c r="E71" s="6">
        <v>2.898</v>
      </c>
      <c r="F71" s="6">
        <v>0.376</v>
      </c>
      <c r="G71" s="6">
        <v>0.377</v>
      </c>
      <c r="H71" s="6">
        <v>0.366</v>
      </c>
      <c r="I71" s="6">
        <v>1.119</v>
      </c>
      <c r="J71" s="6">
        <v>0.386</v>
      </c>
      <c r="K71" s="6">
        <v>0.566</v>
      </c>
      <c r="L71" s="6">
        <v>0.68</v>
      </c>
      <c r="M71" s="6">
        <v>0.514</v>
      </c>
      <c r="N71" s="6">
        <v>32605.915</v>
      </c>
    </row>
    <row r="72">
      <c r="A72" s="5">
        <v>46084.23263888889</v>
      </c>
      <c r="B72" s="6">
        <v>3.962</v>
      </c>
      <c r="C72" s="6">
        <v>2.819</v>
      </c>
      <c r="D72" s="6">
        <v>2.167</v>
      </c>
      <c r="E72" s="6">
        <v>2.983</v>
      </c>
      <c r="F72" s="6">
        <v>0.377</v>
      </c>
      <c r="G72" s="6">
        <v>0.385</v>
      </c>
      <c r="H72" s="6">
        <v>0.353</v>
      </c>
      <c r="I72" s="6">
        <v>1.115</v>
      </c>
      <c r="J72" s="6">
        <v>0.381</v>
      </c>
      <c r="K72" s="6">
        <v>0.544</v>
      </c>
      <c r="L72" s="6">
        <v>0.649</v>
      </c>
      <c r="M72" s="6">
        <v>0.498</v>
      </c>
      <c r="N72" s="6">
        <v>32606.009</v>
      </c>
    </row>
    <row r="73">
      <c r="A73" s="5">
        <v>46084.23611111111</v>
      </c>
      <c r="B73" s="6">
        <v>4.786</v>
      </c>
      <c r="C73" s="6">
        <v>2.685</v>
      </c>
      <c r="D73" s="6">
        <v>2.249</v>
      </c>
      <c r="E73" s="6">
        <v>3.206</v>
      </c>
      <c r="F73" s="6">
        <v>0.624</v>
      </c>
      <c r="G73" s="6">
        <v>0.349</v>
      </c>
      <c r="H73" s="6">
        <v>0.398</v>
      </c>
      <c r="I73" s="6">
        <v>1.371</v>
      </c>
      <c r="J73" s="6">
        <v>0.528</v>
      </c>
      <c r="K73" s="6">
        <v>0.523</v>
      </c>
      <c r="L73" s="6">
        <v>0.717</v>
      </c>
      <c r="M73" s="6">
        <v>0.57</v>
      </c>
      <c r="N73" s="6">
        <v>32606.111</v>
      </c>
    </row>
    <row r="74">
      <c r="A74" s="5">
        <v>46084.239583333336</v>
      </c>
      <c r="B74" s="6">
        <v>3.836</v>
      </c>
      <c r="C74" s="6">
        <v>2.638</v>
      </c>
      <c r="D74" s="6">
        <v>2.13</v>
      </c>
      <c r="E74" s="6">
        <v>2.868</v>
      </c>
      <c r="F74" s="6">
        <v>0.362</v>
      </c>
      <c r="G74" s="6">
        <v>0.387</v>
      </c>
      <c r="H74" s="6">
        <v>0.366</v>
      </c>
      <c r="I74" s="6">
        <v>1.115</v>
      </c>
      <c r="J74" s="6">
        <v>0.378</v>
      </c>
      <c r="K74" s="6">
        <v>0.585</v>
      </c>
      <c r="L74" s="6">
        <v>0.685</v>
      </c>
      <c r="M74" s="6">
        <v>0.518</v>
      </c>
      <c r="N74" s="6">
        <v>32606.217</v>
      </c>
    </row>
    <row r="75">
      <c r="A75" s="5">
        <v>46084.243055555555</v>
      </c>
      <c r="B75" s="6">
        <v>3.821</v>
      </c>
      <c r="C75" s="6">
        <v>2.728</v>
      </c>
      <c r="D75" s="6">
        <v>2.08</v>
      </c>
      <c r="E75" s="6">
        <v>2.877</v>
      </c>
      <c r="F75" s="6">
        <v>0.362</v>
      </c>
      <c r="G75" s="6">
        <v>0.386</v>
      </c>
      <c r="H75" s="6">
        <v>0.371</v>
      </c>
      <c r="I75" s="6">
        <v>1.119</v>
      </c>
      <c r="J75" s="6">
        <v>0.381</v>
      </c>
      <c r="K75" s="6">
        <v>0.566</v>
      </c>
      <c r="L75" s="6">
        <v>0.711</v>
      </c>
      <c r="M75" s="6">
        <v>0.519</v>
      </c>
      <c r="N75" s="6">
        <v>32606.31</v>
      </c>
    </row>
    <row r="76">
      <c r="A76" s="5">
        <v>46084.24652777778</v>
      </c>
      <c r="B76" s="6">
        <v>4.576</v>
      </c>
      <c r="C76" s="6">
        <v>2.46</v>
      </c>
      <c r="D76" s="6">
        <v>2.293</v>
      </c>
      <c r="E76" s="6">
        <v>3.109</v>
      </c>
      <c r="F76" s="6">
        <v>0.594</v>
      </c>
      <c r="G76" s="6">
        <v>0.331</v>
      </c>
      <c r="H76" s="6">
        <v>0.408</v>
      </c>
      <c r="I76" s="6">
        <v>1.333</v>
      </c>
      <c r="J76" s="6">
        <v>0.524</v>
      </c>
      <c r="K76" s="6">
        <v>0.54</v>
      </c>
      <c r="L76" s="6">
        <v>0.715</v>
      </c>
      <c r="M76" s="6">
        <v>0.575</v>
      </c>
      <c r="N76" s="6">
        <v>32606.416</v>
      </c>
    </row>
    <row r="77">
      <c r="A77" s="5">
        <v>46084.25</v>
      </c>
      <c r="B77" s="6">
        <v>3.696</v>
      </c>
      <c r="C77" s="6">
        <v>2.396</v>
      </c>
      <c r="D77" s="6">
        <v>2.337</v>
      </c>
      <c r="E77" s="6">
        <v>2.81</v>
      </c>
      <c r="F77" s="6">
        <v>0.354</v>
      </c>
      <c r="G77" s="6">
        <v>0.355</v>
      </c>
      <c r="H77" s="6">
        <v>0.378</v>
      </c>
      <c r="I77" s="6">
        <v>1.087</v>
      </c>
      <c r="J77" s="6">
        <v>0.385</v>
      </c>
      <c r="K77" s="6">
        <v>0.594</v>
      </c>
      <c r="L77" s="6">
        <v>0.648</v>
      </c>
      <c r="M77" s="6">
        <v>0.518</v>
      </c>
      <c r="N77" s="6">
        <v>32606.515</v>
      </c>
    </row>
    <row r="78">
      <c r="A78" s="5">
        <v>46084.25347222222</v>
      </c>
      <c r="B78" s="6">
        <v>3.704</v>
      </c>
      <c r="C78" s="6">
        <v>2.499</v>
      </c>
      <c r="D78" s="6">
        <v>2.078</v>
      </c>
      <c r="E78" s="6">
        <v>2.76</v>
      </c>
      <c r="F78" s="6">
        <v>0.35</v>
      </c>
      <c r="G78" s="6">
        <v>0.351</v>
      </c>
      <c r="H78" s="6">
        <v>0.263</v>
      </c>
      <c r="I78" s="6">
        <v>0.964</v>
      </c>
      <c r="J78" s="6">
        <v>0.381</v>
      </c>
      <c r="K78" s="6">
        <v>0.564</v>
      </c>
      <c r="L78" s="6">
        <v>0.508</v>
      </c>
      <c r="M78" s="6">
        <v>0.469</v>
      </c>
      <c r="N78" s="6">
        <v>32606.596</v>
      </c>
    </row>
    <row r="79">
      <c r="A79" s="5">
        <v>46084.256944444445</v>
      </c>
      <c r="B79" s="6">
        <v>4.431</v>
      </c>
      <c r="C79" s="6">
        <v>2.315</v>
      </c>
      <c r="D79" s="6">
        <v>1.963</v>
      </c>
      <c r="E79" s="6">
        <v>2.903</v>
      </c>
      <c r="F79" s="6">
        <v>0.584</v>
      </c>
      <c r="G79" s="6">
        <v>0.299</v>
      </c>
      <c r="H79" s="6">
        <v>0.297</v>
      </c>
      <c r="I79" s="6">
        <v>1.18</v>
      </c>
      <c r="J79" s="6">
        <v>0.535</v>
      </c>
      <c r="K79" s="6">
        <v>0.521</v>
      </c>
      <c r="L79" s="6">
        <v>0.607</v>
      </c>
      <c r="M79" s="6">
        <v>0.548</v>
      </c>
      <c r="N79" s="6">
        <v>32606.694</v>
      </c>
    </row>
    <row r="80">
      <c r="A80" s="5">
        <v>46084.260416666664</v>
      </c>
      <c r="B80" s="6">
        <v>3.697</v>
      </c>
      <c r="C80" s="6">
        <v>2.5</v>
      </c>
      <c r="D80" s="6">
        <v>2.105</v>
      </c>
      <c r="E80" s="6">
        <v>2.768</v>
      </c>
      <c r="F80" s="6">
        <v>0.355</v>
      </c>
      <c r="G80" s="6">
        <v>0.345</v>
      </c>
      <c r="H80" s="6">
        <v>0.257</v>
      </c>
      <c r="I80" s="6">
        <v>0.957</v>
      </c>
      <c r="J80" s="6">
        <v>0.389</v>
      </c>
      <c r="K80" s="6">
        <v>0.556</v>
      </c>
      <c r="L80" s="6">
        <v>0.491</v>
      </c>
      <c r="M80" s="6">
        <v>0.465</v>
      </c>
      <c r="N80" s="6">
        <v>32606.776</v>
      </c>
    </row>
    <row r="81">
      <c r="A81" s="5">
        <v>46084.26388888889</v>
      </c>
      <c r="B81" s="6">
        <v>4.409</v>
      </c>
      <c r="C81" s="6">
        <v>2.185</v>
      </c>
      <c r="D81" s="6">
        <v>1.922</v>
      </c>
      <c r="E81" s="6">
        <v>2.838</v>
      </c>
      <c r="F81" s="6">
        <v>0.59</v>
      </c>
      <c r="G81" s="6">
        <v>0.287</v>
      </c>
      <c r="H81" s="6">
        <v>0.251</v>
      </c>
      <c r="I81" s="6">
        <v>1.128</v>
      </c>
      <c r="J81" s="6">
        <v>0.544</v>
      </c>
      <c r="K81" s="6">
        <v>0.531</v>
      </c>
      <c r="L81" s="6">
        <v>0.525</v>
      </c>
      <c r="M81" s="6">
        <v>0.536</v>
      </c>
      <c r="N81" s="6">
        <v>32606.855</v>
      </c>
    </row>
    <row r="82">
      <c r="A82" s="5">
        <v>46084.26736111111</v>
      </c>
      <c r="B82" s="6">
        <v>3.572</v>
      </c>
      <c r="C82" s="6">
        <v>2.162</v>
      </c>
      <c r="D82" s="6">
        <v>1.995</v>
      </c>
      <c r="E82" s="6">
        <v>2.576</v>
      </c>
      <c r="F82" s="6">
        <v>0.34</v>
      </c>
      <c r="G82" s="6">
        <v>0.307</v>
      </c>
      <c r="H82" s="6">
        <v>0.224</v>
      </c>
      <c r="I82" s="6">
        <v>0.871</v>
      </c>
      <c r="J82" s="6">
        <v>0.388</v>
      </c>
      <c r="K82" s="6">
        <v>0.577</v>
      </c>
      <c r="L82" s="6">
        <v>0.453</v>
      </c>
      <c r="M82" s="6">
        <v>0.458</v>
      </c>
      <c r="N82" s="6">
        <v>32606.948</v>
      </c>
    </row>
    <row r="83">
      <c r="A83" s="5">
        <v>46084.270833333336</v>
      </c>
      <c r="B83" s="6">
        <v>3.477</v>
      </c>
      <c r="C83" s="6">
        <v>2.127</v>
      </c>
      <c r="D83" s="6">
        <v>2.337</v>
      </c>
      <c r="E83" s="6">
        <v>2.647</v>
      </c>
      <c r="F83" s="6">
        <v>0.345</v>
      </c>
      <c r="G83" s="6">
        <v>0.317</v>
      </c>
      <c r="H83" s="6">
        <v>0.222</v>
      </c>
      <c r="I83" s="6">
        <v>0.884</v>
      </c>
      <c r="J83" s="6">
        <v>0.405</v>
      </c>
      <c r="K83" s="6">
        <v>0.608</v>
      </c>
      <c r="L83" s="6">
        <v>0.385</v>
      </c>
      <c r="M83" s="6">
        <v>0.454</v>
      </c>
      <c r="N83" s="6">
        <v>32607.021</v>
      </c>
    </row>
    <row r="84">
      <c r="A84" s="5">
        <v>46084.274305555555</v>
      </c>
      <c r="B84" s="6">
        <v>4.598</v>
      </c>
      <c r="C84" s="6">
        <v>2.197</v>
      </c>
      <c r="D84" s="6">
        <v>2.009</v>
      </c>
      <c r="E84" s="6">
        <v>2.935</v>
      </c>
      <c r="F84" s="6">
        <v>0.617</v>
      </c>
      <c r="G84" s="6">
        <v>0.289</v>
      </c>
      <c r="H84" s="6">
        <v>0.259</v>
      </c>
      <c r="I84" s="6">
        <v>1.165</v>
      </c>
      <c r="J84" s="6">
        <v>0.54</v>
      </c>
      <c r="K84" s="6">
        <v>0.529</v>
      </c>
      <c r="L84" s="6">
        <v>0.515</v>
      </c>
      <c r="M84" s="6">
        <v>0.532</v>
      </c>
      <c r="N84" s="6">
        <v>32607.102</v>
      </c>
    </row>
    <row r="85">
      <c r="A85" s="5">
        <v>46084.27777777778</v>
      </c>
      <c r="B85" s="6">
        <v>3.67</v>
      </c>
      <c r="C85" s="6">
        <v>2.232</v>
      </c>
      <c r="D85" s="6">
        <v>1.616</v>
      </c>
      <c r="E85" s="6">
        <v>2.506</v>
      </c>
      <c r="F85" s="6">
        <v>0.35</v>
      </c>
      <c r="G85" s="6">
        <v>0.331</v>
      </c>
      <c r="H85" s="6">
        <v>0.201</v>
      </c>
      <c r="I85" s="6">
        <v>0.882</v>
      </c>
      <c r="J85" s="6">
        <v>0.382</v>
      </c>
      <c r="K85" s="6">
        <v>0.59</v>
      </c>
      <c r="L85" s="6">
        <v>0.493</v>
      </c>
      <c r="M85" s="6">
        <v>0.468</v>
      </c>
      <c r="N85" s="6">
        <v>32607.19</v>
      </c>
    </row>
    <row r="86">
      <c r="A86" s="5">
        <v>46084.28125</v>
      </c>
      <c r="B86" s="6">
        <v>3.537</v>
      </c>
      <c r="C86" s="6">
        <v>1.93</v>
      </c>
      <c r="D86" s="6">
        <v>1.625</v>
      </c>
      <c r="E86" s="6">
        <v>2.364</v>
      </c>
      <c r="F86" s="6">
        <v>0.324</v>
      </c>
      <c r="G86" s="6">
        <v>0.293</v>
      </c>
      <c r="H86" s="6">
        <v>0.193</v>
      </c>
      <c r="I86" s="6">
        <v>0.81</v>
      </c>
      <c r="J86" s="6">
        <v>0.369</v>
      </c>
      <c r="K86" s="6">
        <v>0.609</v>
      </c>
      <c r="L86" s="6">
        <v>0.475</v>
      </c>
      <c r="M86" s="6">
        <v>0.459</v>
      </c>
      <c r="N86" s="6">
        <v>32607.261</v>
      </c>
    </row>
    <row r="87">
      <c r="A87" s="5">
        <v>46084.28472222222</v>
      </c>
      <c r="B87" s="6">
        <v>4.38</v>
      </c>
      <c r="C87" s="6">
        <v>2.026</v>
      </c>
      <c r="D87" s="6">
        <v>1.884</v>
      </c>
      <c r="E87" s="6">
        <v>2.763</v>
      </c>
      <c r="F87" s="6">
        <v>0.572</v>
      </c>
      <c r="G87" s="6">
        <v>0.256</v>
      </c>
      <c r="H87" s="6">
        <v>0.203</v>
      </c>
      <c r="I87" s="6">
        <v>1.031</v>
      </c>
      <c r="J87" s="6">
        <v>0.529</v>
      </c>
      <c r="K87" s="6">
        <v>0.51</v>
      </c>
      <c r="L87" s="6">
        <v>0.433</v>
      </c>
      <c r="M87" s="6">
        <v>0.503</v>
      </c>
      <c r="N87" s="6">
        <v>32607.34</v>
      </c>
    </row>
    <row r="88">
      <c r="A88" s="5">
        <v>46084.288194444445</v>
      </c>
      <c r="B88" s="6">
        <v>3.428</v>
      </c>
      <c r="C88" s="6">
        <v>1.816</v>
      </c>
      <c r="D88" s="6">
        <v>1.568</v>
      </c>
      <c r="E88" s="6">
        <v>2.271</v>
      </c>
      <c r="F88" s="6">
        <v>0.318</v>
      </c>
      <c r="G88" s="6">
        <v>0.263</v>
      </c>
      <c r="H88" s="6">
        <v>0.177</v>
      </c>
      <c r="I88" s="6">
        <v>0.758</v>
      </c>
      <c r="J88" s="6">
        <v>0.377</v>
      </c>
      <c r="K88" s="6">
        <v>0.586</v>
      </c>
      <c r="L88" s="6">
        <v>0.455</v>
      </c>
      <c r="M88" s="6">
        <v>0.451</v>
      </c>
      <c r="N88" s="6">
        <v>32607.415</v>
      </c>
    </row>
    <row r="89">
      <c r="A89" s="5">
        <v>46084.291666666664</v>
      </c>
      <c r="B89" s="6">
        <v>3.282</v>
      </c>
      <c r="C89" s="6">
        <v>1.426</v>
      </c>
      <c r="D89" s="6">
        <v>1.69</v>
      </c>
      <c r="E89" s="6">
        <v>2.133</v>
      </c>
      <c r="F89" s="6">
        <v>0.311</v>
      </c>
      <c r="G89" s="6">
        <v>0.231</v>
      </c>
      <c r="H89" s="6">
        <v>0.188</v>
      </c>
      <c r="I89" s="6">
        <v>0.73</v>
      </c>
      <c r="J89" s="6">
        <v>0.385</v>
      </c>
      <c r="K89" s="6">
        <v>0.658</v>
      </c>
      <c r="L89" s="6">
        <v>0.448</v>
      </c>
      <c r="M89" s="6">
        <v>0.463</v>
      </c>
      <c r="N89" s="6">
        <v>32607.477</v>
      </c>
    </row>
    <row r="90">
      <c r="A90" s="5">
        <v>46084.29513888889</v>
      </c>
      <c r="B90" s="6">
        <v>4.177</v>
      </c>
      <c r="C90" s="6">
        <v>1.559</v>
      </c>
      <c r="D90" s="6">
        <v>1.725</v>
      </c>
      <c r="E90" s="6">
        <v>2.487</v>
      </c>
      <c r="F90" s="6">
        <v>0.54</v>
      </c>
      <c r="G90" s="6">
        <v>0.196</v>
      </c>
      <c r="H90" s="6">
        <v>0.212</v>
      </c>
      <c r="I90" s="6">
        <v>0.948</v>
      </c>
      <c r="J90" s="6">
        <v>0.526</v>
      </c>
      <c r="K90" s="6">
        <v>0.512</v>
      </c>
      <c r="L90" s="6">
        <v>0.495</v>
      </c>
      <c r="M90" s="6">
        <v>0.516</v>
      </c>
      <c r="N90" s="6">
        <v>32607.554</v>
      </c>
    </row>
    <row r="91">
      <c r="A91" s="5">
        <v>46084.29861111111</v>
      </c>
      <c r="B91" s="6">
        <v>3.327</v>
      </c>
      <c r="C91" s="6">
        <v>1.453</v>
      </c>
      <c r="D91" s="6">
        <v>1.647</v>
      </c>
      <c r="E91" s="6">
        <v>2.143</v>
      </c>
      <c r="F91" s="6">
        <v>0.292</v>
      </c>
      <c r="G91" s="6">
        <v>0.211</v>
      </c>
      <c r="H91" s="6">
        <v>0.176</v>
      </c>
      <c r="I91" s="6">
        <v>0.679</v>
      </c>
      <c r="J91" s="6">
        <v>0.357</v>
      </c>
      <c r="K91" s="6">
        <v>0.59</v>
      </c>
      <c r="L91" s="6">
        <v>0.431</v>
      </c>
      <c r="M91" s="6">
        <v>0.429</v>
      </c>
      <c r="N91" s="6">
        <v>32607.616</v>
      </c>
    </row>
    <row r="92">
      <c r="A92" s="5">
        <v>46084.302083333336</v>
      </c>
      <c r="B92" s="6">
        <v>4.123</v>
      </c>
      <c r="C92" s="6">
        <v>1.51</v>
      </c>
      <c r="D92" s="6">
        <v>1.598</v>
      </c>
      <c r="E92" s="6">
        <v>2.41</v>
      </c>
      <c r="F92" s="6">
        <v>0.522</v>
      </c>
      <c r="G92" s="6">
        <v>0.183</v>
      </c>
      <c r="H92" s="6">
        <v>0.178</v>
      </c>
      <c r="I92" s="6">
        <v>0.883</v>
      </c>
      <c r="J92" s="6">
        <v>0.516</v>
      </c>
      <c r="K92" s="6">
        <v>0.494</v>
      </c>
      <c r="L92" s="6">
        <v>0.451</v>
      </c>
      <c r="M92" s="6">
        <v>0.497</v>
      </c>
      <c r="N92" s="6">
        <v>32607.672</v>
      </c>
    </row>
    <row r="93">
      <c r="A93" s="5">
        <v>46084.305555555555</v>
      </c>
      <c r="B93" s="6">
        <v>3.357</v>
      </c>
      <c r="C93" s="6">
        <v>1.423</v>
      </c>
      <c r="D93" s="6">
        <v>1.817</v>
      </c>
      <c r="E93" s="6">
        <v>2.199</v>
      </c>
      <c r="F93" s="6">
        <v>0.277</v>
      </c>
      <c r="G93" s="6">
        <v>0.19</v>
      </c>
      <c r="H93" s="6">
        <v>0.15</v>
      </c>
      <c r="I93" s="6">
        <v>0.617</v>
      </c>
      <c r="J93" s="6">
        <v>0.334</v>
      </c>
      <c r="K93" s="6">
        <v>0.54</v>
      </c>
      <c r="L93" s="6">
        <v>0.331</v>
      </c>
      <c r="M93" s="6">
        <v>0.378</v>
      </c>
      <c r="N93" s="6">
        <v>32607.744</v>
      </c>
    </row>
    <row r="94">
      <c r="A94" s="5">
        <v>46084.30902777778</v>
      </c>
      <c r="B94" s="6">
        <v>3.287</v>
      </c>
      <c r="C94" s="6">
        <v>1.299</v>
      </c>
      <c r="D94" s="6">
        <v>1.813</v>
      </c>
      <c r="E94" s="6">
        <v>2.133</v>
      </c>
      <c r="F94" s="6">
        <v>0.264</v>
      </c>
      <c r="G94" s="6">
        <v>0.181</v>
      </c>
      <c r="H94" s="6">
        <v>0.143</v>
      </c>
      <c r="I94" s="6">
        <v>0.588</v>
      </c>
      <c r="J94" s="6">
        <v>0.327</v>
      </c>
      <c r="K94" s="6">
        <v>0.567</v>
      </c>
      <c r="L94" s="6">
        <v>0.319</v>
      </c>
      <c r="M94" s="6">
        <v>0.373</v>
      </c>
      <c r="N94" s="6">
        <v>32607.794</v>
      </c>
    </row>
    <row r="95">
      <c r="A95" s="5">
        <v>46084.3125</v>
      </c>
      <c r="B95" s="6">
        <v>3.934</v>
      </c>
      <c r="C95" s="6">
        <v>1.259</v>
      </c>
      <c r="D95" s="6">
        <v>1.884</v>
      </c>
      <c r="E95" s="6">
        <v>2.359</v>
      </c>
      <c r="F95" s="6">
        <v>0.497</v>
      </c>
      <c r="G95" s="6">
        <v>0.164</v>
      </c>
      <c r="H95" s="6">
        <v>0.14</v>
      </c>
      <c r="I95" s="6">
        <v>0.801</v>
      </c>
      <c r="J95" s="6">
        <v>0.515</v>
      </c>
      <c r="K95" s="6">
        <v>0.529</v>
      </c>
      <c r="L95" s="6">
        <v>0.301</v>
      </c>
      <c r="M95" s="6">
        <v>0.46</v>
      </c>
      <c r="N95" s="6">
        <v>32607.847</v>
      </c>
    </row>
    <row r="96">
      <c r="A96" s="5">
        <v>46084.31597222222</v>
      </c>
      <c r="B96" s="6">
        <v>3.262</v>
      </c>
      <c r="C96" s="6">
        <v>1.347</v>
      </c>
      <c r="D96" s="6">
        <v>1.955</v>
      </c>
      <c r="E96" s="6">
        <v>2.188</v>
      </c>
      <c r="F96" s="6">
        <v>0.246</v>
      </c>
      <c r="G96" s="6">
        <v>0.157</v>
      </c>
      <c r="H96" s="6">
        <v>0.117</v>
      </c>
      <c r="I96" s="6">
        <v>0.52</v>
      </c>
      <c r="J96" s="6">
        <v>0.307</v>
      </c>
      <c r="K96" s="6">
        <v>0.473</v>
      </c>
      <c r="L96" s="6">
        <v>0.243</v>
      </c>
      <c r="M96" s="6">
        <v>0.322</v>
      </c>
      <c r="N96" s="6">
        <v>32607.907</v>
      </c>
    </row>
    <row r="97">
      <c r="A97" s="5">
        <v>46084.319444444445</v>
      </c>
      <c r="B97" s="6">
        <v>3.166</v>
      </c>
      <c r="C97" s="6">
        <v>1.238</v>
      </c>
      <c r="D97" s="6">
        <v>2.105</v>
      </c>
      <c r="E97" s="6">
        <v>2.17</v>
      </c>
      <c r="F97" s="6">
        <v>0.252</v>
      </c>
      <c r="G97" s="6">
        <v>0.166</v>
      </c>
      <c r="H97" s="6">
        <v>0.116</v>
      </c>
      <c r="I97" s="6">
        <v>0.534</v>
      </c>
      <c r="J97" s="6">
        <v>0.324</v>
      </c>
      <c r="K97" s="6">
        <v>0.543</v>
      </c>
      <c r="L97" s="6">
        <v>0.223</v>
      </c>
      <c r="M97" s="6">
        <v>0.332</v>
      </c>
      <c r="N97" s="6">
        <v>32607.951</v>
      </c>
    </row>
    <row r="98">
      <c r="A98" s="5">
        <v>46084.322916666664</v>
      </c>
      <c r="B98" s="6">
        <v>3.892</v>
      </c>
      <c r="C98" s="6">
        <v>1.288</v>
      </c>
      <c r="D98" s="6">
        <v>2.134</v>
      </c>
      <c r="E98" s="6">
        <v>2.438</v>
      </c>
      <c r="F98" s="6">
        <v>0.443</v>
      </c>
      <c r="G98" s="6">
        <v>0.097</v>
      </c>
      <c r="H98" s="6">
        <v>0.053</v>
      </c>
      <c r="I98" s="6">
        <v>0.593</v>
      </c>
      <c r="J98" s="6">
        <v>0.463</v>
      </c>
      <c r="K98" s="6">
        <v>0.304</v>
      </c>
      <c r="L98" s="6">
        <v>0.1</v>
      </c>
      <c r="M98" s="6">
        <v>0.328</v>
      </c>
      <c r="N98" s="6">
        <v>32607.998</v>
      </c>
    </row>
    <row r="99">
      <c r="A99" s="5">
        <v>46084.32638888889</v>
      </c>
      <c r="B99" s="6">
        <v>3.258</v>
      </c>
      <c r="C99" s="6">
        <v>1.504</v>
      </c>
      <c r="D99" s="6">
        <v>1.985</v>
      </c>
      <c r="E99" s="6">
        <v>2.249</v>
      </c>
      <c r="F99" s="6">
        <v>0.141</v>
      </c>
      <c r="G99" s="6">
        <v>0.037</v>
      </c>
      <c r="H99" s="6">
        <v>-0.028</v>
      </c>
      <c r="I99" s="6">
        <v>0.15</v>
      </c>
      <c r="J99" s="6">
        <v>0.175</v>
      </c>
      <c r="K99" s="6">
        <v>0.1</v>
      </c>
      <c r="L99" s="6">
        <v>1.943</v>
      </c>
      <c r="M99" s="6">
        <v>0.123</v>
      </c>
      <c r="N99" s="6">
        <v>32608.029</v>
      </c>
    </row>
    <row r="100">
      <c r="A100" s="5">
        <v>46084.32986111111</v>
      </c>
      <c r="B100" s="6">
        <v>3.206</v>
      </c>
      <c r="C100" s="6">
        <v>1.348</v>
      </c>
      <c r="D100" s="6">
        <v>2.228</v>
      </c>
      <c r="E100" s="6">
        <v>2.261</v>
      </c>
      <c r="F100" s="6">
        <v>0.1</v>
      </c>
      <c r="G100" s="6">
        <v>0.004</v>
      </c>
      <c r="H100" s="6">
        <v>-0.058</v>
      </c>
      <c r="I100" s="6">
        <v>0.046</v>
      </c>
      <c r="J100" s="6">
        <v>0.126</v>
      </c>
      <c r="K100" s="6">
        <v>0.012</v>
      </c>
      <c r="L100" s="6">
        <v>1.896</v>
      </c>
      <c r="M100" s="6">
        <v>0.096</v>
      </c>
      <c r="N100" s="6">
        <v>32608.044</v>
      </c>
    </row>
    <row r="101">
      <c r="A101" s="5">
        <v>46084.333333333336</v>
      </c>
      <c r="B101" s="6">
        <v>3.774</v>
      </c>
      <c r="C101" s="6">
        <v>1.446</v>
      </c>
      <c r="D101" s="6">
        <v>2.272</v>
      </c>
      <c r="E101" s="6">
        <v>2.498</v>
      </c>
      <c r="F101" s="6">
        <v>0.303</v>
      </c>
      <c r="G101" s="6">
        <v>-0.061</v>
      </c>
      <c r="H101" s="6">
        <v>-0.109</v>
      </c>
      <c r="I101" s="6">
        <v>0.133</v>
      </c>
      <c r="J101" s="6">
        <v>0.326</v>
      </c>
      <c r="K101" s="6">
        <v>1.83</v>
      </c>
      <c r="L101" s="6">
        <v>1.807</v>
      </c>
      <c r="M101" s="6">
        <v>0.255</v>
      </c>
      <c r="N101" s="6">
        <v>32608.078</v>
      </c>
    </row>
    <row r="102">
      <c r="A102" s="5">
        <v>46084.336805555555</v>
      </c>
      <c r="B102" s="6">
        <v>3.446</v>
      </c>
      <c r="C102" s="6">
        <v>1.86</v>
      </c>
      <c r="D102" s="6">
        <v>2.102</v>
      </c>
      <c r="E102" s="6">
        <v>2.47</v>
      </c>
      <c r="F102" s="6">
        <v>0.007</v>
      </c>
      <c r="G102" s="6">
        <v>-0.072</v>
      </c>
      <c r="H102" s="6">
        <v>-0.192</v>
      </c>
      <c r="I102" s="6">
        <v>-0.257</v>
      </c>
      <c r="J102" s="6">
        <v>0.008</v>
      </c>
      <c r="K102" s="6">
        <v>1.843</v>
      </c>
      <c r="L102" s="6">
        <v>1.632</v>
      </c>
      <c r="M102" s="6">
        <v>0.148</v>
      </c>
      <c r="N102" s="6">
        <v>32608.103</v>
      </c>
    </row>
    <row r="103">
      <c r="A103" s="5">
        <v>46084.34027777778</v>
      </c>
      <c r="B103" s="6">
        <v>3.856</v>
      </c>
      <c r="C103" s="6">
        <v>1.665</v>
      </c>
      <c r="D103" s="6">
        <v>2.468</v>
      </c>
      <c r="E103" s="6">
        <v>2.663</v>
      </c>
      <c r="F103" s="6">
        <v>0.243</v>
      </c>
      <c r="G103" s="6">
        <v>-0.096</v>
      </c>
      <c r="H103" s="6">
        <v>-0.164</v>
      </c>
      <c r="I103" s="6">
        <v>-0.017</v>
      </c>
      <c r="J103" s="6">
        <v>0.257</v>
      </c>
      <c r="K103" s="6">
        <v>1.767</v>
      </c>
      <c r="L103" s="6">
        <v>1.732</v>
      </c>
      <c r="M103" s="6">
        <v>0.256</v>
      </c>
      <c r="N103" s="6">
        <v>32608.129</v>
      </c>
    </row>
    <row r="104">
      <c r="A104" s="5">
        <v>46084.34375</v>
      </c>
      <c r="B104" s="6">
        <v>3.533</v>
      </c>
      <c r="C104" s="6">
        <v>1.892</v>
      </c>
      <c r="D104" s="6">
        <v>2.453</v>
      </c>
      <c r="E104" s="6">
        <v>2.626</v>
      </c>
      <c r="F104" s="6">
        <v>-0.03</v>
      </c>
      <c r="G104" s="6">
        <v>-0.111</v>
      </c>
      <c r="H104" s="6">
        <v>-0.259</v>
      </c>
      <c r="I104" s="6">
        <v>-0.4</v>
      </c>
      <c r="J104" s="6">
        <v>1.966</v>
      </c>
      <c r="K104" s="6">
        <v>1.761</v>
      </c>
      <c r="L104" s="6">
        <v>1.572</v>
      </c>
      <c r="M104" s="6">
        <v>0.207</v>
      </c>
      <c r="N104" s="6">
        <v>32608.175</v>
      </c>
    </row>
    <row r="105">
      <c r="A105" s="5">
        <v>46084.34722222222</v>
      </c>
      <c r="B105" s="6">
        <v>3.448</v>
      </c>
      <c r="C105" s="6">
        <v>1.954</v>
      </c>
      <c r="D105" s="6">
        <v>2.44</v>
      </c>
      <c r="E105" s="6">
        <v>2.614</v>
      </c>
      <c r="F105" s="6">
        <v>-0.061</v>
      </c>
      <c r="G105" s="6">
        <v>-0.147</v>
      </c>
      <c r="H105" s="6">
        <v>-0.292</v>
      </c>
      <c r="I105" s="6">
        <v>-0.5</v>
      </c>
      <c r="J105" s="6">
        <v>1.927</v>
      </c>
      <c r="K105" s="6">
        <v>1.694</v>
      </c>
      <c r="L105" s="6">
        <v>1.514</v>
      </c>
      <c r="M105" s="6">
        <v>0.26</v>
      </c>
      <c r="N105" s="6">
        <v>32608.211</v>
      </c>
    </row>
    <row r="106">
      <c r="A106" s="5">
        <v>46084.350694444445</v>
      </c>
      <c r="B106" s="6">
        <v>3.933</v>
      </c>
      <c r="C106" s="6">
        <v>1.902</v>
      </c>
      <c r="D106" s="6">
        <v>2.899</v>
      </c>
      <c r="E106" s="6">
        <v>2.911</v>
      </c>
      <c r="F106" s="6">
        <v>0.173</v>
      </c>
      <c r="G106" s="6">
        <v>-0.2</v>
      </c>
      <c r="H106" s="6">
        <v>-0.304</v>
      </c>
      <c r="I106" s="6">
        <v>-0.331</v>
      </c>
      <c r="J106" s="6">
        <v>0.179</v>
      </c>
      <c r="K106" s="6">
        <v>1.572</v>
      </c>
      <c r="L106" s="6">
        <v>1.578</v>
      </c>
      <c r="M106" s="6">
        <v>0.314</v>
      </c>
      <c r="N106" s="6">
        <v>32608.259</v>
      </c>
    </row>
    <row r="107">
      <c r="A107" s="5">
        <v>46084.354166666664</v>
      </c>
      <c r="B107" s="6">
        <v>3.546</v>
      </c>
      <c r="C107" s="6">
        <v>2.023</v>
      </c>
      <c r="D107" s="6">
        <v>2.95</v>
      </c>
      <c r="E107" s="6">
        <v>2.84</v>
      </c>
      <c r="F107" s="6">
        <v>-0.111</v>
      </c>
      <c r="G107" s="6">
        <v>-0.209</v>
      </c>
      <c r="H107" s="6">
        <v>-0.378</v>
      </c>
      <c r="I107" s="6">
        <v>-0.698</v>
      </c>
      <c r="J107" s="6">
        <v>1.872</v>
      </c>
      <c r="K107" s="6">
        <v>1.58</v>
      </c>
      <c r="L107" s="6">
        <v>1.481</v>
      </c>
      <c r="M107" s="6">
        <v>0.333</v>
      </c>
      <c r="N107" s="6">
        <v>32608.317</v>
      </c>
    </row>
    <row r="108">
      <c r="A108" s="5">
        <v>46084.35763888889</v>
      </c>
      <c r="B108" s="6">
        <v>3.505</v>
      </c>
      <c r="C108" s="6">
        <v>1.927</v>
      </c>
      <c r="D108" s="6">
        <v>2.872</v>
      </c>
      <c r="E108" s="6">
        <v>2.768</v>
      </c>
      <c r="F108" s="6">
        <v>-0.127</v>
      </c>
      <c r="G108" s="6">
        <v>-0.211</v>
      </c>
      <c r="H108" s="6">
        <v>-0.388</v>
      </c>
      <c r="I108" s="6">
        <v>-0.726</v>
      </c>
      <c r="J108" s="6">
        <v>1.852</v>
      </c>
      <c r="K108" s="6">
        <v>1.556</v>
      </c>
      <c r="L108" s="6">
        <v>1.453</v>
      </c>
      <c r="M108" s="6">
        <v>0.355</v>
      </c>
      <c r="N108" s="6">
        <v>32608.377</v>
      </c>
    </row>
    <row r="109">
      <c r="A109" s="5">
        <v>46084.36111111111</v>
      </c>
      <c r="B109" s="6">
        <v>3.791</v>
      </c>
      <c r="C109" s="6">
        <v>1.964</v>
      </c>
      <c r="D109" s="6">
        <v>2.993</v>
      </c>
      <c r="E109" s="6">
        <v>2.916</v>
      </c>
      <c r="F109" s="6">
        <v>0.074</v>
      </c>
      <c r="G109" s="6">
        <v>-0.268</v>
      </c>
      <c r="H109" s="6">
        <v>-0.444</v>
      </c>
      <c r="I109" s="6">
        <v>-0.638</v>
      </c>
      <c r="J109" s="6">
        <v>0.08</v>
      </c>
      <c r="K109" s="6">
        <v>1.446</v>
      </c>
      <c r="L109" s="6">
        <v>1.399</v>
      </c>
      <c r="M109" s="6">
        <v>0.365</v>
      </c>
      <c r="N109" s="6">
        <v>32608.441</v>
      </c>
    </row>
    <row r="110">
      <c r="A110" s="5">
        <v>46084.364583333336</v>
      </c>
      <c r="B110" s="6">
        <v>3.331</v>
      </c>
      <c r="C110" s="6">
        <v>1.857</v>
      </c>
      <c r="D110" s="6">
        <v>3.123</v>
      </c>
      <c r="E110" s="6">
        <v>2.77</v>
      </c>
      <c r="F110" s="6">
        <v>-0.199</v>
      </c>
      <c r="G110" s="6">
        <v>-0.275</v>
      </c>
      <c r="H110" s="6">
        <v>-0.504</v>
      </c>
      <c r="I110" s="6">
        <v>-0.978</v>
      </c>
      <c r="J110" s="6">
        <v>1.755</v>
      </c>
      <c r="K110" s="6">
        <v>1.397</v>
      </c>
      <c r="L110" s="6">
        <v>1.344</v>
      </c>
      <c r="M110" s="6">
        <v>0.48</v>
      </c>
      <c r="N110" s="6">
        <v>32608.514</v>
      </c>
    </row>
    <row r="111">
      <c r="A111" s="5">
        <v>46084.368055555555</v>
      </c>
      <c r="B111" s="6">
        <v>3.516</v>
      </c>
      <c r="C111" s="6">
        <v>2.068</v>
      </c>
      <c r="D111" s="6">
        <v>3.379</v>
      </c>
      <c r="E111" s="6">
        <v>2.988</v>
      </c>
      <c r="F111" s="6">
        <v>-0.211</v>
      </c>
      <c r="G111" s="6">
        <v>-0.287</v>
      </c>
      <c r="H111" s="6">
        <v>-0.554</v>
      </c>
      <c r="I111" s="6">
        <v>-1.052</v>
      </c>
      <c r="J111" s="6">
        <v>1.755</v>
      </c>
      <c r="K111" s="6">
        <v>1.436</v>
      </c>
      <c r="L111" s="6">
        <v>1.334</v>
      </c>
      <c r="M111" s="6">
        <v>0.478</v>
      </c>
      <c r="N111" s="6">
        <v>32608.599</v>
      </c>
    </row>
    <row r="112">
      <c r="A112" s="5">
        <v>46084.37152777778</v>
      </c>
      <c r="B112" s="6">
        <v>3.75</v>
      </c>
      <c r="C112" s="6">
        <v>2.126</v>
      </c>
      <c r="D112" s="6">
        <v>3.427</v>
      </c>
      <c r="E112" s="6">
        <v>3.101</v>
      </c>
      <c r="F112" s="6">
        <v>-0.018</v>
      </c>
      <c r="G112" s="6">
        <v>-0.368</v>
      </c>
      <c r="H112" s="6">
        <v>-0.545</v>
      </c>
      <c r="I112" s="6">
        <v>-0.931</v>
      </c>
      <c r="J112" s="6">
        <v>1.98</v>
      </c>
      <c r="K112" s="6">
        <v>1.297</v>
      </c>
      <c r="L112" s="6">
        <v>1.357</v>
      </c>
      <c r="M112" s="6">
        <v>0.406</v>
      </c>
      <c r="N112" s="6">
        <v>32608.676</v>
      </c>
    </row>
    <row r="113">
      <c r="A113" s="5">
        <v>46084.375</v>
      </c>
      <c r="B113" s="6">
        <v>3.481</v>
      </c>
      <c r="C113" s="6">
        <v>2.07</v>
      </c>
      <c r="D113" s="6">
        <v>3.631</v>
      </c>
      <c r="E113" s="6">
        <v>3.061</v>
      </c>
      <c r="F113" s="6">
        <v>-0.286</v>
      </c>
      <c r="G113" s="6">
        <v>-0.364</v>
      </c>
      <c r="H113" s="6">
        <v>-0.607</v>
      </c>
      <c r="I113" s="6">
        <v>-1.257</v>
      </c>
      <c r="J113" s="6">
        <v>1.667</v>
      </c>
      <c r="K113" s="6">
        <v>1.29</v>
      </c>
      <c r="L113" s="6">
        <v>1.329</v>
      </c>
      <c r="M113" s="6">
        <v>0.552</v>
      </c>
      <c r="N113" s="6">
        <v>32608.775</v>
      </c>
    </row>
    <row r="114">
      <c r="A114" s="5">
        <v>46084.37847222222</v>
      </c>
      <c r="B114" s="6">
        <v>3.939</v>
      </c>
      <c r="C114" s="6">
        <v>2.605</v>
      </c>
      <c r="D114" s="6">
        <v>3.671</v>
      </c>
      <c r="E114" s="6">
        <v>3.405</v>
      </c>
      <c r="F114" s="6">
        <v>-0.049</v>
      </c>
      <c r="G114" s="6">
        <v>-0.426</v>
      </c>
      <c r="H114" s="6">
        <v>-0.663</v>
      </c>
      <c r="I114" s="6">
        <v>-1.138</v>
      </c>
      <c r="J114" s="6">
        <v>1.949</v>
      </c>
      <c r="K114" s="6">
        <v>1.336</v>
      </c>
      <c r="L114" s="6">
        <v>1.271</v>
      </c>
      <c r="M114" s="6">
        <v>0.452</v>
      </c>
      <c r="N114" s="6">
        <v>32608.879</v>
      </c>
    </row>
    <row r="115">
      <c r="A115" s="5">
        <v>46084.381944444445</v>
      </c>
      <c r="B115" s="6">
        <v>3.644</v>
      </c>
      <c r="C115" s="6">
        <v>2.474</v>
      </c>
      <c r="D115" s="6">
        <v>3.799</v>
      </c>
      <c r="E115" s="6">
        <v>3.305</v>
      </c>
      <c r="F115" s="6">
        <v>-0.33</v>
      </c>
      <c r="G115" s="6">
        <v>-0.424</v>
      </c>
      <c r="H115" s="6">
        <v>-0.714</v>
      </c>
      <c r="I115" s="6">
        <v>-1.468</v>
      </c>
      <c r="J115" s="6">
        <v>1.632</v>
      </c>
      <c r="K115" s="6">
        <v>1.304</v>
      </c>
      <c r="L115" s="6">
        <v>1.241</v>
      </c>
      <c r="M115" s="6">
        <v>0.6</v>
      </c>
      <c r="N115" s="6">
        <v>32608.984</v>
      </c>
    </row>
    <row r="116">
      <c r="A116" s="5">
        <v>46084.385416666664</v>
      </c>
      <c r="B116" s="6">
        <v>3.639</v>
      </c>
      <c r="C116" s="6">
        <v>2.531</v>
      </c>
      <c r="D116" s="6">
        <v>3.923</v>
      </c>
      <c r="E116" s="6">
        <v>3.365</v>
      </c>
      <c r="F116" s="6">
        <v>-0.345</v>
      </c>
      <c r="G116" s="6">
        <v>-0.459</v>
      </c>
      <c r="H116" s="6">
        <v>-0.756</v>
      </c>
      <c r="I116" s="6">
        <v>-1.56</v>
      </c>
      <c r="J116" s="6">
        <v>1.614</v>
      </c>
      <c r="K116" s="6">
        <v>1.262</v>
      </c>
      <c r="L116" s="6">
        <v>1.221</v>
      </c>
      <c r="M116" s="6">
        <v>0.628</v>
      </c>
      <c r="N116" s="6">
        <v>32609.111</v>
      </c>
    </row>
    <row r="117">
      <c r="A117" s="5">
        <v>46084.38888888889</v>
      </c>
      <c r="B117" s="6">
        <v>3.864</v>
      </c>
      <c r="C117" s="6">
        <v>2.877</v>
      </c>
      <c r="D117" s="6">
        <v>3.808</v>
      </c>
      <c r="E117" s="6">
        <v>3.516</v>
      </c>
      <c r="F117" s="6">
        <v>-0.115</v>
      </c>
      <c r="G117" s="6">
        <v>-0.503</v>
      </c>
      <c r="H117" s="6">
        <v>-0.746</v>
      </c>
      <c r="I117" s="6">
        <v>-1.364</v>
      </c>
      <c r="J117" s="6">
        <v>1.879</v>
      </c>
      <c r="K117" s="6">
        <v>1.287</v>
      </c>
      <c r="L117" s="6">
        <v>1.204</v>
      </c>
      <c r="M117" s="6">
        <v>0.527</v>
      </c>
      <c r="N117" s="6">
        <v>32609.233</v>
      </c>
    </row>
    <row r="118">
      <c r="A118" s="5">
        <v>46084.39236111111</v>
      </c>
      <c r="B118" s="6">
        <v>3.779</v>
      </c>
      <c r="C118" s="6">
        <v>2.625</v>
      </c>
      <c r="D118" s="6">
        <v>4.025</v>
      </c>
      <c r="E118" s="6">
        <v>3.476</v>
      </c>
      <c r="F118" s="6">
        <v>-0.444</v>
      </c>
      <c r="G118" s="6">
        <v>-0.497</v>
      </c>
      <c r="H118" s="6">
        <v>-0.818</v>
      </c>
      <c r="I118" s="6">
        <v>-1.759</v>
      </c>
      <c r="J118" s="6">
        <v>1.521</v>
      </c>
      <c r="K118" s="6">
        <v>1.235</v>
      </c>
      <c r="L118" s="6">
        <v>1.183</v>
      </c>
      <c r="M118" s="6">
        <v>0.682</v>
      </c>
      <c r="N118" s="6">
        <v>32609.369</v>
      </c>
    </row>
    <row r="119">
      <c r="A119" s="5">
        <v>46084.395833333336</v>
      </c>
      <c r="B119" s="6">
        <v>3.721</v>
      </c>
      <c r="C119" s="6">
        <v>2.729</v>
      </c>
      <c r="D119" s="6">
        <v>3.968</v>
      </c>
      <c r="E119" s="6">
        <v>3.473</v>
      </c>
      <c r="F119" s="6">
        <v>-0.227</v>
      </c>
      <c r="G119" s="6">
        <v>-0.559</v>
      </c>
      <c r="H119" s="6">
        <v>-0.823</v>
      </c>
      <c r="I119" s="6">
        <v>-1.609</v>
      </c>
      <c r="J119" s="6">
        <v>1.751</v>
      </c>
      <c r="K119" s="6">
        <v>1.169</v>
      </c>
      <c r="L119" s="6">
        <v>1.165</v>
      </c>
      <c r="M119" s="6">
        <v>0.626</v>
      </c>
      <c r="N119" s="6">
        <v>32609.519</v>
      </c>
    </row>
    <row r="120">
      <c r="A120" s="5">
        <v>46084.399305555555</v>
      </c>
      <c r="B120" s="6">
        <v>3.887</v>
      </c>
      <c r="C120" s="6">
        <v>2.968</v>
      </c>
      <c r="D120" s="6">
        <v>4.138</v>
      </c>
      <c r="E120" s="6">
        <v>3.664</v>
      </c>
      <c r="F120" s="6">
        <v>-0.248</v>
      </c>
      <c r="G120" s="6">
        <v>-0.553</v>
      </c>
      <c r="H120" s="6">
        <v>-0.879</v>
      </c>
      <c r="I120" s="6">
        <v>-1.68</v>
      </c>
      <c r="J120" s="6">
        <v>1.731</v>
      </c>
      <c r="K120" s="6">
        <v>1.251</v>
      </c>
      <c r="L120" s="6">
        <v>1.147</v>
      </c>
      <c r="M120" s="6">
        <v>0.621</v>
      </c>
      <c r="N120" s="6">
        <v>32609.656</v>
      </c>
    </row>
    <row r="121">
      <c r="A121" s="5">
        <v>46084.40277777778</v>
      </c>
      <c r="B121" s="6">
        <v>3.946</v>
      </c>
      <c r="C121" s="6">
        <v>2.856</v>
      </c>
      <c r="D121" s="6">
        <v>4.331</v>
      </c>
      <c r="E121" s="6">
        <v>3.711</v>
      </c>
      <c r="F121" s="6">
        <v>-0.512</v>
      </c>
      <c r="G121" s="6">
        <v>-0.551</v>
      </c>
      <c r="H121" s="6">
        <v>-0.953</v>
      </c>
      <c r="I121" s="6">
        <v>-2.016</v>
      </c>
      <c r="J121" s="6">
        <v>1.47</v>
      </c>
      <c r="K121" s="6">
        <v>1.219</v>
      </c>
      <c r="L121" s="6">
        <v>1.113</v>
      </c>
      <c r="M121" s="6">
        <v>0.734</v>
      </c>
      <c r="N121" s="6">
        <v>32609.823</v>
      </c>
    </row>
    <row r="122">
      <c r="A122" s="5">
        <v>46084.40625</v>
      </c>
      <c r="B122" s="6">
        <v>3.913</v>
      </c>
      <c r="C122" s="6">
        <v>3.14</v>
      </c>
      <c r="D122" s="6">
        <v>4.374</v>
      </c>
      <c r="E122" s="6">
        <v>3.809</v>
      </c>
      <c r="F122" s="6">
        <v>-0.284</v>
      </c>
      <c r="G122" s="6">
        <v>-0.607</v>
      </c>
      <c r="H122" s="6">
        <v>-0.96</v>
      </c>
      <c r="I122" s="6">
        <v>-1.851</v>
      </c>
      <c r="J122" s="6">
        <v>1.705</v>
      </c>
      <c r="K122" s="6">
        <v>1.22</v>
      </c>
      <c r="L122" s="6">
        <v>1.118</v>
      </c>
      <c r="M122" s="6">
        <v>0.655</v>
      </c>
      <c r="N122" s="6">
        <v>32609.989</v>
      </c>
    </row>
    <row r="123">
      <c r="A123" s="5">
        <v>46084.40972222222</v>
      </c>
      <c r="B123" s="6">
        <v>3.889</v>
      </c>
      <c r="C123" s="6">
        <v>2.903</v>
      </c>
      <c r="D123" s="6">
        <v>4.49</v>
      </c>
      <c r="E123" s="6">
        <v>3.76</v>
      </c>
      <c r="F123" s="6">
        <v>-0.573</v>
      </c>
      <c r="G123" s="6">
        <v>-0.617</v>
      </c>
      <c r="H123" s="6">
        <v>-1.029</v>
      </c>
      <c r="I123" s="6">
        <v>-2.219</v>
      </c>
      <c r="J123" s="6">
        <v>1.397</v>
      </c>
      <c r="K123" s="6">
        <v>1.139</v>
      </c>
      <c r="L123" s="6">
        <v>1.076</v>
      </c>
      <c r="M123" s="6">
        <v>0.798</v>
      </c>
      <c r="N123" s="6">
        <v>32610.156</v>
      </c>
    </row>
    <row r="124">
      <c r="A124" s="5">
        <v>46084.413194444445</v>
      </c>
      <c r="B124" s="6">
        <v>4.022</v>
      </c>
      <c r="C124" s="6">
        <v>3.1</v>
      </c>
      <c r="D124" s="6">
        <v>4.71</v>
      </c>
      <c r="E124" s="6">
        <v>3.944</v>
      </c>
      <c r="F124" s="6">
        <v>-0.578</v>
      </c>
      <c r="G124" s="6">
        <v>-0.641</v>
      </c>
      <c r="H124" s="6">
        <v>-1.068</v>
      </c>
      <c r="I124" s="6">
        <v>-2.287</v>
      </c>
      <c r="J124" s="6">
        <v>1.416</v>
      </c>
      <c r="K124" s="6">
        <v>1.166</v>
      </c>
      <c r="L124" s="6">
        <v>1.09</v>
      </c>
      <c r="M124" s="6">
        <v>0.78</v>
      </c>
      <c r="N124" s="6">
        <v>32610.344</v>
      </c>
    </row>
    <row r="125">
      <c r="A125" s="5">
        <v>46084.416666666664</v>
      </c>
      <c r="B125" s="6">
        <v>3.924</v>
      </c>
      <c r="C125" s="6">
        <v>3.248</v>
      </c>
      <c r="D125" s="6">
        <v>4.782</v>
      </c>
      <c r="E125" s="6">
        <v>3.985</v>
      </c>
      <c r="F125" s="6">
        <v>-0.352</v>
      </c>
      <c r="G125" s="6">
        <v>-0.683</v>
      </c>
      <c r="H125" s="6">
        <v>-1.121</v>
      </c>
      <c r="I125" s="6">
        <v>-2.156</v>
      </c>
      <c r="J125" s="6">
        <v>1.639</v>
      </c>
      <c r="K125" s="6">
        <v>1.162</v>
      </c>
      <c r="L125" s="6">
        <v>1.069</v>
      </c>
      <c r="M125" s="6">
        <v>0.721</v>
      </c>
      <c r="N125" s="6">
        <v>32610.523</v>
      </c>
    </row>
    <row r="126">
      <c r="A126" s="5">
        <v>46084.42013888889</v>
      </c>
      <c r="B126" s="6">
        <v>4.162</v>
      </c>
      <c r="C126" s="6">
        <v>3.216</v>
      </c>
      <c r="D126" s="6">
        <v>5.044</v>
      </c>
      <c r="E126" s="6">
        <v>4.141</v>
      </c>
      <c r="F126" s="6">
        <v>-0.618</v>
      </c>
      <c r="G126" s="6">
        <v>-0.646</v>
      </c>
      <c r="H126" s="6">
        <v>-1.176</v>
      </c>
      <c r="I126" s="6">
        <v>-2.44</v>
      </c>
      <c r="J126" s="6">
        <v>1.398</v>
      </c>
      <c r="K126" s="6">
        <v>1.194</v>
      </c>
      <c r="L126" s="6">
        <v>1.067</v>
      </c>
      <c r="M126" s="6">
        <v>0.79</v>
      </c>
      <c r="N126" s="6">
        <v>32610.718</v>
      </c>
    </row>
    <row r="127">
      <c r="A127" s="5">
        <v>46084.42361111111</v>
      </c>
      <c r="B127" s="6">
        <v>3.936</v>
      </c>
      <c r="C127" s="6">
        <v>3.463</v>
      </c>
      <c r="D127" s="6">
        <v>5.079</v>
      </c>
      <c r="E127" s="6">
        <v>4.16</v>
      </c>
      <c r="F127" s="6">
        <v>-0.372</v>
      </c>
      <c r="G127" s="6">
        <v>-0.733</v>
      </c>
      <c r="H127" s="6">
        <v>-1.219</v>
      </c>
      <c r="I127" s="6">
        <v>-2.324</v>
      </c>
      <c r="J127" s="6">
        <v>1.618</v>
      </c>
      <c r="K127" s="6">
        <v>1.153</v>
      </c>
      <c r="L127" s="6">
        <v>1.044</v>
      </c>
      <c r="M127" s="6">
        <v>0.746</v>
      </c>
      <c r="N127" s="6">
        <v>32610.925</v>
      </c>
    </row>
    <row r="128">
      <c r="A128" s="5">
        <v>46084.427083333336</v>
      </c>
      <c r="B128" s="6">
        <v>4.009</v>
      </c>
      <c r="C128" s="6">
        <v>3.566</v>
      </c>
      <c r="D128" s="6">
        <v>5.375</v>
      </c>
      <c r="E128" s="6">
        <v>4.317</v>
      </c>
      <c r="F128" s="6">
        <v>-0.368</v>
      </c>
      <c r="G128" s="6">
        <v>-0.75</v>
      </c>
      <c r="H128" s="6">
        <v>-1.279</v>
      </c>
      <c r="I128" s="6">
        <v>-2.397</v>
      </c>
      <c r="J128" s="6">
        <v>1.628</v>
      </c>
      <c r="K128" s="6">
        <v>1.156</v>
      </c>
      <c r="L128" s="6">
        <v>1.048</v>
      </c>
      <c r="M128" s="6">
        <v>0.744</v>
      </c>
      <c r="N128" s="6">
        <v>32611.123</v>
      </c>
    </row>
    <row r="129">
      <c r="A129" s="5">
        <v>46084.430555555555</v>
      </c>
      <c r="B129" s="6">
        <v>4.183</v>
      </c>
      <c r="C129" s="6">
        <v>3.614</v>
      </c>
      <c r="D129" s="6">
        <v>5.629</v>
      </c>
      <c r="E129" s="6">
        <v>4.475</v>
      </c>
      <c r="F129" s="6">
        <v>-0.629</v>
      </c>
      <c r="G129" s="6">
        <v>-0.771</v>
      </c>
      <c r="H129" s="6">
        <v>-1.35</v>
      </c>
      <c r="I129" s="6">
        <v>-2.75</v>
      </c>
      <c r="J129" s="6">
        <v>1.394</v>
      </c>
      <c r="K129" s="6">
        <v>1.145</v>
      </c>
      <c r="L129" s="6">
        <v>1.043</v>
      </c>
      <c r="M129" s="6">
        <v>0.821</v>
      </c>
      <c r="N129" s="6">
        <v>32611.349</v>
      </c>
    </row>
    <row r="130">
      <c r="A130" s="5">
        <v>46084.43402777778</v>
      </c>
      <c r="B130" s="6">
        <v>3.947</v>
      </c>
      <c r="C130" s="6">
        <v>3.681</v>
      </c>
      <c r="D130" s="6">
        <v>5.679</v>
      </c>
      <c r="E130" s="6">
        <v>4.436</v>
      </c>
      <c r="F130" s="6">
        <v>-0.397</v>
      </c>
      <c r="G130" s="6">
        <v>-0.806</v>
      </c>
      <c r="H130" s="6">
        <v>-1.387</v>
      </c>
      <c r="I130" s="6">
        <v>-2.59</v>
      </c>
      <c r="J130" s="6">
        <v>1.597</v>
      </c>
      <c r="K130" s="6">
        <v>1.128</v>
      </c>
      <c r="L130" s="6">
        <v>1.034</v>
      </c>
      <c r="M130" s="6">
        <v>0.774</v>
      </c>
      <c r="N130" s="6">
        <v>32611.575</v>
      </c>
    </row>
    <row r="131">
      <c r="A131" s="5">
        <v>46084.4375</v>
      </c>
      <c r="B131" s="6">
        <v>4.156</v>
      </c>
      <c r="C131" s="6">
        <v>3.663</v>
      </c>
      <c r="D131" s="6">
        <v>5.856</v>
      </c>
      <c r="E131" s="6">
        <v>4.559</v>
      </c>
      <c r="F131" s="6">
        <v>-0.675</v>
      </c>
      <c r="G131" s="6">
        <v>-0.804</v>
      </c>
      <c r="H131" s="6">
        <v>-1.473</v>
      </c>
      <c r="I131" s="6">
        <v>-2.952</v>
      </c>
      <c r="J131" s="6">
        <v>1.361</v>
      </c>
      <c r="K131" s="6">
        <v>1.151</v>
      </c>
      <c r="L131" s="6">
        <v>1.033</v>
      </c>
      <c r="M131" s="6">
        <v>0.837</v>
      </c>
      <c r="N131" s="6">
        <v>32611.797</v>
      </c>
    </row>
    <row r="132">
      <c r="A132" s="5">
        <v>46084.44097222222</v>
      </c>
      <c r="B132" s="6">
        <v>4.232</v>
      </c>
      <c r="C132" s="6">
        <v>3.682</v>
      </c>
      <c r="D132" s="6">
        <v>5.96</v>
      </c>
      <c r="E132" s="6">
        <v>4.624</v>
      </c>
      <c r="F132" s="6">
        <v>-0.681</v>
      </c>
      <c r="G132" s="6">
        <v>-0.787</v>
      </c>
      <c r="H132" s="6">
        <v>-1.457</v>
      </c>
      <c r="I132" s="6">
        <v>-2.925</v>
      </c>
      <c r="J132" s="6">
        <v>1.358</v>
      </c>
      <c r="K132" s="6">
        <v>1.149</v>
      </c>
      <c r="L132" s="6">
        <v>1.034</v>
      </c>
      <c r="M132" s="6">
        <v>0.837</v>
      </c>
      <c r="N132" s="6">
        <v>32612.041</v>
      </c>
    </row>
    <row r="133">
      <c r="A133" s="5">
        <v>46084.444444444445</v>
      </c>
      <c r="B133" s="6">
        <v>4.176</v>
      </c>
      <c r="C133" s="6">
        <v>3.95</v>
      </c>
      <c r="D133" s="6">
        <v>6.094</v>
      </c>
      <c r="E133" s="6">
        <v>4.74</v>
      </c>
      <c r="F133" s="6">
        <v>-0.425</v>
      </c>
      <c r="G133" s="6">
        <v>-0.853</v>
      </c>
      <c r="H133" s="6">
        <v>-1.487</v>
      </c>
      <c r="I133" s="6">
        <v>-2.765</v>
      </c>
      <c r="J133" s="6">
        <v>1.596</v>
      </c>
      <c r="K133" s="6">
        <v>1.147</v>
      </c>
      <c r="L133" s="6">
        <v>1.041</v>
      </c>
      <c r="M133" s="6">
        <v>0.768</v>
      </c>
      <c r="N133" s="6">
        <v>32612.273</v>
      </c>
    </row>
    <row r="134">
      <c r="A134" s="5">
        <v>46084.447916666664</v>
      </c>
      <c r="B134" s="6">
        <v>4.324</v>
      </c>
      <c r="C134" s="6">
        <v>3.817</v>
      </c>
      <c r="D134" s="6">
        <v>6.188</v>
      </c>
      <c r="E134" s="6">
        <v>4.776</v>
      </c>
      <c r="F134" s="6">
        <v>-0.708</v>
      </c>
      <c r="G134" s="6">
        <v>-0.842</v>
      </c>
      <c r="H134" s="6">
        <v>-1.535</v>
      </c>
      <c r="I134" s="6">
        <v>-3.085</v>
      </c>
      <c r="J134" s="6">
        <v>1.352</v>
      </c>
      <c r="K134" s="6">
        <v>1.129</v>
      </c>
      <c r="L134" s="6">
        <v>1.029</v>
      </c>
      <c r="M134" s="6">
        <v>0.848</v>
      </c>
      <c r="N134" s="6">
        <v>32612.524</v>
      </c>
    </row>
    <row r="135">
      <c r="A135" s="5">
        <v>46084.45138888889</v>
      </c>
      <c r="B135" s="6">
        <v>4.179</v>
      </c>
      <c r="C135" s="6">
        <v>4.07</v>
      </c>
      <c r="D135" s="6">
        <v>6.39</v>
      </c>
      <c r="E135" s="6">
        <v>4.88</v>
      </c>
      <c r="F135" s="6">
        <v>-0.468</v>
      </c>
      <c r="G135" s="6">
        <v>-0.893</v>
      </c>
      <c r="H135" s="6">
        <v>-1.567</v>
      </c>
      <c r="I135" s="6">
        <v>-2.928</v>
      </c>
      <c r="J135" s="6">
        <v>1.554</v>
      </c>
      <c r="K135" s="6">
        <v>1.129</v>
      </c>
      <c r="L135" s="6">
        <v>1.035</v>
      </c>
      <c r="M135" s="6">
        <v>0.792</v>
      </c>
      <c r="N135" s="6">
        <v>32612.783</v>
      </c>
    </row>
    <row r="136">
      <c r="A136" s="5">
        <v>46084.45486111111</v>
      </c>
      <c r="B136" s="6">
        <v>4.38</v>
      </c>
      <c r="C136" s="6">
        <v>3.834</v>
      </c>
      <c r="D136" s="6">
        <v>6.452</v>
      </c>
      <c r="E136" s="6">
        <v>4.889</v>
      </c>
      <c r="F136" s="6">
        <v>-0.772</v>
      </c>
      <c r="G136" s="6">
        <v>-0.877</v>
      </c>
      <c r="H136" s="6">
        <v>-1.592</v>
      </c>
      <c r="I136" s="6">
        <v>-3.241</v>
      </c>
      <c r="J136" s="6">
        <v>1.29</v>
      </c>
      <c r="K136" s="6">
        <v>1.083</v>
      </c>
      <c r="L136" s="6">
        <v>1.018</v>
      </c>
      <c r="M136" s="6">
        <v>0.884</v>
      </c>
      <c r="N136" s="6">
        <v>32613.028</v>
      </c>
    </row>
    <row r="137">
      <c r="A137" s="5">
        <v>46084.458333333336</v>
      </c>
      <c r="B137" s="6">
        <v>4.106</v>
      </c>
      <c r="C137" s="6">
        <v>4.155</v>
      </c>
      <c r="D137" s="6">
        <v>6.578</v>
      </c>
      <c r="E137" s="6">
        <v>4.946</v>
      </c>
      <c r="F137" s="6">
        <v>-0.53</v>
      </c>
      <c r="G137" s="6">
        <v>-0.949</v>
      </c>
      <c r="H137" s="6">
        <v>-1.619</v>
      </c>
      <c r="I137" s="6">
        <v>-3.098</v>
      </c>
      <c r="J137" s="6">
        <v>1.481</v>
      </c>
      <c r="K137" s="6">
        <v>1.088</v>
      </c>
      <c r="L137" s="6">
        <v>1.024</v>
      </c>
      <c r="M137" s="6">
        <v>0.833</v>
      </c>
      <c r="N137" s="6">
        <v>32613.296</v>
      </c>
    </row>
    <row r="138">
      <c r="A138" s="5">
        <v>46084.461805555555</v>
      </c>
      <c r="B138" s="6">
        <v>4.446</v>
      </c>
      <c r="C138" s="6">
        <v>3.964</v>
      </c>
      <c r="D138" s="6">
        <v>6.63</v>
      </c>
      <c r="E138" s="6">
        <v>5.013</v>
      </c>
      <c r="F138" s="6">
        <v>-0.767</v>
      </c>
      <c r="G138" s="6">
        <v>-0.897</v>
      </c>
      <c r="H138" s="6">
        <v>-1.643</v>
      </c>
      <c r="I138" s="6">
        <v>-3.307</v>
      </c>
      <c r="J138" s="6">
        <v>1.31</v>
      </c>
      <c r="K138" s="6">
        <v>1.099</v>
      </c>
      <c r="L138" s="6">
        <v>1.02</v>
      </c>
      <c r="M138" s="6">
        <v>0.874</v>
      </c>
      <c r="N138" s="6">
        <v>32613.551</v>
      </c>
    </row>
    <row r="139">
      <c r="A139" s="5">
        <v>46084.46527777778</v>
      </c>
      <c r="B139" s="6">
        <v>4.973</v>
      </c>
      <c r="C139" s="6">
        <v>4.269</v>
      </c>
      <c r="D139" s="6">
        <v>6.347</v>
      </c>
      <c r="E139" s="6">
        <v>5.196</v>
      </c>
      <c r="F139" s="6">
        <v>0.008</v>
      </c>
      <c r="G139" s="6">
        <v>-0.988</v>
      </c>
      <c r="H139" s="6">
        <v>-1.555</v>
      </c>
      <c r="I139" s="6">
        <v>-2.535</v>
      </c>
      <c r="J139" s="6">
        <v>0.006</v>
      </c>
      <c r="K139" s="6">
        <v>1.07</v>
      </c>
      <c r="L139" s="6">
        <v>1.026</v>
      </c>
      <c r="M139" s="6">
        <v>0.656</v>
      </c>
      <c r="N139" s="6">
        <v>32613.828</v>
      </c>
    </row>
    <row r="140">
      <c r="A140" s="5">
        <v>46084.46875</v>
      </c>
      <c r="B140" s="6">
        <v>3.985</v>
      </c>
      <c r="C140" s="6">
        <v>4.2</v>
      </c>
      <c r="D140" s="6">
        <v>6.695</v>
      </c>
      <c r="E140" s="6">
        <v>4.96</v>
      </c>
      <c r="F140" s="6">
        <v>-0.527</v>
      </c>
      <c r="G140" s="6">
        <v>-0.978</v>
      </c>
      <c r="H140" s="6">
        <v>-1.633</v>
      </c>
      <c r="I140" s="6">
        <v>-3.138</v>
      </c>
      <c r="J140" s="6">
        <v>1.465</v>
      </c>
      <c r="K140" s="6">
        <v>1.062</v>
      </c>
      <c r="L140" s="6">
        <v>1.024</v>
      </c>
      <c r="M140" s="6">
        <v>0.848</v>
      </c>
      <c r="N140" s="6">
        <v>32614.089</v>
      </c>
    </row>
    <row r="141">
      <c r="A141" s="5">
        <v>46084.47222222222</v>
      </c>
      <c r="B141" s="6">
        <v>4.512</v>
      </c>
      <c r="C141" s="6">
        <v>4.143</v>
      </c>
      <c r="D141" s="6">
        <v>6.902</v>
      </c>
      <c r="E141" s="6">
        <v>5.186</v>
      </c>
      <c r="F141" s="6">
        <v>-0.806</v>
      </c>
      <c r="G141" s="6">
        <v>-0.947</v>
      </c>
      <c r="H141" s="6">
        <v>-1.717</v>
      </c>
      <c r="I141" s="6">
        <v>-3.47</v>
      </c>
      <c r="J141" s="6">
        <v>1.285</v>
      </c>
      <c r="K141" s="6">
        <v>1.09</v>
      </c>
      <c r="L141" s="6">
        <v>1.015</v>
      </c>
      <c r="M141" s="6">
        <v>0.887</v>
      </c>
      <c r="N141" s="6">
        <v>32614.361</v>
      </c>
    </row>
    <row r="142">
      <c r="A142" s="5">
        <v>46084.475694444445</v>
      </c>
      <c r="B142" s="6">
        <v>4.595</v>
      </c>
      <c r="C142" s="6">
        <v>4.164</v>
      </c>
      <c r="D142" s="6">
        <v>6.968</v>
      </c>
      <c r="E142" s="6">
        <v>5.242</v>
      </c>
      <c r="F142" s="6">
        <v>-0.824</v>
      </c>
      <c r="G142" s="6">
        <v>-0.953</v>
      </c>
      <c r="H142" s="6">
        <v>-1.727</v>
      </c>
      <c r="I142" s="6">
        <v>-3.504</v>
      </c>
      <c r="J142" s="6">
        <v>1.282</v>
      </c>
      <c r="K142" s="6">
        <v>1.089</v>
      </c>
      <c r="L142" s="6">
        <v>1.018</v>
      </c>
      <c r="M142" s="6">
        <v>0.887</v>
      </c>
      <c r="N142" s="6">
        <v>32614.649</v>
      </c>
    </row>
    <row r="143">
      <c r="A143" s="5">
        <v>46084.479166666664</v>
      </c>
      <c r="B143" s="6">
        <v>4.062</v>
      </c>
      <c r="C143" s="6">
        <v>4.226</v>
      </c>
      <c r="D143" s="6">
        <v>6.8</v>
      </c>
      <c r="E143" s="6">
        <v>5.029</v>
      </c>
      <c r="F143" s="6">
        <v>-0.56</v>
      </c>
      <c r="G143" s="6">
        <v>-0.985</v>
      </c>
      <c r="H143" s="6">
        <v>-1.684</v>
      </c>
      <c r="I143" s="6">
        <v>-3.229</v>
      </c>
      <c r="J143" s="6">
        <v>1.447</v>
      </c>
      <c r="K143" s="6">
        <v>1.069</v>
      </c>
      <c r="L143" s="6">
        <v>1.017</v>
      </c>
      <c r="M143" s="6">
        <v>0.853</v>
      </c>
      <c r="N143" s="6">
        <v>32614.92</v>
      </c>
    </row>
    <row r="144">
      <c r="A144" s="5">
        <v>46084.48263888889</v>
      </c>
      <c r="B144" s="6">
        <v>4.614</v>
      </c>
      <c r="C144" s="6">
        <v>4.164</v>
      </c>
      <c r="D144" s="6">
        <v>7.053</v>
      </c>
      <c r="E144" s="6">
        <v>5.277</v>
      </c>
      <c r="F144" s="6">
        <v>-0.844</v>
      </c>
      <c r="G144" s="6">
        <v>-0.969</v>
      </c>
      <c r="H144" s="6">
        <v>-1.746</v>
      </c>
      <c r="I144" s="6">
        <v>-3.559</v>
      </c>
      <c r="J144" s="6">
        <v>1.265</v>
      </c>
      <c r="K144" s="6">
        <v>1.07</v>
      </c>
      <c r="L144" s="6">
        <v>1.016</v>
      </c>
      <c r="M144" s="6">
        <v>0.898</v>
      </c>
      <c r="N144" s="6">
        <v>32615.202</v>
      </c>
    </row>
    <row r="145">
      <c r="A145" s="5">
        <v>46084.48611111111</v>
      </c>
      <c r="B145" s="6">
        <v>4.614</v>
      </c>
      <c r="C145" s="6">
        <v>4.233</v>
      </c>
      <c r="D145" s="6">
        <v>7.088</v>
      </c>
      <c r="E145" s="6">
        <v>5.312</v>
      </c>
      <c r="F145" s="6">
        <v>-0.851</v>
      </c>
      <c r="G145" s="6">
        <v>-0.991</v>
      </c>
      <c r="H145" s="6">
        <v>-1.76</v>
      </c>
      <c r="I145" s="6">
        <v>-3.602</v>
      </c>
      <c r="J145" s="6">
        <v>1.26</v>
      </c>
      <c r="K145" s="6">
        <v>1.067</v>
      </c>
      <c r="L145" s="6">
        <v>1.015</v>
      </c>
      <c r="M145" s="6">
        <v>0.901</v>
      </c>
      <c r="N145" s="6">
        <v>32615.5</v>
      </c>
    </row>
    <row r="146">
      <c r="A146" s="5">
        <v>46084.489583333336</v>
      </c>
      <c r="B146" s="6">
        <v>4.163</v>
      </c>
      <c r="C146" s="6">
        <v>4.384</v>
      </c>
      <c r="D146" s="6">
        <v>7.062</v>
      </c>
      <c r="E146" s="6">
        <v>5.203</v>
      </c>
      <c r="F146" s="6">
        <v>-0.601</v>
      </c>
      <c r="G146" s="6">
        <v>-1.023</v>
      </c>
      <c r="H146" s="6">
        <v>-1.745</v>
      </c>
      <c r="I146" s="6">
        <v>-3.369</v>
      </c>
      <c r="J146" s="6">
        <v>1.42</v>
      </c>
      <c r="K146" s="6">
        <v>1.068</v>
      </c>
      <c r="L146" s="6">
        <v>1.017</v>
      </c>
      <c r="M146" s="6">
        <v>0.862</v>
      </c>
      <c r="N146" s="6">
        <v>32615.783</v>
      </c>
    </row>
    <row r="147">
      <c r="A147" s="5">
        <v>46084.493055555555</v>
      </c>
      <c r="B147" s="6">
        <v>4.638</v>
      </c>
      <c r="C147" s="6">
        <v>4.232</v>
      </c>
      <c r="D147" s="6">
        <v>7.289</v>
      </c>
      <c r="E147" s="6">
        <v>5.386</v>
      </c>
      <c r="F147" s="6">
        <v>-0.858</v>
      </c>
      <c r="G147" s="6">
        <v>-0.983</v>
      </c>
      <c r="H147" s="6">
        <v>-1.812</v>
      </c>
      <c r="I147" s="6">
        <v>-3.653</v>
      </c>
      <c r="J147" s="6">
        <v>1.259</v>
      </c>
      <c r="K147" s="6">
        <v>0.926</v>
      </c>
      <c r="L147" s="6">
        <v>1.013</v>
      </c>
      <c r="M147" s="6">
        <v>0.9</v>
      </c>
      <c r="N147" s="6">
        <v>32616.078</v>
      </c>
    </row>
    <row r="148">
      <c r="A148" s="5">
        <v>46084.49652777778</v>
      </c>
      <c r="B148" s="6">
        <v>4.667</v>
      </c>
      <c r="C148" s="6">
        <v>4.251</v>
      </c>
      <c r="D148" s="6">
        <v>7.377</v>
      </c>
      <c r="E148" s="6">
        <v>5.432</v>
      </c>
      <c r="F148" s="6">
        <v>-0.85</v>
      </c>
      <c r="G148" s="6">
        <v>-0.993</v>
      </c>
      <c r="H148" s="6">
        <v>-1.838</v>
      </c>
      <c r="I148" s="6">
        <v>-3.681</v>
      </c>
      <c r="J148" s="6">
        <v>1.275</v>
      </c>
      <c r="K148" s="6">
        <v>1.072</v>
      </c>
      <c r="L148" s="6">
        <v>1.016</v>
      </c>
      <c r="M148" s="6">
        <v>0.896</v>
      </c>
      <c r="N148" s="6">
        <v>32616.383</v>
      </c>
    </row>
    <row r="149">
      <c r="A149" s="5">
        <v>46084.5</v>
      </c>
      <c r="B149" s="6">
        <v>4.141</v>
      </c>
      <c r="C149" s="6">
        <v>4.39</v>
      </c>
      <c r="D149" s="6">
        <v>7.298</v>
      </c>
      <c r="E149" s="6">
        <v>5.277</v>
      </c>
      <c r="F149" s="6">
        <v>-0.591</v>
      </c>
      <c r="G149" s="6">
        <v>-1.038</v>
      </c>
      <c r="H149" s="6">
        <v>-1.804</v>
      </c>
      <c r="I149" s="6">
        <v>-3.433</v>
      </c>
      <c r="J149" s="6">
        <v>1.429</v>
      </c>
      <c r="K149" s="6">
        <v>1.058</v>
      </c>
      <c r="L149" s="6">
        <v>1.018</v>
      </c>
      <c r="M149" s="6">
        <v>0.864</v>
      </c>
      <c r="N149" s="6">
        <v>32616.67</v>
      </c>
    </row>
    <row r="150">
      <c r="A150" s="5">
        <v>46084.50347222222</v>
      </c>
      <c r="B150" s="6">
        <v>4.595</v>
      </c>
      <c r="C150" s="6">
        <v>4.265</v>
      </c>
      <c r="D150" s="6">
        <v>6.948</v>
      </c>
      <c r="E150" s="6">
        <v>5.27</v>
      </c>
      <c r="F150" s="6">
        <v>-0.832</v>
      </c>
      <c r="G150" s="6">
        <v>-0.998</v>
      </c>
      <c r="H150" s="6">
        <v>-1.719</v>
      </c>
      <c r="I150" s="6">
        <v>-3.549</v>
      </c>
      <c r="J150" s="6">
        <v>1.276</v>
      </c>
      <c r="K150" s="6">
        <v>1.067</v>
      </c>
      <c r="L150" s="6">
        <v>1.019</v>
      </c>
      <c r="M150" s="6">
        <v>0.894</v>
      </c>
      <c r="N150" s="6">
        <v>32616.967</v>
      </c>
    </row>
    <row r="151">
      <c r="A151" s="5">
        <v>46084.506944444445</v>
      </c>
      <c r="B151" s="6">
        <v>4.237</v>
      </c>
      <c r="C151" s="6">
        <v>4.486</v>
      </c>
      <c r="D151" s="6">
        <v>7.06</v>
      </c>
      <c r="E151" s="6">
        <v>5.261</v>
      </c>
      <c r="F151" s="6">
        <v>-0.592</v>
      </c>
      <c r="G151" s="6">
        <v>-1.043</v>
      </c>
      <c r="H151" s="6">
        <v>-1.741</v>
      </c>
      <c r="I151" s="6">
        <v>-3.376</v>
      </c>
      <c r="J151" s="6">
        <v>1.44</v>
      </c>
      <c r="K151" s="6">
        <v>1.072</v>
      </c>
      <c r="L151" s="6">
        <v>1.019</v>
      </c>
      <c r="M151" s="6">
        <v>0.853</v>
      </c>
      <c r="N151" s="6">
        <v>32617.254</v>
      </c>
    </row>
    <row r="152">
      <c r="A152" s="5">
        <v>46084.510416666664</v>
      </c>
      <c r="B152" s="6">
        <v>3.991</v>
      </c>
      <c r="C152" s="6">
        <v>4.325</v>
      </c>
      <c r="D152" s="6">
        <v>6.784</v>
      </c>
      <c r="E152" s="6">
        <v>5.034</v>
      </c>
      <c r="F152" s="6">
        <v>-0.545</v>
      </c>
      <c r="G152" s="6">
        <v>-1.015</v>
      </c>
      <c r="H152" s="6">
        <v>-1.673</v>
      </c>
      <c r="I152" s="6">
        <v>-3.233</v>
      </c>
      <c r="J152" s="6">
        <v>1.452</v>
      </c>
      <c r="K152" s="6">
        <v>1.061</v>
      </c>
      <c r="L152" s="6">
        <v>1.018</v>
      </c>
      <c r="M152" s="6">
        <v>0.855</v>
      </c>
      <c r="N152" s="6">
        <v>32617.528</v>
      </c>
    </row>
    <row r="153">
      <c r="A153" s="5">
        <v>46084.51388888889</v>
      </c>
      <c r="B153" s="6">
        <v>4.027</v>
      </c>
      <c r="C153" s="6">
        <v>4.372</v>
      </c>
      <c r="D153" s="6">
        <v>7.104</v>
      </c>
      <c r="E153" s="6">
        <v>5.168</v>
      </c>
      <c r="F153" s="6">
        <v>-0.565</v>
      </c>
      <c r="G153" s="6">
        <v>-1.024</v>
      </c>
      <c r="H153" s="6">
        <v>-1.759</v>
      </c>
      <c r="I153" s="6">
        <v>-3.348</v>
      </c>
      <c r="J153" s="6">
        <v>1.436</v>
      </c>
      <c r="K153" s="6">
        <v>1.064</v>
      </c>
      <c r="L153" s="6">
        <v>1.015</v>
      </c>
      <c r="M153" s="6">
        <v>0.862</v>
      </c>
      <c r="N153" s="6">
        <v>32617.801</v>
      </c>
    </row>
    <row r="154">
      <c r="A154" s="5">
        <v>46084.51736111111</v>
      </c>
      <c r="B154" s="6">
        <v>4.114</v>
      </c>
      <c r="C154" s="6">
        <v>4.466</v>
      </c>
      <c r="D154" s="6">
        <v>7.071</v>
      </c>
      <c r="E154" s="6">
        <v>5.217</v>
      </c>
      <c r="F154" s="6">
        <v>-0.59</v>
      </c>
      <c r="G154" s="6">
        <v>-1.048</v>
      </c>
      <c r="H154" s="6">
        <v>-1.75</v>
      </c>
      <c r="I154" s="6">
        <v>-3.388</v>
      </c>
      <c r="J154" s="6">
        <v>1.424</v>
      </c>
      <c r="K154" s="6">
        <v>1.063</v>
      </c>
      <c r="L154" s="6">
        <v>1.015</v>
      </c>
      <c r="M154" s="6">
        <v>0.864</v>
      </c>
      <c r="N154" s="6">
        <v>32618.081</v>
      </c>
    </row>
    <row r="155">
      <c r="A155" s="5">
        <v>46084.520833333336</v>
      </c>
      <c r="B155" s="6">
        <v>4.202</v>
      </c>
      <c r="C155" s="6">
        <v>4.539</v>
      </c>
      <c r="D155" s="6">
        <v>7.188</v>
      </c>
      <c r="E155" s="6">
        <v>5.31</v>
      </c>
      <c r="F155" s="6">
        <v>-0.601</v>
      </c>
      <c r="G155" s="6">
        <v>-1.066</v>
      </c>
      <c r="H155" s="6">
        <v>-1.773</v>
      </c>
      <c r="I155" s="6">
        <v>-3.44</v>
      </c>
      <c r="J155" s="6">
        <v>1.425</v>
      </c>
      <c r="K155" s="6">
        <v>1.061</v>
      </c>
      <c r="L155" s="6">
        <v>1.018</v>
      </c>
      <c r="M155" s="6">
        <v>0.863</v>
      </c>
      <c r="N155" s="6">
        <v>32618.365</v>
      </c>
    </row>
    <row r="156">
      <c r="A156" s="5">
        <v>46084.524305555555</v>
      </c>
      <c r="B156" s="6">
        <v>4.105</v>
      </c>
      <c r="C156" s="6">
        <v>4.527</v>
      </c>
      <c r="D156" s="6">
        <v>7.552</v>
      </c>
      <c r="E156" s="6">
        <v>5.395</v>
      </c>
      <c r="F156" s="6">
        <v>-0.605</v>
      </c>
      <c r="G156" s="6">
        <v>-1.064</v>
      </c>
      <c r="H156" s="6">
        <v>-1.864</v>
      </c>
      <c r="I156" s="6">
        <v>-3.533</v>
      </c>
      <c r="J156" s="6">
        <v>1.407</v>
      </c>
      <c r="K156" s="6">
        <v>1.06</v>
      </c>
      <c r="L156" s="6">
        <v>1.014</v>
      </c>
      <c r="M156" s="6">
        <v>0.874</v>
      </c>
      <c r="N156" s="6">
        <v>32618.659</v>
      </c>
    </row>
    <row r="157">
      <c r="A157" s="5">
        <v>46084.52777777778</v>
      </c>
      <c r="B157" s="6">
        <v>4.148</v>
      </c>
      <c r="C157" s="6">
        <v>4.401</v>
      </c>
      <c r="D157" s="6">
        <v>7.499</v>
      </c>
      <c r="E157" s="6">
        <v>5.349</v>
      </c>
      <c r="F157" s="6">
        <v>-0.592</v>
      </c>
      <c r="G157" s="6">
        <v>-1.032</v>
      </c>
      <c r="H157" s="6">
        <v>-1.854</v>
      </c>
      <c r="I157" s="6">
        <v>-3.478</v>
      </c>
      <c r="J157" s="6">
        <v>1.428</v>
      </c>
      <c r="K157" s="6">
        <v>1.066</v>
      </c>
      <c r="L157" s="6">
        <v>1.015</v>
      </c>
      <c r="M157" s="6">
        <v>0.865</v>
      </c>
      <c r="N157" s="6">
        <v>32618.948</v>
      </c>
    </row>
    <row r="158">
      <c r="A158" s="5">
        <v>46084.53125</v>
      </c>
      <c r="B158" s="6">
        <v>4.103</v>
      </c>
      <c r="C158" s="6">
        <v>4.372</v>
      </c>
      <c r="D158" s="6">
        <v>7.344</v>
      </c>
      <c r="E158" s="6">
        <v>5.273</v>
      </c>
      <c r="F158" s="6">
        <v>-0.596</v>
      </c>
      <c r="G158" s="6">
        <v>-1.027</v>
      </c>
      <c r="H158" s="6">
        <v>-1.827</v>
      </c>
      <c r="I158" s="6">
        <v>-3.45</v>
      </c>
      <c r="J158" s="6">
        <v>1.419</v>
      </c>
      <c r="K158" s="6">
        <v>0.934</v>
      </c>
      <c r="L158" s="6">
        <v>1.013</v>
      </c>
      <c r="M158" s="6">
        <v>0.868</v>
      </c>
      <c r="N158" s="6">
        <v>32619.236</v>
      </c>
    </row>
    <row r="159">
      <c r="A159" s="5">
        <v>46084.53472222222</v>
      </c>
      <c r="B159" s="6">
        <v>4.208</v>
      </c>
      <c r="C159" s="6">
        <v>4.421</v>
      </c>
      <c r="D159" s="6">
        <v>7.369</v>
      </c>
      <c r="E159" s="6">
        <v>5.333</v>
      </c>
      <c r="F159" s="6">
        <v>-0.594</v>
      </c>
      <c r="G159" s="6">
        <v>-1.034</v>
      </c>
      <c r="H159" s="6">
        <v>-1.841</v>
      </c>
      <c r="I159" s="6">
        <v>-3.469</v>
      </c>
      <c r="J159" s="6">
        <v>1.438</v>
      </c>
      <c r="K159" s="6">
        <v>1.075</v>
      </c>
      <c r="L159" s="6">
        <v>1.014</v>
      </c>
      <c r="M159" s="6">
        <v>0.858</v>
      </c>
      <c r="N159" s="6">
        <v>32619.524</v>
      </c>
    </row>
    <row r="160">
      <c r="A160" s="5">
        <v>46084.538194444445</v>
      </c>
      <c r="B160" s="6">
        <v>4.28</v>
      </c>
      <c r="C160" s="6">
        <v>4.518</v>
      </c>
      <c r="D160" s="6">
        <v>7.447</v>
      </c>
      <c r="E160" s="6">
        <v>5.415</v>
      </c>
      <c r="F160" s="6">
        <v>-0.603</v>
      </c>
      <c r="G160" s="6">
        <v>-1.045</v>
      </c>
      <c r="H160" s="6">
        <v>-1.854</v>
      </c>
      <c r="I160" s="6">
        <v>-3.502</v>
      </c>
      <c r="J160" s="6">
        <v>1.439</v>
      </c>
      <c r="K160" s="6">
        <v>1.085</v>
      </c>
      <c r="L160" s="6">
        <v>1.016</v>
      </c>
      <c r="M160" s="6">
        <v>0.854</v>
      </c>
      <c r="N160" s="6">
        <v>32619.812</v>
      </c>
    </row>
    <row r="161">
      <c r="A161" s="5">
        <v>46084.541666666664</v>
      </c>
      <c r="B161" s="6">
        <v>4.216</v>
      </c>
      <c r="C161" s="6">
        <v>4.384</v>
      </c>
      <c r="D161" s="6">
        <v>7.249</v>
      </c>
      <c r="E161" s="6">
        <v>5.283</v>
      </c>
      <c r="F161" s="6">
        <v>-0.594</v>
      </c>
      <c r="G161" s="6">
        <v>-1.036</v>
      </c>
      <c r="H161" s="6">
        <v>-1.797</v>
      </c>
      <c r="I161" s="6">
        <v>-3.427</v>
      </c>
      <c r="J161" s="6">
        <v>1.437</v>
      </c>
      <c r="K161" s="6">
        <v>1.063</v>
      </c>
      <c r="L161" s="6">
        <v>1.018</v>
      </c>
      <c r="M161" s="6">
        <v>0.858</v>
      </c>
      <c r="N161" s="6">
        <v>32620.101</v>
      </c>
    </row>
    <row r="162">
      <c r="A162" s="5">
        <v>46084.54513888889</v>
      </c>
      <c r="B162" s="6">
        <v>4.837</v>
      </c>
      <c r="C162" s="6">
        <v>4.3</v>
      </c>
      <c r="D162" s="6">
        <v>7.374</v>
      </c>
      <c r="E162" s="6">
        <v>5.504</v>
      </c>
      <c r="F162" s="6">
        <v>-0.908</v>
      </c>
      <c r="G162" s="6">
        <v>-1.004</v>
      </c>
      <c r="H162" s="6">
        <v>-1.824</v>
      </c>
      <c r="I162" s="6">
        <v>-3.736</v>
      </c>
      <c r="J162" s="6">
        <v>1.251</v>
      </c>
      <c r="K162" s="6">
        <v>1.073</v>
      </c>
      <c r="L162" s="6">
        <v>1.017</v>
      </c>
      <c r="M162" s="6">
        <v>0.9</v>
      </c>
      <c r="N162" s="6">
        <v>32620.394</v>
      </c>
    </row>
    <row r="163">
      <c r="A163" s="5">
        <v>46084.54861111111</v>
      </c>
      <c r="B163" s="6">
        <v>4.966</v>
      </c>
      <c r="C163" s="6">
        <v>4.285</v>
      </c>
      <c r="D163" s="6">
        <v>6.966</v>
      </c>
      <c r="E163" s="6">
        <v>5.406</v>
      </c>
      <c r="F163" s="6">
        <v>-0.97</v>
      </c>
      <c r="G163" s="6">
        <v>-1.017</v>
      </c>
      <c r="H163" s="6">
        <v>-1.743</v>
      </c>
      <c r="I163" s="6">
        <v>-3.73</v>
      </c>
      <c r="J163" s="6">
        <v>1.222</v>
      </c>
      <c r="K163" s="6">
        <v>0.938</v>
      </c>
      <c r="L163" s="6">
        <v>1.015</v>
      </c>
      <c r="M163" s="6">
        <v>0.91</v>
      </c>
      <c r="N163" s="6">
        <v>32620.705</v>
      </c>
    </row>
    <row r="164">
      <c r="A164" s="5">
        <v>46084.552083333336</v>
      </c>
      <c r="B164" s="6">
        <v>4.539</v>
      </c>
      <c r="C164" s="6">
        <v>4.295</v>
      </c>
      <c r="D164" s="6">
        <v>6.909</v>
      </c>
      <c r="E164" s="6">
        <v>5.248</v>
      </c>
      <c r="F164" s="6">
        <v>-0.814</v>
      </c>
      <c r="G164" s="6">
        <v>-0.995</v>
      </c>
      <c r="H164" s="6">
        <v>-1.72</v>
      </c>
      <c r="I164" s="6">
        <v>-3.529</v>
      </c>
      <c r="J164" s="6">
        <v>1.288</v>
      </c>
      <c r="K164" s="6">
        <v>1.085</v>
      </c>
      <c r="L164" s="6">
        <v>1.017</v>
      </c>
      <c r="M164" s="6">
        <v>0.886</v>
      </c>
      <c r="N164" s="6">
        <v>32621.007</v>
      </c>
    </row>
    <row r="165">
      <c r="A165" s="5">
        <v>46084.555555555555</v>
      </c>
      <c r="B165" s="6">
        <v>4.541</v>
      </c>
      <c r="C165" s="6">
        <v>4.225</v>
      </c>
      <c r="D165" s="6">
        <v>6.743</v>
      </c>
      <c r="E165" s="6">
        <v>5.17</v>
      </c>
      <c r="F165" s="6">
        <v>-0.813</v>
      </c>
      <c r="G165" s="6">
        <v>-0.995</v>
      </c>
      <c r="H165" s="6">
        <v>-1.688</v>
      </c>
      <c r="I165" s="6">
        <v>-3.496</v>
      </c>
      <c r="J165" s="6">
        <v>1.29</v>
      </c>
      <c r="K165" s="6">
        <v>1.07</v>
      </c>
      <c r="L165" s="6">
        <v>1.018</v>
      </c>
      <c r="M165" s="6">
        <v>0.889</v>
      </c>
      <c r="N165" s="6">
        <v>32621.299</v>
      </c>
    </row>
    <row r="166">
      <c r="A166" s="5">
        <v>46084.55902777778</v>
      </c>
      <c r="B166" s="6">
        <v>4.446</v>
      </c>
      <c r="C166" s="6">
        <v>4.15</v>
      </c>
      <c r="D166" s="6">
        <v>6.577</v>
      </c>
      <c r="E166" s="6">
        <v>5.058</v>
      </c>
      <c r="F166" s="6">
        <v>-0.788</v>
      </c>
      <c r="G166" s="6">
        <v>-0.981</v>
      </c>
      <c r="H166" s="6">
        <v>-1.626</v>
      </c>
      <c r="I166" s="6">
        <v>-3.395</v>
      </c>
      <c r="J166" s="6">
        <v>1.294</v>
      </c>
      <c r="K166" s="6">
        <v>1.061</v>
      </c>
      <c r="L166" s="6">
        <v>1.024</v>
      </c>
      <c r="M166" s="6">
        <v>0.887</v>
      </c>
      <c r="N166" s="6">
        <v>32621.587</v>
      </c>
    </row>
    <row r="167">
      <c r="A167" s="5">
        <v>46084.5625</v>
      </c>
      <c r="B167" s="6">
        <v>4.437</v>
      </c>
      <c r="C167" s="6">
        <v>4.174</v>
      </c>
      <c r="D167" s="6">
        <v>6.557</v>
      </c>
      <c r="E167" s="6">
        <v>5.056</v>
      </c>
      <c r="F167" s="6">
        <v>-0.797</v>
      </c>
      <c r="G167" s="6">
        <v>-0.998</v>
      </c>
      <c r="H167" s="6">
        <v>-1.618</v>
      </c>
      <c r="I167" s="6">
        <v>-3.413</v>
      </c>
      <c r="J167" s="6">
        <v>1.284</v>
      </c>
      <c r="K167" s="6">
        <v>1.05</v>
      </c>
      <c r="L167" s="6">
        <v>1.027</v>
      </c>
      <c r="M167" s="6">
        <v>0.891</v>
      </c>
      <c r="N167" s="6">
        <v>32621.869</v>
      </c>
    </row>
    <row r="168">
      <c r="A168" s="5">
        <v>46084.56597222222</v>
      </c>
      <c r="B168" s="6">
        <v>4.422</v>
      </c>
      <c r="C168" s="6">
        <v>4.072</v>
      </c>
      <c r="D168" s="6">
        <v>6.508</v>
      </c>
      <c r="E168" s="6">
        <v>5.001</v>
      </c>
      <c r="F168" s="6">
        <v>-0.774</v>
      </c>
      <c r="G168" s="6">
        <v>-0.959</v>
      </c>
      <c r="H168" s="6">
        <v>-1.635</v>
      </c>
      <c r="I168" s="6">
        <v>-3.368</v>
      </c>
      <c r="J168" s="6">
        <v>1.311</v>
      </c>
      <c r="K168" s="6">
        <v>1.077</v>
      </c>
      <c r="L168" s="6">
        <v>1.018</v>
      </c>
      <c r="M168" s="6">
        <v>0.88</v>
      </c>
      <c r="N168" s="6">
        <v>32622.15</v>
      </c>
    </row>
    <row r="169">
      <c r="A169" s="5">
        <v>46084.569444444445</v>
      </c>
      <c r="B169" s="6">
        <v>4.431</v>
      </c>
      <c r="C169" s="6">
        <v>4.108</v>
      </c>
      <c r="D169" s="6">
        <v>6.382</v>
      </c>
      <c r="E169" s="6">
        <v>4.974</v>
      </c>
      <c r="F169" s="6">
        <v>-0.767</v>
      </c>
      <c r="G169" s="6">
        <v>-0.954</v>
      </c>
      <c r="H169" s="6">
        <v>-1.605</v>
      </c>
      <c r="I169" s="6">
        <v>-3.326</v>
      </c>
      <c r="J169" s="6">
        <v>1.32</v>
      </c>
      <c r="K169" s="6">
        <v>1.09</v>
      </c>
      <c r="L169" s="6">
        <v>1.02</v>
      </c>
      <c r="M169" s="6">
        <v>0.872</v>
      </c>
      <c r="N169" s="6">
        <v>32622.43</v>
      </c>
    </row>
    <row r="170">
      <c r="A170" s="5">
        <v>46084.572916666664</v>
      </c>
      <c r="B170" s="6">
        <v>4.37</v>
      </c>
      <c r="C170" s="6">
        <v>3.88</v>
      </c>
      <c r="D170" s="6">
        <v>6.244</v>
      </c>
      <c r="E170" s="6">
        <v>4.831</v>
      </c>
      <c r="F170" s="6">
        <v>-0.737</v>
      </c>
      <c r="G170" s="6">
        <v>-0.88</v>
      </c>
      <c r="H170" s="6">
        <v>-1.55</v>
      </c>
      <c r="I170" s="6">
        <v>-3.167</v>
      </c>
      <c r="J170" s="6">
        <v>1.331</v>
      </c>
      <c r="K170" s="6">
        <v>1.105</v>
      </c>
      <c r="L170" s="6">
        <v>1.025</v>
      </c>
      <c r="M170" s="6">
        <v>0.862</v>
      </c>
      <c r="N170" s="6">
        <v>32622.699</v>
      </c>
    </row>
    <row r="171">
      <c r="A171" s="5">
        <v>46084.57638888889</v>
      </c>
      <c r="B171" s="6">
        <v>4.275</v>
      </c>
      <c r="C171" s="6">
        <v>3.825</v>
      </c>
      <c r="D171" s="6">
        <v>5.977</v>
      </c>
      <c r="E171" s="6">
        <v>4.692</v>
      </c>
      <c r="F171" s="6">
        <v>-0.71</v>
      </c>
      <c r="G171" s="6">
        <v>-0.877</v>
      </c>
      <c r="H171" s="6">
        <v>-1.465</v>
      </c>
      <c r="I171" s="6">
        <v>-3.052</v>
      </c>
      <c r="J171" s="6">
        <v>1.337</v>
      </c>
      <c r="K171" s="6">
        <v>1.089</v>
      </c>
      <c r="L171" s="6">
        <v>1.031</v>
      </c>
      <c r="M171" s="6">
        <v>0.861</v>
      </c>
      <c r="N171" s="6">
        <v>32622.962</v>
      </c>
    </row>
    <row r="172">
      <c r="A172" s="5">
        <v>46084.57986111111</v>
      </c>
      <c r="B172" s="6">
        <v>3.802</v>
      </c>
      <c r="C172" s="6">
        <v>4.015</v>
      </c>
      <c r="D172" s="6">
        <v>6.03</v>
      </c>
      <c r="E172" s="6">
        <v>4.616</v>
      </c>
      <c r="F172" s="6">
        <v>-0.377</v>
      </c>
      <c r="G172" s="6">
        <v>-0.926</v>
      </c>
      <c r="H172" s="6">
        <v>-1.474</v>
      </c>
      <c r="I172" s="6">
        <v>-2.777</v>
      </c>
      <c r="J172" s="6">
        <v>1.604</v>
      </c>
      <c r="K172" s="6">
        <v>1.083</v>
      </c>
      <c r="L172" s="6">
        <v>1.034</v>
      </c>
      <c r="M172" s="6">
        <v>0.796</v>
      </c>
      <c r="N172" s="6">
        <v>32623.209</v>
      </c>
    </row>
    <row r="173">
      <c r="A173" s="5">
        <v>46084.583333333336</v>
      </c>
      <c r="B173" s="6">
        <v>3.753</v>
      </c>
      <c r="C173" s="6">
        <v>3.924</v>
      </c>
      <c r="D173" s="6">
        <v>5.956</v>
      </c>
      <c r="E173" s="6">
        <v>4.544</v>
      </c>
      <c r="F173" s="6">
        <v>-0.371</v>
      </c>
      <c r="G173" s="6">
        <v>-0.902</v>
      </c>
      <c r="H173" s="6">
        <v>-1.46</v>
      </c>
      <c r="I173" s="6">
        <v>-2.733</v>
      </c>
      <c r="J173" s="6">
        <v>1.605</v>
      </c>
      <c r="K173" s="6">
        <v>1.088</v>
      </c>
      <c r="L173" s="6">
        <v>1.03</v>
      </c>
      <c r="M173" s="6">
        <v>0.796</v>
      </c>
      <c r="N173" s="6">
        <v>32623.436</v>
      </c>
    </row>
    <row r="174">
      <c r="A174" s="5">
        <v>46084.586805555555</v>
      </c>
      <c r="B174" s="6">
        <v>3.734</v>
      </c>
      <c r="C174" s="6">
        <v>3.777</v>
      </c>
      <c r="D174" s="6">
        <v>5.775</v>
      </c>
      <c r="E174" s="6">
        <v>4.429</v>
      </c>
      <c r="F174" s="6">
        <v>-0.338</v>
      </c>
      <c r="G174" s="6">
        <v>-0.88</v>
      </c>
      <c r="H174" s="6">
        <v>-1.39</v>
      </c>
      <c r="I174" s="6">
        <v>-2.608</v>
      </c>
      <c r="J174" s="6">
        <v>1.639</v>
      </c>
      <c r="K174" s="6">
        <v>1.074</v>
      </c>
      <c r="L174" s="6">
        <v>1.048</v>
      </c>
      <c r="M174" s="6">
        <v>0.779</v>
      </c>
      <c r="N174" s="6">
        <v>32623.66</v>
      </c>
    </row>
    <row r="175">
      <c r="A175" s="5">
        <v>46084.59027777778</v>
      </c>
      <c r="B175" s="6">
        <v>3.803</v>
      </c>
      <c r="C175" s="6">
        <v>3.809</v>
      </c>
      <c r="D175" s="6">
        <v>5.81</v>
      </c>
      <c r="E175" s="6">
        <v>4.474</v>
      </c>
      <c r="F175" s="6">
        <v>-0.342</v>
      </c>
      <c r="G175" s="6">
        <v>-0.87</v>
      </c>
      <c r="H175" s="6">
        <v>-1.416</v>
      </c>
      <c r="I175" s="6">
        <v>-2.628</v>
      </c>
      <c r="J175" s="6">
        <v>1.642</v>
      </c>
      <c r="K175" s="6">
        <v>1.094</v>
      </c>
      <c r="L175" s="6">
        <v>1.037</v>
      </c>
      <c r="M175" s="6">
        <v>0.777</v>
      </c>
      <c r="N175" s="6">
        <v>32623.878</v>
      </c>
    </row>
    <row r="176">
      <c r="A176" s="5">
        <v>46084.59375</v>
      </c>
      <c r="B176" s="6">
        <v>3.867</v>
      </c>
      <c r="C176" s="6">
        <v>3.777</v>
      </c>
      <c r="D176" s="6">
        <v>5.67</v>
      </c>
      <c r="E176" s="6">
        <v>4.438</v>
      </c>
      <c r="F176" s="6">
        <v>-0.324</v>
      </c>
      <c r="G176" s="6">
        <v>-0.847</v>
      </c>
      <c r="H176" s="6">
        <v>-1.35</v>
      </c>
      <c r="I176" s="6">
        <v>-2.521</v>
      </c>
      <c r="J176" s="6">
        <v>1.665</v>
      </c>
      <c r="K176" s="6">
        <v>1.105</v>
      </c>
      <c r="L176" s="6">
        <v>1.054</v>
      </c>
      <c r="M176" s="6">
        <v>0.755</v>
      </c>
      <c r="N176" s="6">
        <v>32624.089</v>
      </c>
    </row>
    <row r="177">
      <c r="A177" s="5">
        <v>46084.59722222222</v>
      </c>
      <c r="B177" s="6">
        <v>3.839</v>
      </c>
      <c r="C177" s="6">
        <v>3.708</v>
      </c>
      <c r="D177" s="6">
        <v>5.426</v>
      </c>
      <c r="E177" s="6">
        <v>4.324</v>
      </c>
      <c r="F177" s="6">
        <v>-0.295</v>
      </c>
      <c r="G177" s="6">
        <v>-0.817</v>
      </c>
      <c r="H177" s="6">
        <v>-1.317</v>
      </c>
      <c r="I177" s="6">
        <v>-2.429</v>
      </c>
      <c r="J177" s="6">
        <v>1.694</v>
      </c>
      <c r="K177" s="6">
        <v>1.124</v>
      </c>
      <c r="L177" s="6">
        <v>1.041</v>
      </c>
      <c r="M177" s="6">
        <v>0.743</v>
      </c>
      <c r="N177" s="6">
        <v>32624.293</v>
      </c>
    </row>
    <row r="178">
      <c r="A178" s="5">
        <v>46084.600694444445</v>
      </c>
      <c r="B178" s="6">
        <v>3.849</v>
      </c>
      <c r="C178" s="6">
        <v>3.625</v>
      </c>
      <c r="D178" s="6">
        <v>5.304</v>
      </c>
      <c r="E178" s="6">
        <v>4.259</v>
      </c>
      <c r="F178" s="6">
        <v>-0.278</v>
      </c>
      <c r="G178" s="6">
        <v>-0.786</v>
      </c>
      <c r="H178" s="6">
        <v>-1.268</v>
      </c>
      <c r="I178" s="6">
        <v>-2.332</v>
      </c>
      <c r="J178" s="6">
        <v>1.711</v>
      </c>
      <c r="K178" s="6">
        <v>1.137</v>
      </c>
      <c r="L178" s="6">
        <v>1.051</v>
      </c>
      <c r="M178" s="6">
        <v>0.727</v>
      </c>
      <c r="N178" s="6">
        <v>32624.494</v>
      </c>
    </row>
    <row r="179">
      <c r="A179" s="5">
        <v>46084.604166666664</v>
      </c>
      <c r="B179" s="6">
        <v>3.785</v>
      </c>
      <c r="C179" s="6">
        <v>3.497</v>
      </c>
      <c r="D179" s="6">
        <v>5.118</v>
      </c>
      <c r="E179" s="6">
        <v>4.133</v>
      </c>
      <c r="F179" s="6">
        <v>-0.232</v>
      </c>
      <c r="G179" s="6">
        <v>-0.765</v>
      </c>
      <c r="H179" s="6">
        <v>-1.23</v>
      </c>
      <c r="I179" s="6">
        <v>-2.227</v>
      </c>
      <c r="J179" s="6">
        <v>1.756</v>
      </c>
      <c r="K179" s="6">
        <v>1.129</v>
      </c>
      <c r="L179" s="6">
        <v>1.05</v>
      </c>
      <c r="M179" s="6">
        <v>0.713</v>
      </c>
      <c r="N179" s="6">
        <v>32624.681</v>
      </c>
    </row>
    <row r="180">
      <c r="A180" s="5">
        <v>46084.60763888889</v>
      </c>
      <c r="B180" s="6">
        <v>3.696</v>
      </c>
      <c r="C180" s="6">
        <v>3.383</v>
      </c>
      <c r="D180" s="6">
        <v>4.877</v>
      </c>
      <c r="E180" s="6">
        <v>3.985</v>
      </c>
      <c r="F180" s="6">
        <v>-0.198</v>
      </c>
      <c r="G180" s="6">
        <v>-0.723</v>
      </c>
      <c r="H180" s="6">
        <v>-1.137</v>
      </c>
      <c r="I180" s="6">
        <v>-2.058</v>
      </c>
      <c r="J180" s="6">
        <v>1.785</v>
      </c>
      <c r="K180" s="6">
        <v>1.142</v>
      </c>
      <c r="L180" s="6">
        <v>1.068</v>
      </c>
      <c r="M180" s="6">
        <v>0.69</v>
      </c>
      <c r="N180" s="6">
        <v>32624.856</v>
      </c>
    </row>
    <row r="181">
      <c r="A181" s="5">
        <v>46084.61111111111</v>
      </c>
      <c r="B181" s="6">
        <v>3.675</v>
      </c>
      <c r="C181" s="6">
        <v>3.407</v>
      </c>
      <c r="D181" s="6">
        <v>4.996</v>
      </c>
      <c r="E181" s="6">
        <v>4.026</v>
      </c>
      <c r="F181" s="6">
        <v>-0.213</v>
      </c>
      <c r="G181" s="6">
        <v>-0.726</v>
      </c>
      <c r="H181" s="6">
        <v>-1.177</v>
      </c>
      <c r="I181" s="6">
        <v>-2.116</v>
      </c>
      <c r="J181" s="6">
        <v>1.766</v>
      </c>
      <c r="K181" s="6">
        <v>1.144</v>
      </c>
      <c r="L181" s="6">
        <v>1.059</v>
      </c>
      <c r="M181" s="6">
        <v>0.703</v>
      </c>
      <c r="N181" s="6">
        <v>32625.036</v>
      </c>
    </row>
    <row r="182">
      <c r="A182" s="5">
        <v>46084.614583333336</v>
      </c>
      <c r="B182" s="6">
        <v>3.785</v>
      </c>
      <c r="C182" s="6">
        <v>3.426</v>
      </c>
      <c r="D182" s="6">
        <v>5.155</v>
      </c>
      <c r="E182" s="6">
        <v>4.122</v>
      </c>
      <c r="F182" s="6">
        <v>-0.196</v>
      </c>
      <c r="G182" s="6">
        <v>-0.718</v>
      </c>
      <c r="H182" s="6">
        <v>-1.217</v>
      </c>
      <c r="I182" s="6">
        <v>-2.131</v>
      </c>
      <c r="J182" s="6">
        <v>1.791</v>
      </c>
      <c r="K182" s="6">
        <v>1.159</v>
      </c>
      <c r="L182" s="6">
        <v>1.06</v>
      </c>
      <c r="M182" s="6">
        <v>0.69</v>
      </c>
      <c r="N182" s="6">
        <v>32625.214</v>
      </c>
    </row>
    <row r="183">
      <c r="A183" s="5">
        <v>46084.618055555555</v>
      </c>
      <c r="B183" s="6">
        <v>3.826</v>
      </c>
      <c r="C183" s="6">
        <v>3.346</v>
      </c>
      <c r="D183" s="6">
        <v>5.073</v>
      </c>
      <c r="E183" s="6">
        <v>4.082</v>
      </c>
      <c r="F183" s="6">
        <v>-0.168</v>
      </c>
      <c r="G183" s="6">
        <v>-0.681</v>
      </c>
      <c r="H183" s="6">
        <v>-1.178</v>
      </c>
      <c r="I183" s="6">
        <v>-2.027</v>
      </c>
      <c r="J183" s="6">
        <v>1.824</v>
      </c>
      <c r="K183" s="6">
        <v>1.185</v>
      </c>
      <c r="L183" s="6">
        <v>1.074</v>
      </c>
      <c r="M183" s="6">
        <v>0.663</v>
      </c>
      <c r="N183" s="6">
        <v>32625.388</v>
      </c>
    </row>
    <row r="184">
      <c r="A184" s="5">
        <v>46084.62152777778</v>
      </c>
      <c r="B184" s="6">
        <v>3.833</v>
      </c>
      <c r="C184" s="6">
        <v>3.071</v>
      </c>
      <c r="D184" s="6">
        <v>5.007</v>
      </c>
      <c r="E184" s="6">
        <v>3.97</v>
      </c>
      <c r="F184" s="6">
        <v>-0.47</v>
      </c>
      <c r="G184" s="6">
        <v>-0.601</v>
      </c>
      <c r="H184" s="6">
        <v>-1.193</v>
      </c>
      <c r="I184" s="6">
        <v>-2.264</v>
      </c>
      <c r="J184" s="6">
        <v>1.507</v>
      </c>
      <c r="K184" s="6">
        <v>1.218</v>
      </c>
      <c r="L184" s="6">
        <v>1.05</v>
      </c>
      <c r="M184" s="6">
        <v>0.76</v>
      </c>
      <c r="N184" s="6">
        <v>32625.572</v>
      </c>
    </row>
    <row r="185">
      <c r="A185" s="5">
        <v>46084.625</v>
      </c>
      <c r="B185" s="6">
        <v>3.765</v>
      </c>
      <c r="C185" s="6">
        <v>2.959</v>
      </c>
      <c r="D185" s="6">
        <v>4.905</v>
      </c>
      <c r="E185" s="6">
        <v>3.876</v>
      </c>
      <c r="F185" s="6">
        <v>-0.463</v>
      </c>
      <c r="G185" s="6">
        <v>-0.614</v>
      </c>
      <c r="H185" s="6">
        <v>-1.15</v>
      </c>
      <c r="I185" s="6">
        <v>-2.227</v>
      </c>
      <c r="J185" s="6">
        <v>1.505</v>
      </c>
      <c r="K185" s="6">
        <v>1.169</v>
      </c>
      <c r="L185" s="6">
        <v>1.066</v>
      </c>
      <c r="M185" s="6">
        <v>0.767</v>
      </c>
      <c r="N185" s="6">
        <v>32625.758</v>
      </c>
    </row>
    <row r="186">
      <c r="A186" s="5">
        <v>46084.62847222222</v>
      </c>
      <c r="B186" s="6">
        <v>3.705</v>
      </c>
      <c r="C186" s="6">
        <v>2.856</v>
      </c>
      <c r="D186" s="6">
        <v>4.641</v>
      </c>
      <c r="E186" s="6">
        <v>3.734</v>
      </c>
      <c r="F186" s="6">
        <v>-0.406</v>
      </c>
      <c r="G186" s="6">
        <v>-0.555</v>
      </c>
      <c r="H186" s="6">
        <v>-1.053</v>
      </c>
      <c r="I186" s="6">
        <v>-2.014</v>
      </c>
      <c r="J186" s="6">
        <v>1.558</v>
      </c>
      <c r="K186" s="6">
        <v>1.22</v>
      </c>
      <c r="L186" s="6">
        <v>1.092</v>
      </c>
      <c r="M186" s="6">
        <v>0.722</v>
      </c>
      <c r="N186" s="6">
        <v>32625.935</v>
      </c>
    </row>
    <row r="187">
      <c r="A187" s="5">
        <v>46084.631944444445</v>
      </c>
      <c r="B187" s="6">
        <v>3.684</v>
      </c>
      <c r="C187" s="6">
        <v>2.928</v>
      </c>
      <c r="D187" s="6">
        <v>4.768</v>
      </c>
      <c r="E187" s="6">
        <v>3.793</v>
      </c>
      <c r="F187" s="6">
        <v>-0.406</v>
      </c>
      <c r="G187" s="6">
        <v>-0.563</v>
      </c>
      <c r="H187" s="6">
        <v>-1.114</v>
      </c>
      <c r="I187" s="6">
        <v>-2.083</v>
      </c>
      <c r="J187" s="6">
        <v>1.555</v>
      </c>
      <c r="K187" s="6">
        <v>1.228</v>
      </c>
      <c r="L187" s="6">
        <v>1.061</v>
      </c>
      <c r="M187" s="6">
        <v>0.737</v>
      </c>
      <c r="N187" s="6">
        <v>32626.107</v>
      </c>
    </row>
    <row r="188">
      <c r="A188" s="5">
        <v>46084.635416666664</v>
      </c>
      <c r="B188" s="6">
        <v>3.697</v>
      </c>
      <c r="C188" s="6">
        <v>7.935</v>
      </c>
      <c r="D188" s="6">
        <v>4.853</v>
      </c>
      <c r="E188" s="6">
        <v>5.495</v>
      </c>
      <c r="F188" s="6">
        <v>-0.343</v>
      </c>
      <c r="G188" s="6">
        <v>1.089</v>
      </c>
      <c r="H188" s="6">
        <v>-1.107</v>
      </c>
      <c r="I188" s="6">
        <v>-0.361</v>
      </c>
      <c r="J188" s="6">
        <v>1.624</v>
      </c>
      <c r="K188" s="6">
        <v>0.555</v>
      </c>
      <c r="L188" s="6">
        <v>1.081</v>
      </c>
      <c r="M188" s="6">
        <v>0.623</v>
      </c>
      <c r="N188" s="6">
        <v>32626.288</v>
      </c>
    </row>
    <row r="189">
      <c r="A189" s="5">
        <v>46084.63888888889</v>
      </c>
      <c r="B189" s="6">
        <v>3.586</v>
      </c>
      <c r="C189" s="6">
        <v>7.087</v>
      </c>
      <c r="D189" s="6">
        <v>4.585</v>
      </c>
      <c r="E189" s="6">
        <v>5.086</v>
      </c>
      <c r="F189" s="6">
        <v>-0.308</v>
      </c>
      <c r="G189" s="6">
        <v>1.174</v>
      </c>
      <c r="H189" s="6">
        <v>-1.059</v>
      </c>
      <c r="I189" s="6">
        <v>-0.193</v>
      </c>
      <c r="J189" s="6">
        <v>1.653</v>
      </c>
      <c r="K189" s="6">
        <v>0.666</v>
      </c>
      <c r="L189" s="6">
        <v>1.074</v>
      </c>
      <c r="M189" s="6">
        <v>0.67</v>
      </c>
      <c r="N189" s="6">
        <v>32626.499</v>
      </c>
    </row>
    <row r="190">
      <c r="A190" s="5">
        <v>46084.64236111111</v>
      </c>
      <c r="B190" s="6">
        <v>3.544</v>
      </c>
      <c r="C190" s="6">
        <v>7.012</v>
      </c>
      <c r="D190" s="6">
        <v>4.45</v>
      </c>
      <c r="E190" s="6">
        <v>5.002</v>
      </c>
      <c r="F190" s="6">
        <v>-0.285</v>
      </c>
      <c r="G190" s="6">
        <v>1.182</v>
      </c>
      <c r="H190" s="6">
        <v>-1.014</v>
      </c>
      <c r="I190" s="6">
        <v>-0.117</v>
      </c>
      <c r="J190" s="6">
        <v>1.675</v>
      </c>
      <c r="K190" s="6">
        <v>0.68</v>
      </c>
      <c r="L190" s="6">
        <v>1.085</v>
      </c>
      <c r="M190" s="6">
        <v>0.666</v>
      </c>
      <c r="N190" s="6">
        <v>32626.709</v>
      </c>
    </row>
    <row r="191">
      <c r="A191" s="5">
        <v>46084.645833333336</v>
      </c>
      <c r="B191" s="6">
        <v>3.459</v>
      </c>
      <c r="C191" s="6">
        <v>7.229</v>
      </c>
      <c r="D191" s="6">
        <v>4.37</v>
      </c>
      <c r="E191" s="6">
        <v>5.019</v>
      </c>
      <c r="F191" s="6">
        <v>-0.25</v>
      </c>
      <c r="G191" s="6">
        <v>1.26</v>
      </c>
      <c r="H191" s="6">
        <v>-0.962</v>
      </c>
      <c r="I191" s="6">
        <v>0.048</v>
      </c>
      <c r="J191" s="6">
        <v>1.708</v>
      </c>
      <c r="K191" s="6">
        <v>0.704</v>
      </c>
      <c r="L191" s="6">
        <v>1.114</v>
      </c>
      <c r="M191" s="6">
        <v>0.662</v>
      </c>
      <c r="N191" s="6">
        <v>32626.916</v>
      </c>
    </row>
    <row r="192">
      <c r="A192" s="5">
        <v>46084.649305555555</v>
      </c>
      <c r="B192" s="6">
        <v>3.587</v>
      </c>
      <c r="C192" s="6">
        <v>7.413</v>
      </c>
      <c r="D192" s="6">
        <v>4.221</v>
      </c>
      <c r="E192" s="6">
        <v>5.074</v>
      </c>
      <c r="F192" s="6">
        <v>-0.259</v>
      </c>
      <c r="G192" s="6">
        <v>1.295</v>
      </c>
      <c r="H192" s="6">
        <v>-0.964</v>
      </c>
      <c r="I192" s="6">
        <v>0.072</v>
      </c>
      <c r="J192" s="6">
        <v>1.711</v>
      </c>
      <c r="K192" s="6">
        <v>0.7</v>
      </c>
      <c r="L192" s="6">
        <v>1.088</v>
      </c>
      <c r="M192" s="6">
        <v>0.662</v>
      </c>
      <c r="N192" s="6">
        <v>32627.125</v>
      </c>
    </row>
    <row r="193">
      <c r="A193" s="5">
        <v>46084.65277777778</v>
      </c>
      <c r="B193" s="6">
        <v>3.545</v>
      </c>
      <c r="C193" s="6">
        <v>7.767</v>
      </c>
      <c r="D193" s="6">
        <v>3.932</v>
      </c>
      <c r="E193" s="6">
        <v>5.081</v>
      </c>
      <c r="F193" s="6">
        <v>-0.205</v>
      </c>
      <c r="G193" s="6">
        <v>1.398</v>
      </c>
      <c r="H193" s="6">
        <v>-0.884</v>
      </c>
      <c r="I193" s="6">
        <v>0.309</v>
      </c>
      <c r="J193" s="6">
        <v>1.767</v>
      </c>
      <c r="K193" s="6">
        <v>0.723</v>
      </c>
      <c r="L193" s="6">
        <v>1.099</v>
      </c>
      <c r="M193" s="6">
        <v>0.655</v>
      </c>
      <c r="N193" s="6">
        <v>32627.336</v>
      </c>
    </row>
    <row r="194">
      <c r="A194" s="5">
        <v>46084.65625</v>
      </c>
      <c r="B194" s="6">
        <v>3.596</v>
      </c>
      <c r="C194" s="6">
        <v>8.197</v>
      </c>
      <c r="D194" s="6">
        <v>3.803</v>
      </c>
      <c r="E194" s="6">
        <v>5.199</v>
      </c>
      <c r="F194" s="6">
        <v>-0.179</v>
      </c>
      <c r="G194" s="6">
        <v>1.511</v>
      </c>
      <c r="H194" s="6">
        <v>-0.843</v>
      </c>
      <c r="I194" s="6">
        <v>0.489</v>
      </c>
      <c r="J194" s="6">
        <v>1.8</v>
      </c>
      <c r="K194" s="6">
        <v>0.738</v>
      </c>
      <c r="L194" s="6">
        <v>1.113</v>
      </c>
      <c r="M194" s="6">
        <v>0.651</v>
      </c>
      <c r="N194" s="6">
        <v>32627.549</v>
      </c>
    </row>
    <row r="195">
      <c r="A195" s="5">
        <v>46084.65972222222</v>
      </c>
      <c r="B195" s="6">
        <v>3.594</v>
      </c>
      <c r="C195" s="6">
        <v>8.396</v>
      </c>
      <c r="D195" s="6">
        <v>3.707</v>
      </c>
      <c r="E195" s="6">
        <v>5.233</v>
      </c>
      <c r="F195" s="6">
        <v>-0.155</v>
      </c>
      <c r="G195" s="6">
        <v>1.565</v>
      </c>
      <c r="H195" s="6">
        <v>-0.805</v>
      </c>
      <c r="I195" s="6">
        <v>0.605</v>
      </c>
      <c r="J195" s="6">
        <v>1.827</v>
      </c>
      <c r="K195" s="6">
        <v>0.748</v>
      </c>
      <c r="L195" s="6">
        <v>1.13</v>
      </c>
      <c r="M195" s="6">
        <v>0.646</v>
      </c>
      <c r="N195" s="6">
        <v>32627.763</v>
      </c>
    </row>
    <row r="196">
      <c r="A196" s="5">
        <v>46084.663194444445</v>
      </c>
      <c r="B196" s="6">
        <v>3.534</v>
      </c>
      <c r="C196" s="6">
        <v>8.234</v>
      </c>
      <c r="D196" s="6">
        <v>3.562</v>
      </c>
      <c r="E196" s="6">
        <v>5.11</v>
      </c>
      <c r="F196" s="6">
        <v>-0.133</v>
      </c>
      <c r="G196" s="6">
        <v>1.546</v>
      </c>
      <c r="H196" s="6">
        <v>-0.784</v>
      </c>
      <c r="I196" s="6">
        <v>0.629</v>
      </c>
      <c r="J196" s="6">
        <v>1.849</v>
      </c>
      <c r="K196" s="6">
        <v>0.753</v>
      </c>
      <c r="L196" s="6">
        <v>1.119</v>
      </c>
      <c r="M196" s="6">
        <v>0.644</v>
      </c>
      <c r="N196" s="6">
        <v>32627.968</v>
      </c>
    </row>
    <row r="197">
      <c r="A197" s="5">
        <v>46084.666666666664</v>
      </c>
      <c r="B197" s="6">
        <v>3.548</v>
      </c>
      <c r="C197" s="6">
        <v>8.511</v>
      </c>
      <c r="D197" s="6">
        <v>3.421</v>
      </c>
      <c r="E197" s="6">
        <v>5.16</v>
      </c>
      <c r="F197" s="6">
        <v>-0.1</v>
      </c>
      <c r="G197" s="6">
        <v>1.622</v>
      </c>
      <c r="H197" s="6">
        <v>-0.717</v>
      </c>
      <c r="I197" s="6">
        <v>0.805</v>
      </c>
      <c r="J197" s="6">
        <v>1.887</v>
      </c>
      <c r="K197" s="6">
        <v>0.762</v>
      </c>
      <c r="L197" s="6">
        <v>1.164</v>
      </c>
      <c r="M197" s="6">
        <v>0.63</v>
      </c>
      <c r="N197" s="6">
        <v>32628.169</v>
      </c>
    </row>
    <row r="198">
      <c r="A198" s="5">
        <v>46084.67013888889</v>
      </c>
      <c r="B198" s="6">
        <v>3.686</v>
      </c>
      <c r="C198" s="6">
        <v>8.801</v>
      </c>
      <c r="D198" s="6">
        <v>3.268</v>
      </c>
      <c r="E198" s="6">
        <v>5.252</v>
      </c>
      <c r="F198" s="6">
        <v>-0.014</v>
      </c>
      <c r="G198" s="6">
        <v>1.689</v>
      </c>
      <c r="H198" s="6">
        <v>-0.612</v>
      </c>
      <c r="I198" s="6">
        <v>1.063</v>
      </c>
      <c r="J198" s="6">
        <v>1.985</v>
      </c>
      <c r="K198" s="6">
        <v>0.762</v>
      </c>
      <c r="L198" s="6">
        <v>1.257</v>
      </c>
      <c r="M198" s="6">
        <v>0.584</v>
      </c>
      <c r="N198" s="6">
        <v>32628.382</v>
      </c>
    </row>
    <row r="199">
      <c r="A199" s="5">
        <v>46084.67361111111</v>
      </c>
      <c r="B199" s="6">
        <v>3.68</v>
      </c>
      <c r="C199" s="6">
        <v>9.865</v>
      </c>
      <c r="D199" s="6">
        <v>3.122</v>
      </c>
      <c r="E199" s="6">
        <v>5.556</v>
      </c>
      <c r="F199" s="6">
        <v>-0.017</v>
      </c>
      <c r="G199" s="6">
        <v>1.943</v>
      </c>
      <c r="H199" s="6">
        <v>-0.613</v>
      </c>
      <c r="I199" s="6">
        <v>1.313</v>
      </c>
      <c r="J199" s="6">
        <v>1.982</v>
      </c>
      <c r="K199" s="6">
        <v>0.785</v>
      </c>
      <c r="L199" s="6">
        <v>1.219</v>
      </c>
      <c r="M199" s="6">
        <v>0.616</v>
      </c>
      <c r="N199" s="6">
        <v>32628.592</v>
      </c>
    </row>
    <row r="200">
      <c r="A200" s="5">
        <v>46084.677083333336</v>
      </c>
      <c r="B200" s="6">
        <v>3.655</v>
      </c>
      <c r="C200" s="6">
        <v>9.577</v>
      </c>
      <c r="D200" s="6">
        <v>2.958</v>
      </c>
      <c r="E200" s="6">
        <v>5.397</v>
      </c>
      <c r="F200" s="6">
        <v>0.008</v>
      </c>
      <c r="G200" s="6">
        <v>1.899</v>
      </c>
      <c r="H200" s="6">
        <v>-0.56</v>
      </c>
      <c r="I200" s="6">
        <v>1.347</v>
      </c>
      <c r="J200" s="6">
        <v>0.009</v>
      </c>
      <c r="K200" s="6">
        <v>0.791</v>
      </c>
      <c r="L200" s="6">
        <v>1.249</v>
      </c>
      <c r="M200" s="6">
        <v>0.607</v>
      </c>
      <c r="N200" s="6">
        <v>32628.793</v>
      </c>
    </row>
    <row r="201">
      <c r="A201" s="5">
        <v>46084.680555555555</v>
      </c>
      <c r="B201" s="6">
        <v>3.775</v>
      </c>
      <c r="C201" s="6">
        <v>9.862</v>
      </c>
      <c r="D201" s="6">
        <v>2.762</v>
      </c>
      <c r="E201" s="6">
        <v>5.466</v>
      </c>
      <c r="F201" s="6">
        <v>0.039</v>
      </c>
      <c r="G201" s="6">
        <v>1.958</v>
      </c>
      <c r="H201" s="6">
        <v>-0.515</v>
      </c>
      <c r="I201" s="6">
        <v>1.482</v>
      </c>
      <c r="J201" s="6">
        <v>0.041</v>
      </c>
      <c r="K201" s="6">
        <v>0.783</v>
      </c>
      <c r="L201" s="6">
        <v>1.266</v>
      </c>
      <c r="M201" s="6">
        <v>0.604</v>
      </c>
      <c r="N201" s="6">
        <v>32628.993</v>
      </c>
    </row>
    <row r="202">
      <c r="A202" s="5">
        <v>46084.68402777778</v>
      </c>
      <c r="B202" s="6">
        <v>3.748</v>
      </c>
      <c r="C202" s="6">
        <v>8.874</v>
      </c>
      <c r="D202" s="6">
        <v>2.614</v>
      </c>
      <c r="E202" s="6">
        <v>5.079</v>
      </c>
      <c r="F202" s="6">
        <v>0.072</v>
      </c>
      <c r="G202" s="6">
        <v>1.717</v>
      </c>
      <c r="H202" s="6">
        <v>-0.475</v>
      </c>
      <c r="I202" s="6">
        <v>1.314</v>
      </c>
      <c r="J202" s="6">
        <v>0.077</v>
      </c>
      <c r="K202" s="6">
        <v>0.769</v>
      </c>
      <c r="L202" s="6">
        <v>1.283</v>
      </c>
      <c r="M202" s="6">
        <v>0.59</v>
      </c>
      <c r="N202" s="6">
        <v>32629.202</v>
      </c>
    </row>
    <row r="203">
      <c r="A203" s="5">
        <v>46084.6875</v>
      </c>
      <c r="B203" s="6">
        <v>3.736</v>
      </c>
      <c r="C203" s="6">
        <v>11.662</v>
      </c>
      <c r="D203" s="6">
        <v>2.511</v>
      </c>
      <c r="E203" s="6">
        <v>5.97</v>
      </c>
      <c r="F203" s="6">
        <v>0.094</v>
      </c>
      <c r="G203" s="6">
        <v>2.35</v>
      </c>
      <c r="H203" s="6">
        <v>-0.441</v>
      </c>
      <c r="I203" s="6">
        <v>2.003</v>
      </c>
      <c r="J203" s="6">
        <v>0.1</v>
      </c>
      <c r="K203" s="6">
        <v>0.8</v>
      </c>
      <c r="L203" s="6">
        <v>1.305</v>
      </c>
      <c r="M203" s="6">
        <v>0.64</v>
      </c>
      <c r="N203" s="6">
        <v>32629.416</v>
      </c>
    </row>
    <row r="204">
      <c r="A204" s="5">
        <v>46084.69097222222</v>
      </c>
      <c r="B204" s="6">
        <v>3.716</v>
      </c>
      <c r="C204" s="6">
        <v>3.285</v>
      </c>
      <c r="D204" s="6">
        <v>2.231</v>
      </c>
      <c r="E204" s="6">
        <v>3.078</v>
      </c>
      <c r="F204" s="6">
        <v>0.077</v>
      </c>
      <c r="G204" s="6">
        <v>0.502</v>
      </c>
      <c r="H204" s="6">
        <v>-0.362</v>
      </c>
      <c r="I204" s="6">
        <v>0.217</v>
      </c>
      <c r="J204" s="6">
        <v>0.082</v>
      </c>
      <c r="K204" s="6">
        <v>0.603</v>
      </c>
      <c r="L204" s="6">
        <v>1.359</v>
      </c>
      <c r="M204" s="6">
        <v>0.403</v>
      </c>
      <c r="N204" s="6">
        <v>32629.605</v>
      </c>
    </row>
    <row r="205">
      <c r="A205" s="5">
        <v>46084.694444444445</v>
      </c>
      <c r="B205" s="6">
        <v>3.787</v>
      </c>
      <c r="C205" s="6">
        <v>11.229</v>
      </c>
      <c r="D205" s="6">
        <v>2.083</v>
      </c>
      <c r="E205" s="6">
        <v>5.7</v>
      </c>
      <c r="F205" s="6">
        <v>0.138</v>
      </c>
      <c r="G205" s="6">
        <v>1.993</v>
      </c>
      <c r="H205" s="6">
        <v>-0.337</v>
      </c>
      <c r="I205" s="6">
        <v>1.794</v>
      </c>
      <c r="J205" s="6">
        <v>0.145</v>
      </c>
      <c r="K205" s="6">
        <v>0.706</v>
      </c>
      <c r="L205" s="6">
        <v>1.361</v>
      </c>
      <c r="M205" s="6">
        <v>0.574</v>
      </c>
      <c r="N205" s="6">
        <v>32629.737</v>
      </c>
    </row>
    <row r="206">
      <c r="A206" s="5">
        <v>46084.697916666664</v>
      </c>
      <c r="B206" s="6">
        <v>3.625</v>
      </c>
      <c r="C206" s="6">
        <v>10.626</v>
      </c>
      <c r="D206" s="6">
        <v>2.106</v>
      </c>
      <c r="E206" s="6">
        <v>5.452</v>
      </c>
      <c r="F206" s="6">
        <v>0.161</v>
      </c>
      <c r="G206" s="6">
        <v>2.045</v>
      </c>
      <c r="H206" s="6">
        <v>-0.286</v>
      </c>
      <c r="I206" s="6">
        <v>1.92</v>
      </c>
      <c r="J206" s="6">
        <v>0.177</v>
      </c>
      <c r="K206" s="6">
        <v>0.765</v>
      </c>
      <c r="L206" s="6">
        <v>1.463</v>
      </c>
      <c r="M206" s="6">
        <v>0.606</v>
      </c>
      <c r="N206" s="6">
        <v>32629.945</v>
      </c>
    </row>
    <row r="207">
      <c r="A207" s="5">
        <v>46084.70138888889</v>
      </c>
      <c r="B207" s="6">
        <v>3.675</v>
      </c>
      <c r="C207" s="6">
        <v>13.239</v>
      </c>
      <c r="D207" s="6">
        <v>1.856</v>
      </c>
      <c r="E207" s="6">
        <v>6.257</v>
      </c>
      <c r="F207" s="6">
        <v>0.214</v>
      </c>
      <c r="G207" s="6">
        <v>2.682</v>
      </c>
      <c r="H207" s="6">
        <v>-0.241</v>
      </c>
      <c r="I207" s="6">
        <v>2.655</v>
      </c>
      <c r="J207" s="6">
        <v>0.234</v>
      </c>
      <c r="K207" s="6">
        <v>0.808</v>
      </c>
      <c r="L207" s="6">
        <v>1.484</v>
      </c>
      <c r="M207" s="6">
        <v>0.667</v>
      </c>
      <c r="N207" s="6">
        <v>32630.178</v>
      </c>
    </row>
    <row r="208">
      <c r="A208" s="5">
        <v>46084.70486111111</v>
      </c>
      <c r="B208" s="6">
        <v>3.604</v>
      </c>
      <c r="C208" s="6">
        <v>13.251</v>
      </c>
      <c r="D208" s="6">
        <v>1.831</v>
      </c>
      <c r="E208" s="6">
        <v>6.229</v>
      </c>
      <c r="F208" s="6">
        <v>0.237</v>
      </c>
      <c r="G208" s="6">
        <v>2.728</v>
      </c>
      <c r="H208" s="6">
        <v>-0.206</v>
      </c>
      <c r="I208" s="6">
        <v>2.759</v>
      </c>
      <c r="J208" s="6">
        <v>0.264</v>
      </c>
      <c r="K208" s="6">
        <v>0.825</v>
      </c>
      <c r="L208" s="6">
        <v>1.551</v>
      </c>
      <c r="M208" s="6">
        <v>0.68</v>
      </c>
      <c r="N208" s="6">
        <v>32630.425</v>
      </c>
    </row>
    <row r="209">
      <c r="A209" s="5">
        <v>46084.708333333336</v>
      </c>
      <c r="B209" s="6">
        <v>3.581</v>
      </c>
      <c r="C209" s="6">
        <v>12.339</v>
      </c>
      <c r="D209" s="6">
        <v>1.843</v>
      </c>
      <c r="E209" s="6">
        <v>5.921</v>
      </c>
      <c r="F209" s="6">
        <v>0.266</v>
      </c>
      <c r="G209" s="6">
        <v>2.546</v>
      </c>
      <c r="H209" s="6">
        <v>-0.169</v>
      </c>
      <c r="I209" s="6">
        <v>2.643</v>
      </c>
      <c r="J209" s="6">
        <v>0.297</v>
      </c>
      <c r="K209" s="6">
        <v>0.824</v>
      </c>
      <c r="L209" s="6">
        <v>1.635</v>
      </c>
      <c r="M209" s="6">
        <v>0.67</v>
      </c>
      <c r="N209" s="6">
        <v>32630.671</v>
      </c>
    </row>
    <row r="210">
      <c r="A210" s="5">
        <v>46084.711805555555</v>
      </c>
      <c r="B210" s="6">
        <v>3.768</v>
      </c>
      <c r="C210" s="6">
        <v>11.689</v>
      </c>
      <c r="D210" s="6">
        <v>1.707</v>
      </c>
      <c r="E210" s="6">
        <v>5.721</v>
      </c>
      <c r="F210" s="6">
        <v>0.312</v>
      </c>
      <c r="G210" s="6">
        <v>2.372</v>
      </c>
      <c r="H210" s="6">
        <v>-0.112</v>
      </c>
      <c r="I210" s="6">
        <v>2.572</v>
      </c>
      <c r="J210" s="6">
        <v>0.328</v>
      </c>
      <c r="K210" s="6">
        <v>0.799</v>
      </c>
      <c r="L210" s="6">
        <v>1.743</v>
      </c>
      <c r="M210" s="6">
        <v>0.642</v>
      </c>
      <c r="N210" s="6">
        <v>32630.92</v>
      </c>
    </row>
    <row r="211">
      <c r="A211" s="5">
        <v>46084.71527777778</v>
      </c>
      <c r="B211" s="6">
        <v>3.785</v>
      </c>
      <c r="C211" s="6">
        <v>2.088</v>
      </c>
      <c r="D211" s="6">
        <v>1.35</v>
      </c>
      <c r="E211" s="6">
        <v>2.408</v>
      </c>
      <c r="F211" s="6">
        <v>0.272</v>
      </c>
      <c r="G211" s="6">
        <v>0.123</v>
      </c>
      <c r="H211" s="6">
        <v>-0.071</v>
      </c>
      <c r="I211" s="6">
        <v>0.324</v>
      </c>
      <c r="J211" s="6">
        <v>0.282</v>
      </c>
      <c r="K211" s="6">
        <v>0.231</v>
      </c>
      <c r="L211" s="6">
        <v>1.793</v>
      </c>
      <c r="M211" s="6">
        <v>0.253</v>
      </c>
      <c r="N211" s="6">
        <v>32631.002</v>
      </c>
    </row>
    <row r="212">
      <c r="A212" s="5">
        <v>46084.71875</v>
      </c>
      <c r="B212" s="6">
        <v>3.543</v>
      </c>
      <c r="C212" s="6">
        <v>1.544</v>
      </c>
      <c r="D212" s="6">
        <v>1.623</v>
      </c>
      <c r="E212" s="6">
        <v>2.237</v>
      </c>
      <c r="F212" s="6">
        <v>0.228</v>
      </c>
      <c r="G212" s="6">
        <v>0.11</v>
      </c>
      <c r="H212" s="6">
        <v>-0.016</v>
      </c>
      <c r="I212" s="6">
        <v>0.322</v>
      </c>
      <c r="J212" s="6">
        <v>0.26</v>
      </c>
      <c r="K212" s="6">
        <v>0.286</v>
      </c>
      <c r="L212" s="6">
        <v>1.96</v>
      </c>
      <c r="M212" s="6">
        <v>0.213</v>
      </c>
      <c r="N212" s="6">
        <v>32631.036</v>
      </c>
    </row>
    <row r="213">
      <c r="A213" s="5">
        <v>46084.72222222222</v>
      </c>
      <c r="B213" s="6">
        <v>3.337</v>
      </c>
      <c r="C213" s="6">
        <v>1.296</v>
      </c>
      <c r="D213" s="6">
        <v>2.003</v>
      </c>
      <c r="E213" s="6">
        <v>2.212</v>
      </c>
      <c r="F213" s="6">
        <v>0.28</v>
      </c>
      <c r="G213" s="6">
        <v>0.145</v>
      </c>
      <c r="H213" s="6">
        <v>0.033</v>
      </c>
      <c r="I213" s="6">
        <v>0.458</v>
      </c>
      <c r="J213" s="6">
        <v>0.345</v>
      </c>
      <c r="K213" s="6">
        <v>0.456</v>
      </c>
      <c r="L213" s="6">
        <v>0.067</v>
      </c>
      <c r="M213" s="6">
        <v>0.282</v>
      </c>
      <c r="N213" s="6">
        <v>32631.069</v>
      </c>
    </row>
    <row r="214">
      <c r="A214" s="5">
        <v>46084.725694444445</v>
      </c>
      <c r="B214" s="6">
        <v>4.321</v>
      </c>
      <c r="C214" s="6">
        <v>1.286</v>
      </c>
      <c r="D214" s="6">
        <v>1.743</v>
      </c>
      <c r="E214" s="6">
        <v>2.45</v>
      </c>
      <c r="F214" s="6">
        <v>0.599</v>
      </c>
      <c r="G214" s="6">
        <v>0.157</v>
      </c>
      <c r="H214" s="6">
        <v>0.072</v>
      </c>
      <c r="I214" s="6">
        <v>0.828</v>
      </c>
      <c r="J214" s="6">
        <v>0.572</v>
      </c>
      <c r="K214" s="6">
        <v>0.501</v>
      </c>
      <c r="L214" s="6">
        <v>0.169</v>
      </c>
      <c r="M214" s="6">
        <v>0.464</v>
      </c>
      <c r="N214" s="6">
        <v>32631.127</v>
      </c>
    </row>
    <row r="215">
      <c r="A215" s="5">
        <v>46084.729166666664</v>
      </c>
      <c r="B215" s="6">
        <v>4.466</v>
      </c>
      <c r="C215" s="6">
        <v>1.268</v>
      </c>
      <c r="D215" s="6">
        <v>1.972</v>
      </c>
      <c r="E215" s="6">
        <v>2.568</v>
      </c>
      <c r="F215" s="6">
        <v>0.674</v>
      </c>
      <c r="G215" s="6">
        <v>0.19</v>
      </c>
      <c r="H215" s="6">
        <v>0.153</v>
      </c>
      <c r="I215" s="6">
        <v>1.017</v>
      </c>
      <c r="J215" s="6">
        <v>0.618</v>
      </c>
      <c r="K215" s="6">
        <v>0.611</v>
      </c>
      <c r="L215" s="6">
        <v>0.317</v>
      </c>
      <c r="M215" s="6">
        <v>0.54</v>
      </c>
      <c r="N215" s="6">
        <v>32631.207</v>
      </c>
    </row>
    <row r="216">
      <c r="A216" s="5">
        <v>46084.73263888889</v>
      </c>
      <c r="B216" s="6">
        <v>4.816</v>
      </c>
      <c r="C216" s="6">
        <v>1.858</v>
      </c>
      <c r="D216" s="6">
        <v>4.46</v>
      </c>
      <c r="E216" s="6">
        <v>3.711</v>
      </c>
      <c r="F216" s="6">
        <v>0.665</v>
      </c>
      <c r="G216" s="6">
        <v>0.252</v>
      </c>
      <c r="H216" s="6">
        <v>0.925</v>
      </c>
      <c r="I216" s="6">
        <v>1.842</v>
      </c>
      <c r="J216" s="6">
        <v>0.547</v>
      </c>
      <c r="K216" s="6">
        <v>0.534</v>
      </c>
      <c r="L216" s="6">
        <v>0.82</v>
      </c>
      <c r="M216" s="6">
        <v>0.654</v>
      </c>
      <c r="N216" s="6">
        <v>32631.3</v>
      </c>
    </row>
    <row r="217">
      <c r="A217" s="5">
        <v>46084.73611111111</v>
      </c>
      <c r="B217" s="6">
        <v>4.748</v>
      </c>
      <c r="C217" s="6">
        <v>2.173</v>
      </c>
      <c r="D217" s="6">
        <v>4.198</v>
      </c>
      <c r="E217" s="6">
        <v>3.706</v>
      </c>
      <c r="F217" s="6">
        <v>0.679</v>
      </c>
      <c r="G217" s="6">
        <v>0.305</v>
      </c>
      <c r="H217" s="6">
        <v>0.85</v>
      </c>
      <c r="I217" s="6">
        <v>1.834</v>
      </c>
      <c r="J217" s="6">
        <v>0.562</v>
      </c>
      <c r="K217" s="6">
        <v>0.546</v>
      </c>
      <c r="L217" s="6">
        <v>0.79</v>
      </c>
      <c r="M217" s="6">
        <v>0.645</v>
      </c>
      <c r="N217" s="6">
        <v>32631.447</v>
      </c>
    </row>
    <row r="218">
      <c r="A218" s="5">
        <v>46084.739583333336</v>
      </c>
      <c r="B218" s="6">
        <v>4.827</v>
      </c>
      <c r="C218" s="6">
        <v>2.024</v>
      </c>
      <c r="D218" s="6">
        <v>4.21</v>
      </c>
      <c r="E218" s="6">
        <v>3.687</v>
      </c>
      <c r="F218" s="6">
        <v>0.669</v>
      </c>
      <c r="G218" s="6">
        <v>0.307</v>
      </c>
      <c r="H218" s="6">
        <v>0.877</v>
      </c>
      <c r="I218" s="6">
        <v>1.853</v>
      </c>
      <c r="J218" s="6">
        <v>0.545</v>
      </c>
      <c r="K218" s="6">
        <v>0.591</v>
      </c>
      <c r="L218" s="6">
        <v>0.812</v>
      </c>
      <c r="M218" s="6">
        <v>0.656</v>
      </c>
      <c r="N218" s="6">
        <v>32631.6</v>
      </c>
    </row>
    <row r="219">
      <c r="A219" s="5">
        <v>46084.743055555555</v>
      </c>
      <c r="B219" s="6">
        <v>4.511</v>
      </c>
      <c r="C219" s="6">
        <v>1.353</v>
      </c>
      <c r="D219" s="6">
        <v>1.937</v>
      </c>
      <c r="E219" s="6">
        <v>2.6</v>
      </c>
      <c r="F219" s="6">
        <v>0.692</v>
      </c>
      <c r="G219" s="6">
        <v>0.237</v>
      </c>
      <c r="H219" s="6">
        <v>0.207</v>
      </c>
      <c r="I219" s="6">
        <v>1.136</v>
      </c>
      <c r="J219" s="6">
        <v>0.633</v>
      </c>
      <c r="K219" s="6">
        <v>0.715</v>
      </c>
      <c r="L219" s="6">
        <v>1.562</v>
      </c>
      <c r="M219" s="6">
        <v>0.599</v>
      </c>
      <c r="N219" s="6">
        <v>32631.71</v>
      </c>
    </row>
    <row r="220">
      <c r="A220" s="5">
        <v>46084.74652777778</v>
      </c>
      <c r="B220" s="6">
        <v>4.531</v>
      </c>
      <c r="C220" s="6">
        <v>1.506</v>
      </c>
      <c r="D220" s="6">
        <v>1.865</v>
      </c>
      <c r="E220" s="6">
        <v>2.634</v>
      </c>
      <c r="F220" s="6">
        <v>0.684</v>
      </c>
      <c r="G220" s="6">
        <v>0.27</v>
      </c>
      <c r="H220" s="6">
        <v>0.211</v>
      </c>
      <c r="I220" s="6">
        <v>1.165</v>
      </c>
      <c r="J220" s="6">
        <v>0.623</v>
      </c>
      <c r="K220" s="6">
        <v>0.733</v>
      </c>
      <c r="L220" s="6">
        <v>1.536</v>
      </c>
      <c r="M220" s="6">
        <v>0.607</v>
      </c>
      <c r="N220" s="6">
        <v>32631.806</v>
      </c>
    </row>
    <row r="221">
      <c r="A221" s="5">
        <v>46084.75</v>
      </c>
      <c r="B221" s="6">
        <v>4.485</v>
      </c>
      <c r="C221" s="6">
        <v>1.528</v>
      </c>
      <c r="D221" s="6">
        <v>2.171</v>
      </c>
      <c r="E221" s="6">
        <v>2.728</v>
      </c>
      <c r="F221" s="6">
        <v>0.695</v>
      </c>
      <c r="G221" s="6">
        <v>0.281</v>
      </c>
      <c r="H221" s="6">
        <v>0.244</v>
      </c>
      <c r="I221" s="6">
        <v>1.22</v>
      </c>
      <c r="J221" s="6">
        <v>0.635</v>
      </c>
      <c r="K221" s="6">
        <v>0.747</v>
      </c>
      <c r="L221" s="6">
        <v>1.543</v>
      </c>
      <c r="M221" s="6">
        <v>0.608</v>
      </c>
      <c r="N221" s="6">
        <v>32631.905</v>
      </c>
    </row>
    <row r="222">
      <c r="A222" s="5">
        <v>46084.75347222222</v>
      </c>
      <c r="B222" s="6">
        <v>4.72</v>
      </c>
      <c r="C222" s="6">
        <v>1.564</v>
      </c>
      <c r="D222" s="6">
        <v>2.044</v>
      </c>
      <c r="E222" s="6">
        <v>2.776</v>
      </c>
      <c r="F222" s="6">
        <v>0.717</v>
      </c>
      <c r="G222" s="6">
        <v>0.273</v>
      </c>
      <c r="H222" s="6">
        <v>0.271</v>
      </c>
      <c r="I222" s="6">
        <v>1.261</v>
      </c>
      <c r="J222" s="6">
        <v>0.612</v>
      </c>
      <c r="K222" s="6">
        <v>0.698</v>
      </c>
      <c r="L222" s="6">
        <v>0.528</v>
      </c>
      <c r="M222" s="6">
        <v>0.607</v>
      </c>
      <c r="N222" s="6">
        <v>32632.01</v>
      </c>
    </row>
    <row r="223">
      <c r="A223" s="5">
        <v>46084.756944444445</v>
      </c>
      <c r="B223" s="6">
        <v>4.008</v>
      </c>
      <c r="C223" s="6">
        <v>2.078</v>
      </c>
      <c r="D223" s="6">
        <v>1.427</v>
      </c>
      <c r="E223" s="6">
        <v>2.504</v>
      </c>
      <c r="F223" s="6">
        <v>0.49</v>
      </c>
      <c r="G223" s="6">
        <v>0.342</v>
      </c>
      <c r="H223" s="6">
        <v>0.216</v>
      </c>
      <c r="I223" s="6">
        <v>1.048</v>
      </c>
      <c r="J223" s="6">
        <v>0.491</v>
      </c>
      <c r="K223" s="6">
        <v>0.657</v>
      </c>
      <c r="L223" s="6">
        <v>0.603</v>
      </c>
      <c r="M223" s="6">
        <v>0.558</v>
      </c>
      <c r="N223" s="6">
        <v>32632.11</v>
      </c>
    </row>
    <row r="224">
      <c r="A224" s="5">
        <v>46084.760416666664</v>
      </c>
      <c r="B224" s="6">
        <v>3.829</v>
      </c>
      <c r="C224" s="6">
        <v>1.595</v>
      </c>
      <c r="D224" s="6">
        <v>1.972</v>
      </c>
      <c r="E224" s="6">
        <v>2.465</v>
      </c>
      <c r="F224" s="6">
        <v>0.495</v>
      </c>
      <c r="G224" s="6">
        <v>0.306</v>
      </c>
      <c r="H224" s="6">
        <v>0.261</v>
      </c>
      <c r="I224" s="6">
        <v>1.062</v>
      </c>
      <c r="J224" s="6">
        <v>0.525</v>
      </c>
      <c r="K224" s="6">
        <v>0.772</v>
      </c>
      <c r="L224" s="6">
        <v>1.469</v>
      </c>
      <c r="M224" s="6">
        <v>0.58</v>
      </c>
      <c r="N224" s="6">
        <v>32632.196</v>
      </c>
    </row>
    <row r="225">
      <c r="A225" s="5">
        <v>46084.76388888889</v>
      </c>
      <c r="B225" s="6">
        <v>3.931</v>
      </c>
      <c r="C225" s="6">
        <v>1.812</v>
      </c>
      <c r="D225" s="6">
        <v>1.561</v>
      </c>
      <c r="E225" s="6">
        <v>2.434</v>
      </c>
      <c r="F225" s="6">
        <v>0.491</v>
      </c>
      <c r="G225" s="6">
        <v>0.345</v>
      </c>
      <c r="H225" s="6">
        <v>0.231</v>
      </c>
      <c r="I225" s="6">
        <v>1.067</v>
      </c>
      <c r="J225" s="6">
        <v>0.507</v>
      </c>
      <c r="K225" s="6">
        <v>0.761</v>
      </c>
      <c r="L225" s="6">
        <v>1.407</v>
      </c>
      <c r="M225" s="6">
        <v>0.589</v>
      </c>
      <c r="N225" s="6">
        <v>32632.286</v>
      </c>
    </row>
    <row r="226">
      <c r="A226" s="5">
        <v>46084.76736111111</v>
      </c>
      <c r="B226" s="6">
        <v>3.978</v>
      </c>
      <c r="C226" s="6">
        <v>2.03</v>
      </c>
      <c r="D226" s="6">
        <v>1.588</v>
      </c>
      <c r="E226" s="6">
        <v>2.532</v>
      </c>
      <c r="F226" s="6">
        <v>0.481</v>
      </c>
      <c r="G226" s="6">
        <v>0.335</v>
      </c>
      <c r="H226" s="6">
        <v>0.282</v>
      </c>
      <c r="I226" s="6">
        <v>1.098</v>
      </c>
      <c r="J226" s="6">
        <v>0.492</v>
      </c>
      <c r="K226" s="6">
        <v>0.662</v>
      </c>
      <c r="L226" s="6">
        <v>1.289</v>
      </c>
      <c r="M226" s="6">
        <v>0.584</v>
      </c>
      <c r="N226" s="6">
        <v>32632.376</v>
      </c>
    </row>
    <row r="227">
      <c r="A227" s="5">
        <v>46084.770833333336</v>
      </c>
      <c r="B227" s="6">
        <v>3.97</v>
      </c>
      <c r="C227" s="6">
        <v>1.94</v>
      </c>
      <c r="D227" s="6">
        <v>2.384</v>
      </c>
      <c r="E227" s="6">
        <v>2.765</v>
      </c>
      <c r="F227" s="6">
        <v>0.493</v>
      </c>
      <c r="G227" s="6">
        <v>0.36</v>
      </c>
      <c r="H227" s="6">
        <v>0.491</v>
      </c>
      <c r="I227" s="6">
        <v>1.344</v>
      </c>
      <c r="J227" s="6">
        <v>0.508</v>
      </c>
      <c r="K227" s="6">
        <v>0.75</v>
      </c>
      <c r="L227" s="6">
        <v>1.171</v>
      </c>
      <c r="M227" s="6">
        <v>0.658</v>
      </c>
      <c r="N227" s="6">
        <v>32632.486</v>
      </c>
    </row>
    <row r="228">
      <c r="A228" s="5">
        <v>46084.774305555555</v>
      </c>
      <c r="B228" s="6">
        <v>4.062</v>
      </c>
      <c r="C228" s="6">
        <v>2.343</v>
      </c>
      <c r="D228" s="6">
        <v>2.602</v>
      </c>
      <c r="E228" s="6">
        <v>3.002</v>
      </c>
      <c r="F228" s="6">
        <v>0.533</v>
      </c>
      <c r="G228" s="6">
        <v>0.447</v>
      </c>
      <c r="H228" s="6">
        <v>0.586</v>
      </c>
      <c r="I228" s="6">
        <v>1.566</v>
      </c>
      <c r="J228" s="6">
        <v>0.537</v>
      </c>
      <c r="K228" s="6">
        <v>0.772</v>
      </c>
      <c r="L228" s="6">
        <v>0.906</v>
      </c>
      <c r="M228" s="6">
        <v>0.706</v>
      </c>
      <c r="N228" s="6">
        <v>32632.603</v>
      </c>
    </row>
    <row r="229">
      <c r="A229" s="5">
        <v>46084.77777777778</v>
      </c>
      <c r="B229" s="6">
        <v>4.066</v>
      </c>
      <c r="C229" s="6">
        <v>2.821</v>
      </c>
      <c r="D229" s="6">
        <v>2.772</v>
      </c>
      <c r="E229" s="6">
        <v>3.22</v>
      </c>
      <c r="F229" s="6">
        <v>0.539</v>
      </c>
      <c r="G229" s="6">
        <v>0.484</v>
      </c>
      <c r="H229" s="6">
        <v>0.58</v>
      </c>
      <c r="I229" s="6">
        <v>1.603</v>
      </c>
      <c r="J229" s="6">
        <v>0.543</v>
      </c>
      <c r="K229" s="6">
        <v>0.697</v>
      </c>
      <c r="L229" s="6">
        <v>0.844</v>
      </c>
      <c r="M229" s="6">
        <v>0.675</v>
      </c>
      <c r="N229" s="6">
        <v>32632.734</v>
      </c>
    </row>
    <row r="230">
      <c r="A230" s="5">
        <v>46084.78125</v>
      </c>
      <c r="B230" s="6">
        <v>4.059</v>
      </c>
      <c r="C230" s="6">
        <v>2.278</v>
      </c>
      <c r="D230" s="6">
        <v>2.709</v>
      </c>
      <c r="E230" s="6">
        <v>3.015</v>
      </c>
      <c r="F230" s="6">
        <v>0.533</v>
      </c>
      <c r="G230" s="6">
        <v>0.415</v>
      </c>
      <c r="H230" s="6">
        <v>0.607</v>
      </c>
      <c r="I230" s="6">
        <v>1.555</v>
      </c>
      <c r="J230" s="6">
        <v>0.539</v>
      </c>
      <c r="K230" s="6">
        <v>0.743</v>
      </c>
      <c r="L230" s="6">
        <v>0.904</v>
      </c>
      <c r="M230" s="6">
        <v>0.701</v>
      </c>
      <c r="N230" s="6">
        <v>32632.865</v>
      </c>
    </row>
    <row r="231">
      <c r="A231" s="5">
        <v>46084.78472222222</v>
      </c>
      <c r="B231" s="6">
        <v>3.974</v>
      </c>
      <c r="C231" s="6">
        <v>2.68</v>
      </c>
      <c r="D231" s="6">
        <v>2.864</v>
      </c>
      <c r="E231" s="6">
        <v>3.173</v>
      </c>
      <c r="F231" s="6">
        <v>0.527</v>
      </c>
      <c r="G231" s="6">
        <v>0.444</v>
      </c>
      <c r="H231" s="6">
        <v>0.597</v>
      </c>
      <c r="I231" s="6">
        <v>1.568</v>
      </c>
      <c r="J231" s="6">
        <v>0.548</v>
      </c>
      <c r="K231" s="6">
        <v>0.679</v>
      </c>
      <c r="L231" s="6">
        <v>0.845</v>
      </c>
      <c r="M231" s="6">
        <v>0.676</v>
      </c>
      <c r="N231" s="6">
        <v>32632.994</v>
      </c>
    </row>
    <row r="232">
      <c r="A232" s="5">
        <v>46084.805555555555</v>
      </c>
      <c r="B232" s="6">
        <v>4.219</v>
      </c>
      <c r="C232" s="6">
        <v>3.119</v>
      </c>
      <c r="D232" s="6">
        <v>3.642</v>
      </c>
      <c r="E232" s="6">
        <v>3.66</v>
      </c>
      <c r="F232" s="6">
        <v>0.602</v>
      </c>
      <c r="G232" s="6">
        <v>0.451</v>
      </c>
      <c r="H232" s="6">
        <v>0.603</v>
      </c>
      <c r="I232" s="6">
        <v>1.656</v>
      </c>
      <c r="J232" s="6">
        <v>0.579</v>
      </c>
      <c r="K232" s="6">
        <v>0.582</v>
      </c>
      <c r="L232" s="6">
        <v>0.661</v>
      </c>
      <c r="M232" s="6">
        <v>0.607</v>
      </c>
      <c r="N232" s="6">
        <v>32633.24</v>
      </c>
    </row>
    <row r="233">
      <c r="A233" s="5">
        <v>46084.80902777778</v>
      </c>
      <c r="B233" s="6">
        <v>8.961</v>
      </c>
      <c r="C233" s="6">
        <v>6.46</v>
      </c>
      <c r="D233" s="6">
        <v>7.059</v>
      </c>
      <c r="E233" s="6">
        <v>7.494</v>
      </c>
      <c r="F233" s="6">
        <v>1.06</v>
      </c>
      <c r="G233" s="6">
        <v>0.809</v>
      </c>
      <c r="H233" s="6">
        <v>0.929</v>
      </c>
      <c r="I233" s="6">
        <v>2.798</v>
      </c>
      <c r="J233" s="6">
        <v>0.484</v>
      </c>
      <c r="K233" s="6">
        <v>0.509</v>
      </c>
      <c r="L233" s="6">
        <v>0.531</v>
      </c>
      <c r="M233" s="6">
        <v>0.506</v>
      </c>
      <c r="N233" s="6">
        <v>32633.405</v>
      </c>
    </row>
    <row r="234">
      <c r="A234" s="5">
        <v>46084.8125</v>
      </c>
      <c r="B234" s="6">
        <v>4.21</v>
      </c>
      <c r="C234" s="6">
        <v>2.818</v>
      </c>
      <c r="D234" s="6">
        <v>3.717</v>
      </c>
      <c r="E234" s="6">
        <v>3.582</v>
      </c>
      <c r="F234" s="6">
        <v>0.555</v>
      </c>
      <c r="G234" s="6">
        <v>0.466</v>
      </c>
      <c r="H234" s="6">
        <v>0.654</v>
      </c>
      <c r="I234" s="6">
        <v>1.675</v>
      </c>
      <c r="J234" s="6">
        <v>0.54</v>
      </c>
      <c r="K234" s="6">
        <v>0.673</v>
      </c>
      <c r="L234" s="6">
        <v>0.71</v>
      </c>
      <c r="M234" s="6">
        <v>0.635</v>
      </c>
      <c r="N234" s="6">
        <v>32633.442</v>
      </c>
    </row>
    <row r="235">
      <c r="A235" s="5">
        <v>46084.81597222222</v>
      </c>
      <c r="B235" s="6">
        <v>3.804</v>
      </c>
      <c r="C235" s="6">
        <v>1.961</v>
      </c>
      <c r="D235" s="6">
        <v>2.999</v>
      </c>
      <c r="E235" s="6">
        <v>2.921</v>
      </c>
      <c r="F235" s="6">
        <v>0.482</v>
      </c>
      <c r="G235" s="6">
        <v>0.387</v>
      </c>
      <c r="H235" s="6">
        <v>0.571</v>
      </c>
      <c r="I235" s="6">
        <v>1.44</v>
      </c>
      <c r="J235" s="6">
        <v>0.52</v>
      </c>
      <c r="K235" s="6">
        <v>0.801</v>
      </c>
      <c r="L235" s="6">
        <v>0.767</v>
      </c>
      <c r="M235" s="6">
        <v>0.668</v>
      </c>
      <c r="N235" s="6">
        <v>32633.567</v>
      </c>
    </row>
    <row r="236">
      <c r="A236" s="5">
        <v>46084.819444444445</v>
      </c>
      <c r="B236" s="6">
        <v>3.801</v>
      </c>
      <c r="C236" s="6">
        <v>1.93</v>
      </c>
      <c r="D236" s="6">
        <v>3.034</v>
      </c>
      <c r="E236" s="6">
        <v>2.922</v>
      </c>
      <c r="F236" s="6">
        <v>0.507</v>
      </c>
      <c r="G236" s="6">
        <v>0.39</v>
      </c>
      <c r="H236" s="6">
        <v>0.575</v>
      </c>
      <c r="I236" s="6">
        <v>1.472</v>
      </c>
      <c r="J236" s="6">
        <v>0.544</v>
      </c>
      <c r="K236" s="6">
        <v>0.819</v>
      </c>
      <c r="L236" s="6">
        <v>0.761</v>
      </c>
      <c r="M236" s="6">
        <v>0.68</v>
      </c>
      <c r="N236" s="6">
        <v>32633.689</v>
      </c>
    </row>
    <row r="237">
      <c r="A237" s="5">
        <v>46084.822916666664</v>
      </c>
      <c r="B237" s="6">
        <v>3.831</v>
      </c>
      <c r="C237" s="6">
        <v>1.898</v>
      </c>
      <c r="D237" s="6">
        <v>2.883</v>
      </c>
      <c r="E237" s="6">
        <v>2.871</v>
      </c>
      <c r="F237" s="6">
        <v>0.507</v>
      </c>
      <c r="G237" s="6">
        <v>0.384</v>
      </c>
      <c r="H237" s="6">
        <v>0.557</v>
      </c>
      <c r="I237" s="6">
        <v>1.448</v>
      </c>
      <c r="J237" s="6">
        <v>0.54</v>
      </c>
      <c r="K237" s="6">
        <v>0.82</v>
      </c>
      <c r="L237" s="6">
        <v>0.775</v>
      </c>
      <c r="M237" s="6">
        <v>0.681</v>
      </c>
      <c r="N237" s="6">
        <v>32633.811</v>
      </c>
    </row>
    <row r="238">
      <c r="A238" s="5">
        <v>46084.82638888889</v>
      </c>
      <c r="B238" s="6">
        <v>3.847</v>
      </c>
      <c r="C238" s="6">
        <v>1.829</v>
      </c>
      <c r="D238" s="6">
        <v>2.907</v>
      </c>
      <c r="E238" s="6">
        <v>2.861</v>
      </c>
      <c r="F238" s="6">
        <v>0.499</v>
      </c>
      <c r="G238" s="6">
        <v>0.376</v>
      </c>
      <c r="H238" s="6">
        <v>0.565</v>
      </c>
      <c r="I238" s="6">
        <v>1.44</v>
      </c>
      <c r="J238" s="6">
        <v>0.528</v>
      </c>
      <c r="K238" s="6">
        <v>0.831</v>
      </c>
      <c r="L238" s="6">
        <v>0.776</v>
      </c>
      <c r="M238" s="6">
        <v>0.677</v>
      </c>
      <c r="N238" s="6">
        <v>32633.93</v>
      </c>
    </row>
    <row r="239">
      <c r="A239" s="5">
        <v>46084.82986111111</v>
      </c>
      <c r="B239" s="6">
        <v>3.867</v>
      </c>
      <c r="C239" s="6">
        <v>1.822</v>
      </c>
      <c r="D239" s="6">
        <v>2.912</v>
      </c>
      <c r="E239" s="6">
        <v>2.867</v>
      </c>
      <c r="F239" s="6">
        <v>0.517</v>
      </c>
      <c r="G239" s="6">
        <v>0.379</v>
      </c>
      <c r="H239" s="6">
        <v>0.554</v>
      </c>
      <c r="I239" s="6">
        <v>1.45</v>
      </c>
      <c r="J239" s="6">
        <v>0.54</v>
      </c>
      <c r="K239" s="6">
        <v>0.833</v>
      </c>
      <c r="L239" s="6">
        <v>0.759</v>
      </c>
      <c r="M239" s="6">
        <v>0.677</v>
      </c>
      <c r="N239" s="6">
        <v>32634.052</v>
      </c>
    </row>
    <row r="240">
      <c r="A240" s="5">
        <v>46084.833333333336</v>
      </c>
      <c r="B240" s="6">
        <v>3.903</v>
      </c>
      <c r="C240" s="6">
        <v>1.836</v>
      </c>
      <c r="D240" s="6">
        <v>2.88</v>
      </c>
      <c r="E240" s="6">
        <v>2.873</v>
      </c>
      <c r="F240" s="6">
        <v>0.509</v>
      </c>
      <c r="G240" s="6">
        <v>0.375</v>
      </c>
      <c r="H240" s="6">
        <v>0.564</v>
      </c>
      <c r="I240" s="6">
        <v>1.448</v>
      </c>
      <c r="J240" s="6">
        <v>0.528</v>
      </c>
      <c r="K240" s="6">
        <v>0.819</v>
      </c>
      <c r="L240" s="6">
        <v>0.779</v>
      </c>
      <c r="M240" s="6">
        <v>0.675</v>
      </c>
      <c r="N240" s="6">
        <v>32634.173</v>
      </c>
    </row>
    <row r="241">
      <c r="A241" s="5">
        <v>46084.836805555555</v>
      </c>
      <c r="B241" s="6">
        <v>3.852</v>
      </c>
      <c r="C241" s="6">
        <v>1.747</v>
      </c>
      <c r="D241" s="6">
        <v>2.889</v>
      </c>
      <c r="E241" s="6">
        <v>2.829</v>
      </c>
      <c r="F241" s="6">
        <v>0.512</v>
      </c>
      <c r="G241" s="6">
        <v>0.361</v>
      </c>
      <c r="H241" s="6">
        <v>0.578</v>
      </c>
      <c r="I241" s="6">
        <v>1.451</v>
      </c>
      <c r="J241" s="6">
        <v>0.537</v>
      </c>
      <c r="K241" s="6">
        <v>0.827</v>
      </c>
      <c r="L241" s="6">
        <v>0.795</v>
      </c>
      <c r="M241" s="6">
        <v>0.685</v>
      </c>
      <c r="N241" s="6">
        <v>32634.293</v>
      </c>
    </row>
    <row r="242">
      <c r="A242" s="5">
        <v>46084.84027777778</v>
      </c>
      <c r="B242" s="6">
        <v>3.865</v>
      </c>
      <c r="C242" s="6">
        <v>1.753</v>
      </c>
      <c r="D242" s="6">
        <v>2.972</v>
      </c>
      <c r="E242" s="6">
        <v>2.863</v>
      </c>
      <c r="F242" s="6">
        <v>0.52</v>
      </c>
      <c r="G242" s="6">
        <v>0.363</v>
      </c>
      <c r="H242" s="6">
        <v>0.586</v>
      </c>
      <c r="I242" s="6">
        <v>1.469</v>
      </c>
      <c r="J242" s="6">
        <v>0.543</v>
      </c>
      <c r="K242" s="6">
        <v>0.83</v>
      </c>
      <c r="L242" s="6">
        <v>0.784</v>
      </c>
      <c r="M242" s="6">
        <v>0.686</v>
      </c>
      <c r="N242" s="6">
        <v>32634.414</v>
      </c>
    </row>
    <row r="243">
      <c r="A243" s="5">
        <v>46084.84375</v>
      </c>
      <c r="B243" s="6">
        <v>3.929</v>
      </c>
      <c r="C243" s="6">
        <v>1.804</v>
      </c>
      <c r="D243" s="6">
        <v>2.745</v>
      </c>
      <c r="E243" s="6">
        <v>2.826</v>
      </c>
      <c r="F243" s="6">
        <v>0.522</v>
      </c>
      <c r="G243" s="6">
        <v>0.369</v>
      </c>
      <c r="H243" s="6">
        <v>0.559</v>
      </c>
      <c r="I243" s="6">
        <v>1.45</v>
      </c>
      <c r="J243" s="6">
        <v>0.535</v>
      </c>
      <c r="K243" s="6">
        <v>0.819</v>
      </c>
      <c r="L243" s="6">
        <v>0.81</v>
      </c>
      <c r="M243" s="6">
        <v>0.685</v>
      </c>
      <c r="N243" s="6">
        <v>32634.535</v>
      </c>
    </row>
    <row r="244">
      <c r="A244" s="5">
        <v>46084.84722222222</v>
      </c>
      <c r="B244" s="6">
        <v>3.926</v>
      </c>
      <c r="C244" s="6">
        <v>1.761</v>
      </c>
      <c r="D244" s="6">
        <v>2.77</v>
      </c>
      <c r="E244" s="6">
        <v>2.819</v>
      </c>
      <c r="F244" s="6">
        <v>0.523</v>
      </c>
      <c r="G244" s="6">
        <v>0.363</v>
      </c>
      <c r="H244" s="6">
        <v>0.562</v>
      </c>
      <c r="I244" s="6">
        <v>1.448</v>
      </c>
      <c r="J244" s="6">
        <v>0.536</v>
      </c>
      <c r="K244" s="6">
        <v>0.825</v>
      </c>
      <c r="L244" s="6">
        <v>0.806</v>
      </c>
      <c r="M244" s="6">
        <v>0.685</v>
      </c>
      <c r="N244" s="6">
        <v>32634.654</v>
      </c>
    </row>
    <row r="245">
      <c r="A245" s="5">
        <v>46084.850694444445</v>
      </c>
      <c r="B245" s="6">
        <v>4.605</v>
      </c>
      <c r="C245" s="6">
        <v>1.691</v>
      </c>
      <c r="D245" s="6">
        <v>2.717</v>
      </c>
      <c r="E245" s="6">
        <v>3.004</v>
      </c>
      <c r="F245" s="6">
        <v>0.653</v>
      </c>
      <c r="G245" s="6">
        <v>0.338</v>
      </c>
      <c r="H245" s="6">
        <v>0.568</v>
      </c>
      <c r="I245" s="6">
        <v>1.559</v>
      </c>
      <c r="J245" s="6">
        <v>0.57</v>
      </c>
      <c r="K245" s="6">
        <v>0.798</v>
      </c>
      <c r="L245" s="6">
        <v>0.829</v>
      </c>
      <c r="M245" s="6">
        <v>0.691</v>
      </c>
      <c r="N245" s="6">
        <v>32634.778</v>
      </c>
    </row>
    <row r="246">
      <c r="A246" s="5">
        <v>46084.854166666664</v>
      </c>
      <c r="B246" s="6">
        <v>4.588</v>
      </c>
      <c r="C246" s="6">
        <v>1.711</v>
      </c>
      <c r="D246" s="6">
        <v>2.796</v>
      </c>
      <c r="E246" s="6">
        <v>3.031</v>
      </c>
      <c r="F246" s="6">
        <v>0.65</v>
      </c>
      <c r="G246" s="6">
        <v>0.338</v>
      </c>
      <c r="H246" s="6">
        <v>0.567</v>
      </c>
      <c r="I246" s="6">
        <v>1.555</v>
      </c>
      <c r="J246" s="6">
        <v>0.568</v>
      </c>
      <c r="K246" s="6">
        <v>0.787</v>
      </c>
      <c r="L246" s="6">
        <v>0.804</v>
      </c>
      <c r="M246" s="6">
        <v>0.682</v>
      </c>
      <c r="N246" s="6">
        <v>32634.907</v>
      </c>
    </row>
    <row r="247">
      <c r="A247" s="5">
        <v>46084.85763888889</v>
      </c>
      <c r="B247" s="6">
        <v>4.638</v>
      </c>
      <c r="C247" s="6">
        <v>1.75</v>
      </c>
      <c r="D247" s="6">
        <v>2.682</v>
      </c>
      <c r="E247" s="6">
        <v>3.023</v>
      </c>
      <c r="F247" s="6">
        <v>0.645</v>
      </c>
      <c r="G247" s="6">
        <v>0.344</v>
      </c>
      <c r="H247" s="6">
        <v>0.555</v>
      </c>
      <c r="I247" s="6">
        <v>1.544</v>
      </c>
      <c r="J247" s="6">
        <v>0.558</v>
      </c>
      <c r="K247" s="6">
        <v>0.781</v>
      </c>
      <c r="L247" s="6">
        <v>0.82</v>
      </c>
      <c r="M247" s="6">
        <v>0.679</v>
      </c>
      <c r="N247" s="6">
        <v>32635.036</v>
      </c>
    </row>
    <row r="248">
      <c r="A248" s="5">
        <v>46084.86111111111</v>
      </c>
      <c r="B248" s="6">
        <v>4.592</v>
      </c>
      <c r="C248" s="6">
        <v>1.703</v>
      </c>
      <c r="D248" s="6">
        <v>2.685</v>
      </c>
      <c r="E248" s="6">
        <v>2.993</v>
      </c>
      <c r="F248" s="6">
        <v>0.647</v>
      </c>
      <c r="G248" s="6">
        <v>0.344</v>
      </c>
      <c r="H248" s="6">
        <v>0.53</v>
      </c>
      <c r="I248" s="6">
        <v>1.521</v>
      </c>
      <c r="J248" s="6">
        <v>0.564</v>
      </c>
      <c r="K248" s="6">
        <v>0.804</v>
      </c>
      <c r="L248" s="6">
        <v>0.782</v>
      </c>
      <c r="M248" s="6">
        <v>0.676</v>
      </c>
      <c r="N248" s="6">
        <v>32635.163</v>
      </c>
    </row>
    <row r="249">
      <c r="A249" s="5">
        <v>46084.864583333336</v>
      </c>
      <c r="B249" s="6">
        <v>4.569</v>
      </c>
      <c r="C249" s="6">
        <v>1.748</v>
      </c>
      <c r="D249" s="6">
        <v>2.681</v>
      </c>
      <c r="E249" s="6">
        <v>2.999</v>
      </c>
      <c r="F249" s="6">
        <v>0.648</v>
      </c>
      <c r="G249" s="6">
        <v>0.357</v>
      </c>
      <c r="H249" s="6">
        <v>0.526</v>
      </c>
      <c r="I249" s="6">
        <v>1.531</v>
      </c>
      <c r="J249" s="6">
        <v>0.568</v>
      </c>
      <c r="K249" s="6">
        <v>0.81</v>
      </c>
      <c r="L249" s="6">
        <v>0.776</v>
      </c>
      <c r="M249" s="6">
        <v>0.678</v>
      </c>
      <c r="N249" s="6">
        <v>32635.289</v>
      </c>
    </row>
    <row r="250">
      <c r="A250" s="5">
        <v>46084.868055555555</v>
      </c>
      <c r="B250" s="6">
        <v>4.587</v>
      </c>
      <c r="C250" s="6">
        <v>1.669</v>
      </c>
      <c r="D250" s="6">
        <v>2.691</v>
      </c>
      <c r="E250" s="6">
        <v>2.982</v>
      </c>
      <c r="F250" s="6">
        <v>0.647</v>
      </c>
      <c r="G250" s="6">
        <v>0.336</v>
      </c>
      <c r="H250" s="6">
        <v>0.528</v>
      </c>
      <c r="I250" s="6">
        <v>1.511</v>
      </c>
      <c r="J250" s="6">
        <v>0.564</v>
      </c>
      <c r="K250" s="6">
        <v>0.8</v>
      </c>
      <c r="L250" s="6">
        <v>0.777</v>
      </c>
      <c r="M250" s="6">
        <v>0.672</v>
      </c>
      <c r="N250" s="6">
        <v>32635.415</v>
      </c>
    </row>
    <row r="251">
      <c r="A251" s="5">
        <v>46084.87152777778</v>
      </c>
      <c r="B251" s="6">
        <v>4.623</v>
      </c>
      <c r="C251" s="6">
        <v>1.707</v>
      </c>
      <c r="D251" s="6">
        <v>2.674</v>
      </c>
      <c r="E251" s="6">
        <v>3.001</v>
      </c>
      <c r="F251" s="6">
        <v>0.649</v>
      </c>
      <c r="G251" s="6">
        <v>0.34</v>
      </c>
      <c r="H251" s="6">
        <v>0.522</v>
      </c>
      <c r="I251" s="6">
        <v>1.511</v>
      </c>
      <c r="J251" s="6">
        <v>0.561</v>
      </c>
      <c r="K251" s="6">
        <v>0.791</v>
      </c>
      <c r="L251" s="6">
        <v>0.772</v>
      </c>
      <c r="M251" s="6">
        <v>0.668</v>
      </c>
      <c r="N251" s="6">
        <v>32635.541</v>
      </c>
    </row>
    <row r="252">
      <c r="A252" s="5">
        <v>46084.875</v>
      </c>
      <c r="B252" s="6">
        <v>4.602</v>
      </c>
      <c r="C252" s="6">
        <v>1.694</v>
      </c>
      <c r="D252" s="6">
        <v>2.644</v>
      </c>
      <c r="E252" s="6">
        <v>2.98</v>
      </c>
      <c r="F252" s="6">
        <v>0.642</v>
      </c>
      <c r="G252" s="6">
        <v>0.341</v>
      </c>
      <c r="H252" s="6">
        <v>0.541</v>
      </c>
      <c r="I252" s="6">
        <v>1.524</v>
      </c>
      <c r="J252" s="6">
        <v>0.558</v>
      </c>
      <c r="K252" s="6">
        <v>0.8</v>
      </c>
      <c r="L252" s="6">
        <v>0.809</v>
      </c>
      <c r="M252" s="6">
        <v>0.679</v>
      </c>
      <c r="N252" s="6">
        <v>32635.667</v>
      </c>
    </row>
    <row r="253">
      <c r="A253" s="5">
        <v>46084.87847222222</v>
      </c>
      <c r="B253" s="6">
        <v>4.607</v>
      </c>
      <c r="C253" s="6">
        <v>1.748</v>
      </c>
      <c r="D253" s="6">
        <v>2.545</v>
      </c>
      <c r="E253" s="6">
        <v>2.967</v>
      </c>
      <c r="F253" s="6">
        <v>0.641</v>
      </c>
      <c r="G253" s="6">
        <v>0.335</v>
      </c>
      <c r="H253" s="6">
        <v>0.523</v>
      </c>
      <c r="I253" s="6">
        <v>1.499</v>
      </c>
      <c r="J253" s="6">
        <v>0.557</v>
      </c>
      <c r="K253" s="6">
        <v>0.76</v>
      </c>
      <c r="L253" s="6">
        <v>0.815</v>
      </c>
      <c r="M253" s="6">
        <v>0.671</v>
      </c>
      <c r="N253" s="6">
        <v>32635.791</v>
      </c>
    </row>
    <row r="254">
      <c r="A254" s="5">
        <v>46084.881944444445</v>
      </c>
      <c r="B254" s="6">
        <v>4.569</v>
      </c>
      <c r="C254" s="6">
        <v>1.669</v>
      </c>
      <c r="D254" s="6">
        <v>2.647</v>
      </c>
      <c r="E254" s="6">
        <v>2.962</v>
      </c>
      <c r="F254" s="6">
        <v>0.627</v>
      </c>
      <c r="G254" s="6">
        <v>0.33</v>
      </c>
      <c r="H254" s="6">
        <v>0.528</v>
      </c>
      <c r="I254" s="6">
        <v>1.485</v>
      </c>
      <c r="J254" s="6">
        <v>0.551</v>
      </c>
      <c r="K254" s="6">
        <v>0.788</v>
      </c>
      <c r="L254" s="6">
        <v>0.792</v>
      </c>
      <c r="M254" s="6">
        <v>0.668</v>
      </c>
      <c r="N254" s="6">
        <v>32635.916</v>
      </c>
    </row>
    <row r="255">
      <c r="A255" s="5">
        <v>46084.885416666664</v>
      </c>
      <c r="B255" s="6">
        <v>4.594</v>
      </c>
      <c r="C255" s="6">
        <v>1.705</v>
      </c>
      <c r="D255" s="6">
        <v>2.618</v>
      </c>
      <c r="E255" s="6">
        <v>2.972</v>
      </c>
      <c r="F255" s="6">
        <v>0.619</v>
      </c>
      <c r="G255" s="6">
        <v>0.325</v>
      </c>
      <c r="H255" s="6">
        <v>0.498</v>
      </c>
      <c r="I255" s="6">
        <v>1.442</v>
      </c>
      <c r="J255" s="6">
        <v>0.543</v>
      </c>
      <c r="K255" s="6">
        <v>0.765</v>
      </c>
      <c r="L255" s="6">
        <v>0.76</v>
      </c>
      <c r="M255" s="6">
        <v>0.65</v>
      </c>
      <c r="N255" s="6">
        <v>32636.038</v>
      </c>
    </row>
    <row r="256">
      <c r="A256" s="5">
        <v>46084.88888888889</v>
      </c>
      <c r="B256" s="6">
        <v>4.549</v>
      </c>
      <c r="C256" s="6">
        <v>1.677</v>
      </c>
      <c r="D256" s="6">
        <v>2.661</v>
      </c>
      <c r="E256" s="6">
        <v>2.962</v>
      </c>
      <c r="F256" s="6">
        <v>0.631</v>
      </c>
      <c r="G256" s="6">
        <v>0.324</v>
      </c>
      <c r="H256" s="6">
        <v>0.539</v>
      </c>
      <c r="I256" s="6">
        <v>1.494</v>
      </c>
      <c r="J256" s="6">
        <v>0.56</v>
      </c>
      <c r="K256" s="6">
        <v>0.776</v>
      </c>
      <c r="L256" s="6">
        <v>0.809</v>
      </c>
      <c r="M256" s="6">
        <v>0.676</v>
      </c>
      <c r="N256" s="6">
        <v>32636.161</v>
      </c>
    </row>
    <row r="257">
      <c r="A257" s="5">
        <v>46084.89236111111</v>
      </c>
      <c r="B257" s="6">
        <v>4.484</v>
      </c>
      <c r="C257" s="6">
        <v>1.606</v>
      </c>
      <c r="D257" s="6">
        <v>2.556</v>
      </c>
      <c r="E257" s="6">
        <v>2.882</v>
      </c>
      <c r="F257" s="6">
        <v>0.633</v>
      </c>
      <c r="G257" s="6">
        <v>0.313</v>
      </c>
      <c r="H257" s="6">
        <v>0.459</v>
      </c>
      <c r="I257" s="6">
        <v>1.405</v>
      </c>
      <c r="J257" s="6">
        <v>0.57</v>
      </c>
      <c r="K257" s="6">
        <v>0.786</v>
      </c>
      <c r="L257" s="6">
        <v>0.719</v>
      </c>
      <c r="M257" s="6">
        <v>0.654</v>
      </c>
      <c r="N257" s="6">
        <v>32636.278</v>
      </c>
    </row>
    <row r="258">
      <c r="A258" s="5">
        <v>46084.895833333336</v>
      </c>
      <c r="B258" s="6">
        <v>4.498</v>
      </c>
      <c r="C258" s="6">
        <v>1.603</v>
      </c>
      <c r="D258" s="6">
        <v>2.51</v>
      </c>
      <c r="E258" s="6">
        <v>2.87</v>
      </c>
      <c r="F258" s="6">
        <v>0.618</v>
      </c>
      <c r="G258" s="6">
        <v>0.3</v>
      </c>
      <c r="H258" s="6">
        <v>0.462</v>
      </c>
      <c r="I258" s="6">
        <v>1.38</v>
      </c>
      <c r="J258" s="6">
        <v>0.557</v>
      </c>
      <c r="K258" s="6">
        <v>0.756</v>
      </c>
      <c r="L258" s="6">
        <v>0.737</v>
      </c>
      <c r="M258" s="6">
        <v>0.647</v>
      </c>
      <c r="N258" s="6">
        <v>32636.393</v>
      </c>
    </row>
    <row r="259">
      <c r="A259" s="5">
        <v>46084.899305555555</v>
      </c>
      <c r="B259" s="6">
        <v>4.468</v>
      </c>
      <c r="C259" s="6">
        <v>1.723</v>
      </c>
      <c r="D259" s="6">
        <v>2.618</v>
      </c>
      <c r="E259" s="6">
        <v>2.936</v>
      </c>
      <c r="F259" s="6">
        <v>0.603</v>
      </c>
      <c r="G259" s="6">
        <v>0.334</v>
      </c>
      <c r="H259" s="6">
        <v>0.473</v>
      </c>
      <c r="I259" s="6">
        <v>1.41</v>
      </c>
      <c r="J259" s="6">
        <v>0.545</v>
      </c>
      <c r="K259" s="6">
        <v>0.776</v>
      </c>
      <c r="L259" s="6">
        <v>0.722</v>
      </c>
      <c r="M259" s="6">
        <v>0.644</v>
      </c>
      <c r="N259" s="6">
        <v>32636.51</v>
      </c>
    </row>
    <row r="260">
      <c r="A260" s="5">
        <v>46084.90277777778</v>
      </c>
      <c r="B260" s="6">
        <v>4.473</v>
      </c>
      <c r="C260" s="6">
        <v>1.744</v>
      </c>
      <c r="D260" s="6">
        <v>2.41</v>
      </c>
      <c r="E260" s="6">
        <v>2.876</v>
      </c>
      <c r="F260" s="6">
        <v>0.613</v>
      </c>
      <c r="G260" s="6">
        <v>0.324</v>
      </c>
      <c r="H260" s="6">
        <v>0.458</v>
      </c>
      <c r="I260" s="6">
        <v>1.395</v>
      </c>
      <c r="J260" s="6">
        <v>0.553</v>
      </c>
      <c r="K260" s="6">
        <v>0.747</v>
      </c>
      <c r="L260" s="6">
        <v>0.759</v>
      </c>
      <c r="M260" s="6">
        <v>0.65</v>
      </c>
      <c r="N260" s="6">
        <v>32636.626</v>
      </c>
    </row>
    <row r="261">
      <c r="A261" s="5">
        <v>46084.90625</v>
      </c>
      <c r="B261" s="6">
        <v>4.523</v>
      </c>
      <c r="C261" s="6">
        <v>1.71</v>
      </c>
      <c r="D261" s="6">
        <v>2.567</v>
      </c>
      <c r="E261" s="6">
        <v>2.933</v>
      </c>
      <c r="F261" s="6">
        <v>0.616</v>
      </c>
      <c r="G261" s="6">
        <v>0.324</v>
      </c>
      <c r="H261" s="6">
        <v>0.481</v>
      </c>
      <c r="I261" s="6">
        <v>1.421</v>
      </c>
      <c r="J261" s="6">
        <v>0.552</v>
      </c>
      <c r="K261" s="6">
        <v>0.76</v>
      </c>
      <c r="L261" s="6">
        <v>0.748</v>
      </c>
      <c r="M261" s="6">
        <v>0.65</v>
      </c>
      <c r="N261" s="6">
        <v>32636.742</v>
      </c>
    </row>
    <row r="262">
      <c r="A262" s="5">
        <v>46084.90972222222</v>
      </c>
      <c r="B262" s="6">
        <v>4.528</v>
      </c>
      <c r="C262" s="6">
        <v>1.741</v>
      </c>
      <c r="D262" s="6">
        <v>2.393</v>
      </c>
      <c r="E262" s="6">
        <v>2.887</v>
      </c>
      <c r="F262" s="6">
        <v>0.621</v>
      </c>
      <c r="G262" s="6">
        <v>0.317</v>
      </c>
      <c r="H262" s="6">
        <v>0.458</v>
      </c>
      <c r="I262" s="6">
        <v>1.396</v>
      </c>
      <c r="J262" s="6">
        <v>0.554</v>
      </c>
      <c r="K262" s="6">
        <v>0.732</v>
      </c>
      <c r="L262" s="6">
        <v>0.765</v>
      </c>
      <c r="M262" s="6">
        <v>0.648</v>
      </c>
      <c r="N262" s="6">
        <v>32636.858</v>
      </c>
    </row>
    <row r="263">
      <c r="A263" s="5">
        <v>46084.913194444445</v>
      </c>
      <c r="B263" s="6">
        <v>4.567</v>
      </c>
      <c r="C263" s="6">
        <v>1.7</v>
      </c>
      <c r="D263" s="6">
        <v>2.408</v>
      </c>
      <c r="E263" s="6">
        <v>2.892</v>
      </c>
      <c r="F263" s="6">
        <v>0.634</v>
      </c>
      <c r="G263" s="6">
        <v>0.317</v>
      </c>
      <c r="H263" s="6">
        <v>0.453</v>
      </c>
      <c r="I263" s="6">
        <v>1.404</v>
      </c>
      <c r="J263" s="6">
        <v>0.56</v>
      </c>
      <c r="K263" s="6">
        <v>0.749</v>
      </c>
      <c r="L263" s="6">
        <v>0.751</v>
      </c>
      <c r="M263" s="6">
        <v>0.65</v>
      </c>
      <c r="N263" s="6">
        <v>32636.974</v>
      </c>
    </row>
    <row r="264">
      <c r="A264" s="5">
        <v>46084.916666666664</v>
      </c>
      <c r="B264" s="6">
        <v>4.548</v>
      </c>
      <c r="C264" s="6">
        <v>1.683</v>
      </c>
      <c r="D264" s="6">
        <v>2.424</v>
      </c>
      <c r="E264" s="6">
        <v>2.885</v>
      </c>
      <c r="F264" s="6">
        <v>0.621</v>
      </c>
      <c r="G264" s="6">
        <v>0.322</v>
      </c>
      <c r="H264" s="6">
        <v>0.453</v>
      </c>
      <c r="I264" s="6">
        <v>1.396</v>
      </c>
      <c r="J264" s="6">
        <v>0.551</v>
      </c>
      <c r="K264" s="6">
        <v>0.766</v>
      </c>
      <c r="L264" s="6">
        <v>0.745</v>
      </c>
      <c r="M264" s="6">
        <v>0.648</v>
      </c>
      <c r="N264" s="6">
        <v>32637.091</v>
      </c>
    </row>
    <row r="265">
      <c r="A265" s="5">
        <v>46084.92013888889</v>
      </c>
      <c r="B265" s="6">
        <v>4.566</v>
      </c>
      <c r="C265" s="6">
        <v>1.859</v>
      </c>
      <c r="D265" s="6">
        <v>2.189</v>
      </c>
      <c r="E265" s="6">
        <v>2.871</v>
      </c>
      <c r="F265" s="6">
        <v>0.607</v>
      </c>
      <c r="G265" s="6">
        <v>0.319</v>
      </c>
      <c r="H265" s="6">
        <v>0.43</v>
      </c>
      <c r="I265" s="6">
        <v>1.356</v>
      </c>
      <c r="J265" s="6">
        <v>0.538</v>
      </c>
      <c r="K265" s="6">
        <v>0.691</v>
      </c>
      <c r="L265" s="6">
        <v>0.787</v>
      </c>
      <c r="M265" s="6">
        <v>0.635</v>
      </c>
      <c r="N265" s="6">
        <v>32637.207</v>
      </c>
    </row>
    <row r="266">
      <c r="A266" s="5">
        <v>46084.92361111111</v>
      </c>
      <c r="B266" s="6">
        <v>4.555</v>
      </c>
      <c r="C266" s="6">
        <v>1.782</v>
      </c>
      <c r="D266" s="6">
        <v>2.3</v>
      </c>
      <c r="E266" s="6">
        <v>2.879</v>
      </c>
      <c r="F266" s="6">
        <v>0.613</v>
      </c>
      <c r="G266" s="6">
        <v>0.327</v>
      </c>
      <c r="H266" s="6">
        <v>0.435</v>
      </c>
      <c r="I266" s="6">
        <v>1.375</v>
      </c>
      <c r="J266" s="6">
        <v>0.544</v>
      </c>
      <c r="K266" s="6">
        <v>0.735</v>
      </c>
      <c r="L266" s="6">
        <v>0.756</v>
      </c>
      <c r="M266" s="6">
        <v>0.64</v>
      </c>
      <c r="N266" s="6">
        <v>32637.322</v>
      </c>
    </row>
    <row r="267">
      <c r="A267" s="5">
        <v>46084.927083333336</v>
      </c>
      <c r="B267" s="6">
        <v>4.619</v>
      </c>
      <c r="C267" s="6">
        <v>1.862</v>
      </c>
      <c r="D267" s="6">
        <v>2.098</v>
      </c>
      <c r="E267" s="6">
        <v>2.86</v>
      </c>
      <c r="F267" s="6">
        <v>0.616</v>
      </c>
      <c r="G267" s="6">
        <v>0.317</v>
      </c>
      <c r="H267" s="6">
        <v>0.415</v>
      </c>
      <c r="I267" s="6">
        <v>1.348</v>
      </c>
      <c r="J267" s="6">
        <v>0.538</v>
      </c>
      <c r="K267" s="6">
        <v>0.682</v>
      </c>
      <c r="L267" s="6">
        <v>0.792</v>
      </c>
      <c r="M267" s="6">
        <v>0.632</v>
      </c>
      <c r="N267" s="6">
        <v>32637.435</v>
      </c>
    </row>
    <row r="268">
      <c r="A268" s="5">
        <v>46084.930555555555</v>
      </c>
      <c r="B268" s="6">
        <v>4.722</v>
      </c>
      <c r="C268" s="6">
        <v>2.139</v>
      </c>
      <c r="D268" s="6">
        <v>1.893</v>
      </c>
      <c r="E268" s="6">
        <v>2.918</v>
      </c>
      <c r="F268" s="6">
        <v>0.628</v>
      </c>
      <c r="G268" s="6">
        <v>0.339</v>
      </c>
      <c r="H268" s="6">
        <v>0.38</v>
      </c>
      <c r="I268" s="6">
        <v>1.347</v>
      </c>
      <c r="J268" s="6">
        <v>0.535</v>
      </c>
      <c r="K268" s="6">
        <v>0.635</v>
      </c>
      <c r="L268" s="6">
        <v>0.802</v>
      </c>
      <c r="M268" s="6">
        <v>0.618</v>
      </c>
      <c r="N268" s="6">
        <v>32637.548</v>
      </c>
    </row>
    <row r="269">
      <c r="A269" s="5">
        <v>46084.93402777778</v>
      </c>
      <c r="B269" s="6">
        <v>4.635</v>
      </c>
      <c r="C269" s="6">
        <v>1.8</v>
      </c>
      <c r="D269" s="6">
        <v>2.119</v>
      </c>
      <c r="E269" s="6">
        <v>2.851</v>
      </c>
      <c r="F269" s="6">
        <v>0.623</v>
      </c>
      <c r="G269" s="6">
        <v>0.318</v>
      </c>
      <c r="H269" s="6">
        <v>0.421</v>
      </c>
      <c r="I269" s="6">
        <v>1.362</v>
      </c>
      <c r="J269" s="6">
        <v>0.541</v>
      </c>
      <c r="K269" s="6">
        <v>0.706</v>
      </c>
      <c r="L269" s="6">
        <v>0.791</v>
      </c>
      <c r="M269" s="6">
        <v>0.638</v>
      </c>
      <c r="N269" s="6">
        <v>32637.661</v>
      </c>
    </row>
    <row r="270">
      <c r="A270" s="5">
        <v>46084.9375</v>
      </c>
      <c r="B270" s="6">
        <v>4.621</v>
      </c>
      <c r="C270" s="6">
        <v>1.762</v>
      </c>
      <c r="D270" s="6">
        <v>2.461</v>
      </c>
      <c r="E270" s="6">
        <v>2.948</v>
      </c>
      <c r="F270" s="6">
        <v>0.635</v>
      </c>
      <c r="G270" s="6">
        <v>0.325</v>
      </c>
      <c r="H270" s="6">
        <v>0.511</v>
      </c>
      <c r="I270" s="6">
        <v>1.471</v>
      </c>
      <c r="J270" s="6">
        <v>0.552</v>
      </c>
      <c r="K270" s="6">
        <v>0.736</v>
      </c>
      <c r="L270" s="6">
        <v>0.826</v>
      </c>
      <c r="M270" s="6">
        <v>0.665</v>
      </c>
      <c r="N270" s="6">
        <v>32637.78</v>
      </c>
    </row>
    <row r="271">
      <c r="A271" s="5">
        <v>46084.94097222222</v>
      </c>
      <c r="B271" s="6">
        <v>4.639</v>
      </c>
      <c r="C271" s="6">
        <v>1.954</v>
      </c>
      <c r="D271" s="6">
        <v>2.228</v>
      </c>
      <c r="E271" s="6">
        <v>2.94</v>
      </c>
      <c r="F271" s="6">
        <v>0.63</v>
      </c>
      <c r="G271" s="6">
        <v>0.332</v>
      </c>
      <c r="H271" s="6">
        <v>0.484</v>
      </c>
      <c r="I271" s="6">
        <v>1.446</v>
      </c>
      <c r="J271" s="6">
        <v>0.547</v>
      </c>
      <c r="K271" s="6">
        <v>0.679</v>
      </c>
      <c r="L271" s="6">
        <v>0.866</v>
      </c>
      <c r="M271" s="6">
        <v>0.658</v>
      </c>
      <c r="N271" s="6">
        <v>32637.9</v>
      </c>
    </row>
    <row r="272">
      <c r="A272" s="5">
        <v>46084.944444444445</v>
      </c>
      <c r="B272" s="6">
        <v>4.644</v>
      </c>
      <c r="C272" s="6">
        <v>1.923</v>
      </c>
      <c r="D272" s="6">
        <v>2.275</v>
      </c>
      <c r="E272" s="6">
        <v>2.947</v>
      </c>
      <c r="F272" s="6">
        <v>0.621</v>
      </c>
      <c r="G272" s="6">
        <v>0.329</v>
      </c>
      <c r="H272" s="6">
        <v>0.487</v>
      </c>
      <c r="I272" s="6">
        <v>1.437</v>
      </c>
      <c r="J272" s="6">
        <v>0.538</v>
      </c>
      <c r="K272" s="6">
        <v>0.684</v>
      </c>
      <c r="L272" s="6">
        <v>0.854</v>
      </c>
      <c r="M272" s="6">
        <v>0.652</v>
      </c>
      <c r="N272" s="6">
        <v>32638.02</v>
      </c>
    </row>
    <row r="273">
      <c r="A273" s="5">
        <v>46084.947916666664</v>
      </c>
      <c r="B273" s="6">
        <v>4.632</v>
      </c>
      <c r="C273" s="6">
        <v>1.811</v>
      </c>
      <c r="D273" s="6">
        <v>2.288</v>
      </c>
      <c r="E273" s="6">
        <v>2.91</v>
      </c>
      <c r="F273" s="6">
        <v>0.634</v>
      </c>
      <c r="G273" s="6">
        <v>0.331</v>
      </c>
      <c r="H273" s="6">
        <v>0.491</v>
      </c>
      <c r="I273" s="6">
        <v>1.456</v>
      </c>
      <c r="J273" s="6">
        <v>0.551</v>
      </c>
      <c r="K273" s="6">
        <v>0.728</v>
      </c>
      <c r="L273" s="6">
        <v>0.852</v>
      </c>
      <c r="M273" s="6">
        <v>0.667</v>
      </c>
      <c r="N273" s="6">
        <v>32638.14</v>
      </c>
    </row>
    <row r="274">
      <c r="A274" s="5">
        <v>46084.95138888889</v>
      </c>
      <c r="B274" s="6">
        <v>4.647</v>
      </c>
      <c r="C274" s="6">
        <v>1.924</v>
      </c>
      <c r="D274" s="6">
        <v>2.222</v>
      </c>
      <c r="E274" s="6">
        <v>2.931</v>
      </c>
      <c r="F274" s="6">
        <v>0.628</v>
      </c>
      <c r="G274" s="6">
        <v>0.327</v>
      </c>
      <c r="H274" s="6">
        <v>0.482</v>
      </c>
      <c r="I274" s="6">
        <v>1.437</v>
      </c>
      <c r="J274" s="6">
        <v>0.542</v>
      </c>
      <c r="K274" s="6">
        <v>0.678</v>
      </c>
      <c r="L274" s="6">
        <v>0.864</v>
      </c>
      <c r="M274" s="6">
        <v>0.654</v>
      </c>
      <c r="N274" s="6">
        <v>32638.259</v>
      </c>
    </row>
    <row r="275">
      <c r="A275" s="5">
        <v>46084.95486111111</v>
      </c>
      <c r="B275" s="6">
        <v>4.747</v>
      </c>
      <c r="C275" s="6">
        <v>1.971</v>
      </c>
      <c r="D275" s="6">
        <v>2.204</v>
      </c>
      <c r="E275" s="6">
        <v>2.974</v>
      </c>
      <c r="F275" s="6">
        <v>0.638</v>
      </c>
      <c r="G275" s="6">
        <v>0.331</v>
      </c>
      <c r="H275" s="6">
        <v>0.471</v>
      </c>
      <c r="I275" s="6">
        <v>1.44</v>
      </c>
      <c r="J275" s="6">
        <v>0.54</v>
      </c>
      <c r="K275" s="6">
        <v>0.67</v>
      </c>
      <c r="L275" s="6">
        <v>0.851</v>
      </c>
      <c r="M275" s="6">
        <v>0.646</v>
      </c>
      <c r="N275" s="6">
        <v>32638.379</v>
      </c>
    </row>
    <row r="276">
      <c r="A276" s="5">
        <v>46084.958333333336</v>
      </c>
      <c r="B276" s="6">
        <v>3.912</v>
      </c>
      <c r="C276" s="6">
        <v>1.985</v>
      </c>
      <c r="D276" s="6">
        <v>2.179</v>
      </c>
      <c r="E276" s="6">
        <v>2.692</v>
      </c>
      <c r="F276" s="6">
        <v>0.387</v>
      </c>
      <c r="G276" s="6">
        <v>0.354</v>
      </c>
      <c r="H276" s="6">
        <v>0.468</v>
      </c>
      <c r="I276" s="6">
        <v>1.209</v>
      </c>
      <c r="J276" s="6">
        <v>0.396</v>
      </c>
      <c r="K276" s="6">
        <v>0.71</v>
      </c>
      <c r="L276" s="6">
        <v>0.854</v>
      </c>
      <c r="M276" s="6">
        <v>0.598</v>
      </c>
      <c r="N276" s="6">
        <v>32638.49</v>
      </c>
    </row>
    <row r="277">
      <c r="A277" s="5">
        <v>46084.961805555555</v>
      </c>
      <c r="B277" s="6">
        <v>3.904</v>
      </c>
      <c r="C277" s="6">
        <v>2.171</v>
      </c>
      <c r="D277" s="6">
        <v>2.128</v>
      </c>
      <c r="E277" s="6">
        <v>2.734</v>
      </c>
      <c r="F277" s="6">
        <v>0.376</v>
      </c>
      <c r="G277" s="6">
        <v>0.369</v>
      </c>
      <c r="H277" s="6">
        <v>0.457</v>
      </c>
      <c r="I277" s="6">
        <v>1.202</v>
      </c>
      <c r="J277" s="6">
        <v>0.386</v>
      </c>
      <c r="K277" s="6">
        <v>0.679</v>
      </c>
      <c r="L277" s="6">
        <v>0.854</v>
      </c>
      <c r="M277" s="6">
        <v>0.585</v>
      </c>
      <c r="N277" s="6">
        <v>32638.59</v>
      </c>
    </row>
    <row r="278">
      <c r="A278" s="5">
        <v>46084.96527777778</v>
      </c>
      <c r="B278" s="6">
        <v>4.688</v>
      </c>
      <c r="C278" s="6">
        <v>1.964</v>
      </c>
      <c r="D278" s="6">
        <v>2.303</v>
      </c>
      <c r="E278" s="6">
        <v>2.985</v>
      </c>
      <c r="F278" s="6">
        <v>0.634</v>
      </c>
      <c r="G278" s="6">
        <v>0.325</v>
      </c>
      <c r="H278" s="6">
        <v>0.501</v>
      </c>
      <c r="I278" s="6">
        <v>1.46</v>
      </c>
      <c r="J278" s="6">
        <v>0.541</v>
      </c>
      <c r="K278" s="6">
        <v>0.659</v>
      </c>
      <c r="L278" s="6">
        <v>0.864</v>
      </c>
      <c r="M278" s="6">
        <v>0.65</v>
      </c>
      <c r="N278" s="6">
        <v>32638.693</v>
      </c>
    </row>
    <row r="279">
      <c r="A279" s="5">
        <v>46084.96875</v>
      </c>
      <c r="B279" s="6">
        <v>4.645</v>
      </c>
      <c r="C279" s="6">
        <v>1.938</v>
      </c>
      <c r="D279" s="6">
        <v>2.239</v>
      </c>
      <c r="E279" s="6">
        <v>2.94</v>
      </c>
      <c r="F279" s="6">
        <v>0.627</v>
      </c>
      <c r="G279" s="6">
        <v>0.328</v>
      </c>
      <c r="H279" s="6">
        <v>0.488</v>
      </c>
      <c r="I279" s="6">
        <v>1.443</v>
      </c>
      <c r="J279" s="6">
        <v>0.54</v>
      </c>
      <c r="K279" s="6">
        <v>0.675</v>
      </c>
      <c r="L279" s="6">
        <v>0.866</v>
      </c>
      <c r="M279" s="6">
        <v>0.653</v>
      </c>
      <c r="N279" s="6">
        <v>32638.813</v>
      </c>
    </row>
    <row r="280">
      <c r="A280" s="5">
        <v>46084.97222222222</v>
      </c>
      <c r="B280" s="6">
        <v>3.913</v>
      </c>
      <c r="C280" s="6">
        <v>1.988</v>
      </c>
      <c r="D280" s="6">
        <v>2.159</v>
      </c>
      <c r="E280" s="6">
        <v>2.687</v>
      </c>
      <c r="F280" s="6">
        <v>0.384</v>
      </c>
      <c r="G280" s="6">
        <v>0.357</v>
      </c>
      <c r="H280" s="6">
        <v>0.443</v>
      </c>
      <c r="I280" s="6">
        <v>1.184</v>
      </c>
      <c r="J280" s="6">
        <v>0.392</v>
      </c>
      <c r="K280" s="6">
        <v>0.717</v>
      </c>
      <c r="L280" s="6">
        <v>0.815</v>
      </c>
      <c r="M280" s="6">
        <v>0.586</v>
      </c>
      <c r="N280" s="6">
        <v>32638.92</v>
      </c>
    </row>
    <row r="281">
      <c r="A281" s="5">
        <v>46084.975694444445</v>
      </c>
      <c r="B281" s="6">
        <v>3.874</v>
      </c>
      <c r="C281" s="6">
        <v>1.879</v>
      </c>
      <c r="D281" s="6">
        <v>2.214</v>
      </c>
      <c r="E281" s="6">
        <v>2.656</v>
      </c>
      <c r="F281" s="6">
        <v>0.387</v>
      </c>
      <c r="G281" s="6">
        <v>0.341</v>
      </c>
      <c r="H281" s="6">
        <v>0.479</v>
      </c>
      <c r="I281" s="6">
        <v>1.207</v>
      </c>
      <c r="J281" s="6">
        <v>0.4</v>
      </c>
      <c r="K281" s="6">
        <v>0.723</v>
      </c>
      <c r="L281" s="6">
        <v>0.858</v>
      </c>
      <c r="M281" s="6">
        <v>0.604</v>
      </c>
      <c r="N281" s="6">
        <v>32639.019</v>
      </c>
    </row>
    <row r="282">
      <c r="A282" s="5">
        <v>46084.979166666664</v>
      </c>
      <c r="B282" s="6">
        <v>4.696</v>
      </c>
      <c r="C282" s="6">
        <v>2.145</v>
      </c>
      <c r="D282" s="6">
        <v>2.17</v>
      </c>
      <c r="E282" s="6">
        <v>3.004</v>
      </c>
      <c r="F282" s="6">
        <v>0.629</v>
      </c>
      <c r="G282" s="6">
        <v>0.333</v>
      </c>
      <c r="H282" s="6">
        <v>0.477</v>
      </c>
      <c r="I282" s="6">
        <v>1.439</v>
      </c>
      <c r="J282" s="6">
        <v>0.536</v>
      </c>
      <c r="K282" s="6">
        <v>0.62</v>
      </c>
      <c r="L282" s="6">
        <v>0.873</v>
      </c>
      <c r="M282" s="6">
        <v>0.638</v>
      </c>
      <c r="N282" s="6">
        <v>32639.137</v>
      </c>
    </row>
    <row r="283">
      <c r="A283" s="5">
        <v>46084.98263888889</v>
      </c>
      <c r="B283" s="6">
        <v>3.857</v>
      </c>
      <c r="C283" s="6">
        <v>2.192</v>
      </c>
      <c r="D283" s="6">
        <v>2.171</v>
      </c>
      <c r="E283" s="6">
        <v>2.74</v>
      </c>
      <c r="F283" s="6">
        <v>0.375</v>
      </c>
      <c r="G283" s="6">
        <v>0.363</v>
      </c>
      <c r="H283" s="6">
        <v>0.463</v>
      </c>
      <c r="I283" s="6">
        <v>1.201</v>
      </c>
      <c r="J283" s="6">
        <v>0.39</v>
      </c>
      <c r="K283" s="6">
        <v>0.66</v>
      </c>
      <c r="L283" s="6">
        <v>0.847</v>
      </c>
      <c r="M283" s="6">
        <v>0.583</v>
      </c>
      <c r="N283" s="6">
        <v>32639.246</v>
      </c>
    </row>
    <row r="284">
      <c r="A284" s="5">
        <v>46084.98611111111</v>
      </c>
      <c r="B284" s="6">
        <v>3.91</v>
      </c>
      <c r="C284" s="6">
        <v>2.246</v>
      </c>
      <c r="D284" s="6">
        <v>2.136</v>
      </c>
      <c r="E284" s="6">
        <v>2.764</v>
      </c>
      <c r="F284" s="6">
        <v>0.382</v>
      </c>
      <c r="G284" s="6">
        <v>0.36</v>
      </c>
      <c r="H284" s="6">
        <v>0.447</v>
      </c>
      <c r="I284" s="6">
        <v>1.189</v>
      </c>
      <c r="J284" s="6">
        <v>0.391</v>
      </c>
      <c r="K284" s="6">
        <v>0.641</v>
      </c>
      <c r="L284" s="6">
        <v>0.831</v>
      </c>
      <c r="M284" s="6">
        <v>0.573</v>
      </c>
      <c r="N284" s="6">
        <v>32639.344</v>
      </c>
    </row>
    <row r="285">
      <c r="A285" s="5">
        <v>46084.989583333336</v>
      </c>
      <c r="B285" s="6">
        <v>4.669</v>
      </c>
      <c r="C285" s="6">
        <v>2.236</v>
      </c>
      <c r="D285" s="6">
        <v>2.243</v>
      </c>
      <c r="E285" s="6">
        <v>3.049</v>
      </c>
      <c r="F285" s="6">
        <v>0.621</v>
      </c>
      <c r="G285" s="6">
        <v>0.341</v>
      </c>
      <c r="H285" s="6">
        <v>0.472</v>
      </c>
      <c r="I285" s="6">
        <v>1.434</v>
      </c>
      <c r="J285" s="6">
        <v>0.534</v>
      </c>
      <c r="K285" s="6">
        <v>0.611</v>
      </c>
      <c r="L285" s="6">
        <v>0.837</v>
      </c>
      <c r="M285" s="6">
        <v>0.628</v>
      </c>
      <c r="N285" s="6">
        <v>32639.46</v>
      </c>
    </row>
    <row r="286">
      <c r="A286" s="5">
        <v>46084.993055555555</v>
      </c>
      <c r="B286" s="6">
        <v>3.851</v>
      </c>
      <c r="C286" s="6">
        <v>2.422</v>
      </c>
      <c r="D286" s="6">
        <v>2.046</v>
      </c>
      <c r="E286" s="6">
        <v>2.773</v>
      </c>
      <c r="F286" s="6">
        <v>0.379</v>
      </c>
      <c r="G286" s="6">
        <v>0.393</v>
      </c>
      <c r="H286" s="6">
        <v>0.414</v>
      </c>
      <c r="I286" s="6">
        <v>1.186</v>
      </c>
      <c r="J286" s="6">
        <v>0.396</v>
      </c>
      <c r="K286" s="6">
        <v>0.651</v>
      </c>
      <c r="L286" s="6">
        <v>0.808</v>
      </c>
      <c r="M286" s="6">
        <v>0.572</v>
      </c>
      <c r="N286" s="6">
        <v>32639.567</v>
      </c>
    </row>
    <row r="287">
      <c r="A287" s="5">
        <v>46084.99652777778</v>
      </c>
      <c r="B287" s="6">
        <v>3.885</v>
      </c>
      <c r="C287" s="6">
        <v>2.273</v>
      </c>
      <c r="D287" s="6">
        <v>2.142</v>
      </c>
      <c r="E287" s="6">
        <v>2.767</v>
      </c>
      <c r="F287" s="6">
        <v>0.377</v>
      </c>
      <c r="G287" s="6">
        <v>0.362</v>
      </c>
      <c r="H287" s="6">
        <v>0.451</v>
      </c>
      <c r="I287" s="6">
        <v>1.19</v>
      </c>
      <c r="J287" s="6">
        <v>0.39</v>
      </c>
      <c r="K287" s="6">
        <v>0.64</v>
      </c>
      <c r="L287" s="6">
        <v>0.844</v>
      </c>
      <c r="M287" s="6">
        <v>0.576</v>
      </c>
      <c r="N287" s="6">
        <v>32639.661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22.355</v>
      </c>
      <c r="C2" s="4">
        <f t="shared" si="1"/>
        <v>13.796</v>
      </c>
      <c r="D2" s="4">
        <f t="shared" si="1"/>
        <v>33.122</v>
      </c>
      <c r="E2" s="4">
        <f t="shared" si="1"/>
        <v>25.105</v>
      </c>
      <c r="F2" s="4">
        <f t="shared" si="1"/>
        <v>5.512</v>
      </c>
      <c r="G2" s="4">
        <f t="shared" si="1"/>
        <v>3.402</v>
      </c>
      <c r="H2" s="4">
        <f t="shared" si="1"/>
        <v>8.262</v>
      </c>
      <c r="I2" s="4">
        <f t="shared" si="1"/>
        <v>18.721</v>
      </c>
      <c r="J2" s="4">
        <f t="shared" si="1"/>
        <v>1.003</v>
      </c>
      <c r="K2" s="4">
        <f t="shared" si="1"/>
        <v>0.968</v>
      </c>
      <c r="L2" s="4">
        <f t="shared" si="1"/>
        <v>0.995</v>
      </c>
      <c r="M2" s="4">
        <f t="shared" si="1"/>
        <v>0.987</v>
      </c>
      <c r="N2" s="4">
        <f t="shared" si="1"/>
        <v>90436.122</v>
      </c>
    </row>
    <row r="3">
      <c r="A3" s="3" t="s">
        <v>10</v>
      </c>
      <c r="B3" s="4">
        <f t="shared" ref="B3:N3" si="2">ROUND(MAX(B5:B1000), 3)</f>
        <v>63.991</v>
      </c>
      <c r="C3" s="4">
        <f t="shared" si="2"/>
        <v>42.792</v>
      </c>
      <c r="D3" s="4">
        <f t="shared" si="2"/>
        <v>81.229</v>
      </c>
      <c r="E3" s="4">
        <f t="shared" si="2"/>
        <v>55.921</v>
      </c>
      <c r="F3" s="4">
        <f t="shared" si="2"/>
        <v>15.458</v>
      </c>
      <c r="G3" s="4">
        <f t="shared" si="2"/>
        <v>10.735</v>
      </c>
      <c r="H3" s="4">
        <f t="shared" si="2"/>
        <v>20.183</v>
      </c>
      <c r="I3" s="4">
        <f t="shared" si="2"/>
        <v>40.908</v>
      </c>
      <c r="J3" s="4">
        <f t="shared" si="2"/>
        <v>1.019</v>
      </c>
      <c r="K3" s="4">
        <f t="shared" si="2"/>
        <v>1.019</v>
      </c>
      <c r="L3" s="4">
        <f t="shared" si="2"/>
        <v>1.01</v>
      </c>
      <c r="M3" s="4">
        <f t="shared" si="2"/>
        <v>0.996</v>
      </c>
      <c r="N3" s="4">
        <f t="shared" si="2"/>
        <v>91029.803</v>
      </c>
    </row>
    <row r="4">
      <c r="A4" s="3" t="s">
        <v>11</v>
      </c>
      <c r="B4" s="4">
        <f t="shared" ref="B4:N4" si="3">ROUND(AVERAGE(B5:B1000), 3)</f>
        <v>34.77</v>
      </c>
      <c r="C4" s="4">
        <f t="shared" si="3"/>
        <v>21.568</v>
      </c>
      <c r="D4" s="4">
        <f t="shared" si="3"/>
        <v>46.122</v>
      </c>
      <c r="E4" s="4">
        <f t="shared" si="3"/>
        <v>34.153</v>
      </c>
      <c r="F4" s="4">
        <f t="shared" si="3"/>
        <v>8.526</v>
      </c>
      <c r="G4" s="4">
        <f t="shared" si="3"/>
        <v>5.301</v>
      </c>
      <c r="H4" s="4">
        <f t="shared" si="3"/>
        <v>11.439</v>
      </c>
      <c r="I4" s="4">
        <f t="shared" si="3"/>
        <v>25.265</v>
      </c>
      <c r="J4" s="4">
        <f t="shared" si="3"/>
        <v>1.009</v>
      </c>
      <c r="K4" s="4">
        <f t="shared" si="3"/>
        <v>1.008</v>
      </c>
      <c r="L4" s="4">
        <f t="shared" si="3"/>
        <v>1.006</v>
      </c>
      <c r="M4" s="4">
        <f t="shared" si="3"/>
        <v>0.992</v>
      </c>
      <c r="N4" s="4">
        <f t="shared" si="3"/>
        <v>90717.6</v>
      </c>
    </row>
    <row r="5">
      <c r="A5" s="5">
        <v>46084.0</v>
      </c>
      <c r="B5" s="6">
        <v>36.186</v>
      </c>
      <c r="C5" s="6">
        <v>19.525</v>
      </c>
      <c r="D5" s="6">
        <v>53.622</v>
      </c>
      <c r="E5" s="6">
        <v>36.444</v>
      </c>
      <c r="F5" s="6">
        <v>9.048</v>
      </c>
      <c r="G5" s="6">
        <v>4.883</v>
      </c>
      <c r="H5" s="6">
        <v>13.605</v>
      </c>
      <c r="I5" s="6">
        <v>27.536</v>
      </c>
      <c r="J5" s="6">
        <v>1.01</v>
      </c>
      <c r="K5" s="6">
        <v>1.012</v>
      </c>
      <c r="L5" s="6">
        <v>1.005</v>
      </c>
      <c r="M5" s="6">
        <v>0.992</v>
      </c>
      <c r="N5" s="6">
        <v>90436.122</v>
      </c>
    </row>
    <row r="6">
      <c r="A6" s="5">
        <v>46084.00347222222</v>
      </c>
      <c r="B6" s="6">
        <v>31.562</v>
      </c>
      <c r="C6" s="6">
        <v>18.792</v>
      </c>
      <c r="D6" s="6">
        <v>53.09</v>
      </c>
      <c r="E6" s="6">
        <v>34.481</v>
      </c>
      <c r="F6" s="6">
        <v>7.839</v>
      </c>
      <c r="G6" s="6">
        <v>4.679</v>
      </c>
      <c r="H6" s="6">
        <v>13.364</v>
      </c>
      <c r="I6" s="6">
        <v>25.882</v>
      </c>
      <c r="J6" s="6">
        <v>1.01</v>
      </c>
      <c r="K6" s="6">
        <v>1.012</v>
      </c>
      <c r="L6" s="6">
        <v>1.005</v>
      </c>
      <c r="M6" s="6">
        <v>0.992</v>
      </c>
      <c r="N6" s="6">
        <v>90438.369</v>
      </c>
    </row>
    <row r="7">
      <c r="A7" s="5">
        <v>46084.006944444445</v>
      </c>
      <c r="B7" s="6">
        <v>35.712</v>
      </c>
      <c r="C7" s="6">
        <v>18.171</v>
      </c>
      <c r="D7" s="6">
        <v>51.055</v>
      </c>
      <c r="E7" s="6">
        <v>34.979</v>
      </c>
      <c r="F7" s="6">
        <v>8.852</v>
      </c>
      <c r="G7" s="6">
        <v>4.505</v>
      </c>
      <c r="H7" s="6">
        <v>12.813</v>
      </c>
      <c r="I7" s="6">
        <v>26.17</v>
      </c>
      <c r="J7" s="6">
        <v>1.009</v>
      </c>
      <c r="K7" s="6">
        <v>1.012</v>
      </c>
      <c r="L7" s="6">
        <v>1.005</v>
      </c>
      <c r="M7" s="6">
        <v>0.992</v>
      </c>
      <c r="N7" s="6">
        <v>90440.461</v>
      </c>
    </row>
    <row r="8">
      <c r="A8" s="5">
        <v>46084.010416666664</v>
      </c>
      <c r="B8" s="6">
        <v>30.367</v>
      </c>
      <c r="C8" s="6">
        <v>22.461</v>
      </c>
      <c r="D8" s="6">
        <v>49.502</v>
      </c>
      <c r="E8" s="6">
        <v>34.11</v>
      </c>
      <c r="F8" s="6">
        <v>7.509</v>
      </c>
      <c r="G8" s="6">
        <v>5.583</v>
      </c>
      <c r="H8" s="6">
        <v>12.415</v>
      </c>
      <c r="I8" s="6">
        <v>25.507</v>
      </c>
      <c r="J8" s="6">
        <v>1.012</v>
      </c>
      <c r="K8" s="6">
        <v>1.009</v>
      </c>
      <c r="L8" s="6">
        <v>1.005</v>
      </c>
      <c r="M8" s="6">
        <v>0.992</v>
      </c>
      <c r="N8" s="6">
        <v>90442.678</v>
      </c>
    </row>
    <row r="9">
      <c r="A9" s="5">
        <v>46084.01388888889</v>
      </c>
      <c r="B9" s="6">
        <v>35.101</v>
      </c>
      <c r="C9" s="6">
        <v>18.792</v>
      </c>
      <c r="D9" s="6">
        <v>47.806</v>
      </c>
      <c r="E9" s="6">
        <v>33.9</v>
      </c>
      <c r="F9" s="6">
        <v>8.681</v>
      </c>
      <c r="G9" s="6">
        <v>4.672</v>
      </c>
      <c r="H9" s="6">
        <v>11.984</v>
      </c>
      <c r="I9" s="6">
        <v>25.337</v>
      </c>
      <c r="J9" s="6">
        <v>1.01</v>
      </c>
      <c r="K9" s="6">
        <v>1.01</v>
      </c>
      <c r="L9" s="6">
        <v>1.005</v>
      </c>
      <c r="M9" s="6">
        <v>0.992</v>
      </c>
      <c r="N9" s="6">
        <v>90444.831</v>
      </c>
    </row>
    <row r="10">
      <c r="A10" s="5">
        <v>46084.01736111111</v>
      </c>
      <c r="B10" s="6">
        <v>30.85</v>
      </c>
      <c r="C10" s="6">
        <v>24.447</v>
      </c>
      <c r="D10" s="6">
        <v>47.707</v>
      </c>
      <c r="E10" s="6">
        <v>34.335</v>
      </c>
      <c r="F10" s="6">
        <v>7.625</v>
      </c>
      <c r="G10" s="6">
        <v>6.092</v>
      </c>
      <c r="H10" s="6">
        <v>11.974</v>
      </c>
      <c r="I10" s="6">
        <v>25.691</v>
      </c>
      <c r="J10" s="6">
        <v>1.011</v>
      </c>
      <c r="K10" s="6">
        <v>1.007</v>
      </c>
      <c r="L10" s="6">
        <v>1.005</v>
      </c>
      <c r="M10" s="6">
        <v>0.993</v>
      </c>
      <c r="N10" s="6">
        <v>90446.975</v>
      </c>
    </row>
    <row r="11">
      <c r="A11" s="5">
        <v>46084.020833333336</v>
      </c>
      <c r="B11" s="6">
        <v>34.395</v>
      </c>
      <c r="C11" s="6">
        <v>18.948</v>
      </c>
      <c r="D11" s="6">
        <v>48.02</v>
      </c>
      <c r="E11" s="6">
        <v>33.788</v>
      </c>
      <c r="F11" s="6">
        <v>8.509</v>
      </c>
      <c r="G11" s="6">
        <v>4.703</v>
      </c>
      <c r="H11" s="6">
        <v>12.026</v>
      </c>
      <c r="I11" s="6">
        <v>25.238</v>
      </c>
      <c r="J11" s="6">
        <v>1.01</v>
      </c>
      <c r="K11" s="6">
        <v>1.01</v>
      </c>
      <c r="L11" s="6">
        <v>1.005</v>
      </c>
      <c r="M11" s="6">
        <v>0.992</v>
      </c>
      <c r="N11" s="6">
        <v>90449.165</v>
      </c>
    </row>
    <row r="12">
      <c r="A12" s="5">
        <v>46084.024305555555</v>
      </c>
      <c r="B12" s="6">
        <v>31.014</v>
      </c>
      <c r="C12" s="6">
        <v>18.789</v>
      </c>
      <c r="D12" s="6">
        <v>47.11</v>
      </c>
      <c r="E12" s="6">
        <v>32.304</v>
      </c>
      <c r="F12" s="6">
        <v>7.623</v>
      </c>
      <c r="G12" s="6">
        <v>4.641</v>
      </c>
      <c r="H12" s="6">
        <v>11.739</v>
      </c>
      <c r="I12" s="6">
        <v>24.003</v>
      </c>
      <c r="J12" s="6">
        <v>1.011</v>
      </c>
      <c r="K12" s="6">
        <v>1.011</v>
      </c>
      <c r="L12" s="6">
        <v>1.005</v>
      </c>
      <c r="M12" s="6">
        <v>0.992</v>
      </c>
      <c r="N12" s="6">
        <v>90451.238</v>
      </c>
    </row>
    <row r="13">
      <c r="A13" s="5">
        <v>46084.02777777778</v>
      </c>
      <c r="B13" s="6">
        <v>35.449</v>
      </c>
      <c r="C13" s="6">
        <v>19.042</v>
      </c>
      <c r="D13" s="6">
        <v>43.208</v>
      </c>
      <c r="E13" s="6">
        <v>32.566</v>
      </c>
      <c r="F13" s="6">
        <v>8.734</v>
      </c>
      <c r="G13" s="6">
        <v>4.712</v>
      </c>
      <c r="H13" s="6">
        <v>10.776</v>
      </c>
      <c r="I13" s="6">
        <v>24.222</v>
      </c>
      <c r="J13" s="6">
        <v>1.009</v>
      </c>
      <c r="K13" s="6">
        <v>1.009</v>
      </c>
      <c r="L13" s="6">
        <v>1.006</v>
      </c>
      <c r="M13" s="6">
        <v>0.993</v>
      </c>
      <c r="N13" s="6">
        <v>90453.304</v>
      </c>
    </row>
    <row r="14">
      <c r="A14" s="5">
        <v>46084.03125</v>
      </c>
      <c r="B14" s="6">
        <v>37.092</v>
      </c>
      <c r="C14" s="6">
        <v>18.498</v>
      </c>
      <c r="D14" s="6">
        <v>46.32</v>
      </c>
      <c r="E14" s="6">
        <v>33.97</v>
      </c>
      <c r="F14" s="6">
        <v>9.128</v>
      </c>
      <c r="G14" s="6">
        <v>4.557</v>
      </c>
      <c r="H14" s="6">
        <v>11.513</v>
      </c>
      <c r="I14" s="6">
        <v>25.198</v>
      </c>
      <c r="J14" s="6">
        <v>1.007</v>
      </c>
      <c r="K14" s="6">
        <v>1.011</v>
      </c>
      <c r="L14" s="6">
        <v>1.005</v>
      </c>
      <c r="M14" s="6">
        <v>0.993</v>
      </c>
      <c r="N14" s="6">
        <v>90455.315</v>
      </c>
    </row>
    <row r="15">
      <c r="A15" s="5">
        <v>46084.03472222222</v>
      </c>
      <c r="B15" s="6">
        <v>37.137</v>
      </c>
      <c r="C15" s="6">
        <v>18.319</v>
      </c>
      <c r="D15" s="6">
        <v>45.858</v>
      </c>
      <c r="E15" s="6">
        <v>33.771</v>
      </c>
      <c r="F15" s="6">
        <v>9.058</v>
      </c>
      <c r="G15" s="6">
        <v>4.474</v>
      </c>
      <c r="H15" s="6">
        <v>11.306</v>
      </c>
      <c r="I15" s="6">
        <v>24.838</v>
      </c>
      <c r="J15" s="6">
        <v>1.007</v>
      </c>
      <c r="K15" s="6">
        <v>1.01</v>
      </c>
      <c r="L15" s="6">
        <v>1.005</v>
      </c>
      <c r="M15" s="6">
        <v>0.993</v>
      </c>
      <c r="N15" s="6">
        <v>90457.428</v>
      </c>
    </row>
    <row r="16">
      <c r="A16" s="5">
        <v>46084.038194444445</v>
      </c>
      <c r="B16" s="6">
        <v>35.654</v>
      </c>
      <c r="C16" s="6">
        <v>18.049</v>
      </c>
      <c r="D16" s="6">
        <v>52.378</v>
      </c>
      <c r="E16" s="6">
        <v>35.36</v>
      </c>
      <c r="F16" s="6">
        <v>8.668</v>
      </c>
      <c r="G16" s="6">
        <v>4.399</v>
      </c>
      <c r="H16" s="6">
        <v>12.872</v>
      </c>
      <c r="I16" s="6">
        <v>25.939</v>
      </c>
      <c r="J16" s="6">
        <v>1.008</v>
      </c>
      <c r="K16" s="6">
        <v>1.011</v>
      </c>
      <c r="L16" s="6">
        <v>1.005</v>
      </c>
      <c r="M16" s="6">
        <v>0.993</v>
      </c>
      <c r="N16" s="6">
        <v>90459.547</v>
      </c>
    </row>
    <row r="17">
      <c r="A17" s="5">
        <v>46084.041666666664</v>
      </c>
      <c r="B17" s="6">
        <v>34.39</v>
      </c>
      <c r="C17" s="6">
        <v>17.969</v>
      </c>
      <c r="D17" s="6">
        <v>45.062</v>
      </c>
      <c r="E17" s="6">
        <v>32.473</v>
      </c>
      <c r="F17" s="6">
        <v>8.307</v>
      </c>
      <c r="G17" s="6">
        <v>4.359</v>
      </c>
      <c r="H17" s="6">
        <v>11.039</v>
      </c>
      <c r="I17" s="6">
        <v>23.705</v>
      </c>
      <c r="J17" s="6">
        <v>1.01</v>
      </c>
      <c r="K17" s="6">
        <v>1.01</v>
      </c>
      <c r="L17" s="6">
        <v>1.004</v>
      </c>
      <c r="M17" s="6">
        <v>0.992</v>
      </c>
      <c r="N17" s="6">
        <v>90461.567</v>
      </c>
    </row>
    <row r="18">
      <c r="A18" s="5">
        <v>46084.04513888889</v>
      </c>
      <c r="B18" s="6">
        <v>30.813</v>
      </c>
      <c r="C18" s="6">
        <v>16.887</v>
      </c>
      <c r="D18" s="6">
        <v>45.007</v>
      </c>
      <c r="E18" s="6">
        <v>30.902</v>
      </c>
      <c r="F18" s="6">
        <v>7.388</v>
      </c>
      <c r="G18" s="6">
        <v>4.056</v>
      </c>
      <c r="H18" s="6">
        <v>10.916</v>
      </c>
      <c r="I18" s="6">
        <v>22.36</v>
      </c>
      <c r="J18" s="6">
        <v>1.01</v>
      </c>
      <c r="K18" s="6">
        <v>1.011</v>
      </c>
      <c r="L18" s="6">
        <v>1.004</v>
      </c>
      <c r="M18" s="6">
        <v>0.992</v>
      </c>
      <c r="N18" s="6">
        <v>90463.453</v>
      </c>
    </row>
    <row r="19">
      <c r="A19" s="5">
        <v>46084.04861111111</v>
      </c>
      <c r="B19" s="6">
        <v>36.225</v>
      </c>
      <c r="C19" s="6">
        <v>16.511</v>
      </c>
      <c r="D19" s="6">
        <v>44.628</v>
      </c>
      <c r="E19" s="6">
        <v>32.455</v>
      </c>
      <c r="F19" s="6">
        <v>8.583</v>
      </c>
      <c r="G19" s="6">
        <v>3.91</v>
      </c>
      <c r="H19" s="6">
        <v>10.669</v>
      </c>
      <c r="I19" s="6">
        <v>23.162</v>
      </c>
      <c r="J19" s="6">
        <v>1.008</v>
      </c>
      <c r="K19" s="6">
        <v>1.01</v>
      </c>
      <c r="L19" s="6">
        <v>1.005</v>
      </c>
      <c r="M19" s="6">
        <v>0.993</v>
      </c>
      <c r="N19" s="6">
        <v>90465.342</v>
      </c>
    </row>
    <row r="20">
      <c r="A20" s="5">
        <v>46084.052083333336</v>
      </c>
      <c r="B20" s="6">
        <v>36.516</v>
      </c>
      <c r="C20" s="6">
        <v>16.476</v>
      </c>
      <c r="D20" s="6">
        <v>44.859</v>
      </c>
      <c r="E20" s="6">
        <v>32.617</v>
      </c>
      <c r="F20" s="6">
        <v>8.628</v>
      </c>
      <c r="G20" s="6">
        <v>3.895</v>
      </c>
      <c r="H20" s="6">
        <v>10.699</v>
      </c>
      <c r="I20" s="6">
        <v>23.222</v>
      </c>
      <c r="J20" s="6">
        <v>1.007</v>
      </c>
      <c r="K20" s="6">
        <v>1.01</v>
      </c>
      <c r="L20" s="6">
        <v>1.004</v>
      </c>
      <c r="M20" s="6">
        <v>0.994</v>
      </c>
      <c r="N20" s="6">
        <v>90467.283</v>
      </c>
    </row>
    <row r="21">
      <c r="A21" s="5">
        <v>46084.055555555555</v>
      </c>
      <c r="B21" s="6">
        <v>31.889</v>
      </c>
      <c r="C21" s="6">
        <v>17.081</v>
      </c>
      <c r="D21" s="6">
        <v>48.808</v>
      </c>
      <c r="E21" s="6">
        <v>32.593</v>
      </c>
      <c r="F21" s="6">
        <v>7.513</v>
      </c>
      <c r="G21" s="6">
        <v>4.028</v>
      </c>
      <c r="H21" s="6">
        <v>11.623</v>
      </c>
      <c r="I21" s="6">
        <v>23.164</v>
      </c>
      <c r="J21" s="6">
        <v>1.01</v>
      </c>
      <c r="K21" s="6">
        <v>1.01</v>
      </c>
      <c r="L21" s="6">
        <v>1.005</v>
      </c>
      <c r="M21" s="6">
        <v>0.993</v>
      </c>
      <c r="N21" s="6">
        <v>90469.192</v>
      </c>
    </row>
    <row r="22">
      <c r="A22" s="5">
        <v>46084.05902777778</v>
      </c>
      <c r="B22" s="6">
        <v>31.712</v>
      </c>
      <c r="C22" s="6">
        <v>17.081</v>
      </c>
      <c r="D22" s="6">
        <v>43.944</v>
      </c>
      <c r="E22" s="6">
        <v>30.913</v>
      </c>
      <c r="F22" s="6">
        <v>7.462</v>
      </c>
      <c r="G22" s="6">
        <v>4.028</v>
      </c>
      <c r="H22" s="6">
        <v>10.457</v>
      </c>
      <c r="I22" s="6">
        <v>21.947</v>
      </c>
      <c r="J22" s="6">
        <v>1.01</v>
      </c>
      <c r="K22" s="6">
        <v>1.01</v>
      </c>
      <c r="L22" s="6">
        <v>1.005</v>
      </c>
      <c r="M22" s="6">
        <v>0.992</v>
      </c>
      <c r="N22" s="6">
        <v>90470.977</v>
      </c>
    </row>
    <row r="23">
      <c r="A23" s="5">
        <v>46084.0625</v>
      </c>
      <c r="B23" s="6">
        <v>31.812</v>
      </c>
      <c r="C23" s="6">
        <v>16.988</v>
      </c>
      <c r="D23" s="6">
        <v>40.528</v>
      </c>
      <c r="E23" s="6">
        <v>29.776</v>
      </c>
      <c r="F23" s="6">
        <v>7.469</v>
      </c>
      <c r="G23" s="6">
        <v>4.001</v>
      </c>
      <c r="H23" s="6">
        <v>9.618</v>
      </c>
      <c r="I23" s="6">
        <v>21.088</v>
      </c>
      <c r="J23" s="6">
        <v>1.011</v>
      </c>
      <c r="K23" s="6">
        <v>1.01</v>
      </c>
      <c r="L23" s="6">
        <v>1.005</v>
      </c>
      <c r="M23" s="6">
        <v>0.992</v>
      </c>
      <c r="N23" s="6">
        <v>90472.741</v>
      </c>
    </row>
    <row r="24">
      <c r="A24" s="5">
        <v>46084.06597222222</v>
      </c>
      <c r="B24" s="6">
        <v>34.74</v>
      </c>
      <c r="C24" s="6">
        <v>16.927</v>
      </c>
      <c r="D24" s="6">
        <v>45.453</v>
      </c>
      <c r="E24" s="6">
        <v>32.373</v>
      </c>
      <c r="F24" s="6">
        <v>8.19</v>
      </c>
      <c r="G24" s="6">
        <v>3.989</v>
      </c>
      <c r="H24" s="6">
        <v>10.807</v>
      </c>
      <c r="I24" s="6">
        <v>22.986</v>
      </c>
      <c r="J24" s="6">
        <v>1.006</v>
      </c>
      <c r="K24" s="6">
        <v>1.01</v>
      </c>
      <c r="L24" s="6">
        <v>1.005</v>
      </c>
      <c r="M24" s="6">
        <v>0.994</v>
      </c>
      <c r="N24" s="6">
        <v>90474.557</v>
      </c>
    </row>
    <row r="25">
      <c r="A25" s="5">
        <v>46084.069444444445</v>
      </c>
      <c r="B25" s="6">
        <v>34.699</v>
      </c>
      <c r="C25" s="6">
        <v>16.326</v>
      </c>
      <c r="D25" s="6">
        <v>50.129</v>
      </c>
      <c r="E25" s="6">
        <v>33.718</v>
      </c>
      <c r="F25" s="6">
        <v>8.143</v>
      </c>
      <c r="G25" s="6">
        <v>3.834</v>
      </c>
      <c r="H25" s="6">
        <v>11.839</v>
      </c>
      <c r="I25" s="6">
        <v>23.816</v>
      </c>
      <c r="J25" s="6">
        <v>1.005</v>
      </c>
      <c r="K25" s="6">
        <v>1.011</v>
      </c>
      <c r="L25" s="6">
        <v>1.004</v>
      </c>
      <c r="M25" s="6">
        <v>0.994</v>
      </c>
      <c r="N25" s="6">
        <v>90476.481</v>
      </c>
    </row>
    <row r="26">
      <c r="A26" s="5">
        <v>46084.072916666664</v>
      </c>
      <c r="B26" s="6">
        <v>36.26</v>
      </c>
      <c r="C26" s="6">
        <v>16.903</v>
      </c>
      <c r="D26" s="6">
        <v>49.637</v>
      </c>
      <c r="E26" s="6">
        <v>34.267</v>
      </c>
      <c r="F26" s="6">
        <v>8.479</v>
      </c>
      <c r="G26" s="6">
        <v>3.966</v>
      </c>
      <c r="H26" s="6">
        <v>11.714</v>
      </c>
      <c r="I26" s="6">
        <v>24.159</v>
      </c>
      <c r="J26" s="6">
        <v>1.009</v>
      </c>
      <c r="K26" s="6">
        <v>1.01</v>
      </c>
      <c r="L26" s="6">
        <v>1.004</v>
      </c>
      <c r="M26" s="6">
        <v>0.993</v>
      </c>
      <c r="N26" s="6">
        <v>90478.483</v>
      </c>
    </row>
    <row r="27">
      <c r="A27" s="5">
        <v>46084.07638888889</v>
      </c>
      <c r="B27" s="6">
        <v>31.446</v>
      </c>
      <c r="C27" s="6">
        <v>17.042</v>
      </c>
      <c r="D27" s="6">
        <v>49.386</v>
      </c>
      <c r="E27" s="6">
        <v>32.624</v>
      </c>
      <c r="F27" s="6">
        <v>7.336</v>
      </c>
      <c r="G27" s="6">
        <v>3.98</v>
      </c>
      <c r="H27" s="6">
        <v>11.632</v>
      </c>
      <c r="I27" s="6">
        <v>22.948</v>
      </c>
      <c r="J27" s="6">
        <v>1.009</v>
      </c>
      <c r="K27" s="6">
        <v>1.01</v>
      </c>
      <c r="L27" s="6">
        <v>1.004</v>
      </c>
      <c r="M27" s="6">
        <v>0.993</v>
      </c>
      <c r="N27" s="6">
        <v>90480.415</v>
      </c>
    </row>
    <row r="28">
      <c r="A28" s="5">
        <v>46084.07986111111</v>
      </c>
      <c r="B28" s="6">
        <v>31.093</v>
      </c>
      <c r="C28" s="6">
        <v>16.86</v>
      </c>
      <c r="D28" s="6">
        <v>49.425</v>
      </c>
      <c r="E28" s="6">
        <v>32.459</v>
      </c>
      <c r="F28" s="6">
        <v>7.249</v>
      </c>
      <c r="G28" s="6">
        <v>3.939</v>
      </c>
      <c r="H28" s="6">
        <v>11.628</v>
      </c>
      <c r="I28" s="6">
        <v>22.816</v>
      </c>
      <c r="J28" s="6">
        <v>1.009</v>
      </c>
      <c r="K28" s="6">
        <v>1.01</v>
      </c>
      <c r="L28" s="6">
        <v>1.005</v>
      </c>
      <c r="M28" s="6">
        <v>0.993</v>
      </c>
      <c r="N28" s="6">
        <v>90482.317</v>
      </c>
    </row>
    <row r="29">
      <c r="A29" s="5">
        <v>46084.083333333336</v>
      </c>
      <c r="B29" s="6">
        <v>30.976</v>
      </c>
      <c r="C29" s="6">
        <v>16.868</v>
      </c>
      <c r="D29" s="6">
        <v>51.912</v>
      </c>
      <c r="E29" s="6">
        <v>33.252</v>
      </c>
      <c r="F29" s="6">
        <v>7.222</v>
      </c>
      <c r="G29" s="6">
        <v>3.942</v>
      </c>
      <c r="H29" s="6">
        <v>12.23</v>
      </c>
      <c r="I29" s="6">
        <v>23.394</v>
      </c>
      <c r="J29" s="6">
        <v>1.009</v>
      </c>
      <c r="K29" s="6">
        <v>1.01</v>
      </c>
      <c r="L29" s="6">
        <v>1.004</v>
      </c>
      <c r="M29" s="6">
        <v>0.993</v>
      </c>
      <c r="N29" s="6">
        <v>90484.217</v>
      </c>
    </row>
    <row r="30">
      <c r="A30" s="5">
        <v>46084.086805555555</v>
      </c>
      <c r="B30" s="6">
        <v>30.965</v>
      </c>
      <c r="C30" s="6">
        <v>16.681</v>
      </c>
      <c r="D30" s="6">
        <v>45.16</v>
      </c>
      <c r="E30" s="6">
        <v>30.935</v>
      </c>
      <c r="F30" s="6">
        <v>7.192</v>
      </c>
      <c r="G30" s="6">
        <v>3.878</v>
      </c>
      <c r="H30" s="6">
        <v>10.606</v>
      </c>
      <c r="I30" s="6">
        <v>21.676</v>
      </c>
      <c r="J30" s="6">
        <v>1.01</v>
      </c>
      <c r="K30" s="6">
        <v>1.01</v>
      </c>
      <c r="L30" s="6">
        <v>1.004</v>
      </c>
      <c r="M30" s="6">
        <v>0.993</v>
      </c>
      <c r="N30" s="6">
        <v>90486.061</v>
      </c>
    </row>
    <row r="31">
      <c r="A31" s="5">
        <v>46084.09027777778</v>
      </c>
      <c r="B31" s="6">
        <v>31.051</v>
      </c>
      <c r="C31" s="6">
        <v>16.69</v>
      </c>
      <c r="D31" s="6">
        <v>45.114</v>
      </c>
      <c r="E31" s="6">
        <v>30.952</v>
      </c>
      <c r="F31" s="6">
        <v>7.189</v>
      </c>
      <c r="G31" s="6">
        <v>3.877</v>
      </c>
      <c r="H31" s="6">
        <v>10.541</v>
      </c>
      <c r="I31" s="6">
        <v>21.607</v>
      </c>
      <c r="J31" s="6">
        <v>1.01</v>
      </c>
      <c r="K31" s="6">
        <v>1.01</v>
      </c>
      <c r="L31" s="6">
        <v>1.004</v>
      </c>
      <c r="M31" s="6">
        <v>0.993</v>
      </c>
      <c r="N31" s="6">
        <v>90487.909</v>
      </c>
    </row>
    <row r="32">
      <c r="A32" s="5">
        <v>46084.09375</v>
      </c>
      <c r="B32" s="6">
        <v>30.905</v>
      </c>
      <c r="C32" s="6">
        <v>16.778</v>
      </c>
      <c r="D32" s="6">
        <v>43.495</v>
      </c>
      <c r="E32" s="6">
        <v>30.392</v>
      </c>
      <c r="F32" s="6">
        <v>7.145</v>
      </c>
      <c r="G32" s="6">
        <v>3.888</v>
      </c>
      <c r="H32" s="6">
        <v>10.146</v>
      </c>
      <c r="I32" s="6">
        <v>21.179</v>
      </c>
      <c r="J32" s="6">
        <v>1.01</v>
      </c>
      <c r="K32" s="6">
        <v>1.01</v>
      </c>
      <c r="L32" s="6">
        <v>1.005</v>
      </c>
      <c r="M32" s="6">
        <v>0.993</v>
      </c>
      <c r="N32" s="6">
        <v>90489.709</v>
      </c>
    </row>
    <row r="33">
      <c r="A33" s="5">
        <v>46084.09722222222</v>
      </c>
      <c r="B33" s="6">
        <v>30.823</v>
      </c>
      <c r="C33" s="6">
        <v>16.55</v>
      </c>
      <c r="D33" s="6">
        <v>42.017</v>
      </c>
      <c r="E33" s="6">
        <v>29.797</v>
      </c>
      <c r="F33" s="6">
        <v>7.114</v>
      </c>
      <c r="G33" s="6">
        <v>3.832</v>
      </c>
      <c r="H33" s="6">
        <v>9.771</v>
      </c>
      <c r="I33" s="6">
        <v>20.717</v>
      </c>
      <c r="J33" s="6">
        <v>1.01</v>
      </c>
      <c r="K33" s="6">
        <v>1.01</v>
      </c>
      <c r="L33" s="6">
        <v>1.006</v>
      </c>
      <c r="M33" s="6">
        <v>0.992</v>
      </c>
      <c r="N33" s="6">
        <v>90491.44</v>
      </c>
    </row>
    <row r="34">
      <c r="A34" s="5">
        <v>46084.100694444445</v>
      </c>
      <c r="B34" s="6">
        <v>31.569</v>
      </c>
      <c r="C34" s="6">
        <v>16.897</v>
      </c>
      <c r="D34" s="6">
        <v>41.112</v>
      </c>
      <c r="E34" s="6">
        <v>29.859</v>
      </c>
      <c r="F34" s="6">
        <v>7.599</v>
      </c>
      <c r="G34" s="6">
        <v>4.08</v>
      </c>
      <c r="H34" s="6">
        <v>9.985</v>
      </c>
      <c r="I34" s="6">
        <v>21.664</v>
      </c>
      <c r="J34" s="6">
        <v>1.009</v>
      </c>
      <c r="K34" s="6">
        <v>1.011</v>
      </c>
      <c r="L34" s="6">
        <v>1.005</v>
      </c>
      <c r="M34" s="6">
        <v>0.992</v>
      </c>
      <c r="N34" s="6">
        <v>90493.221</v>
      </c>
    </row>
    <row r="35">
      <c r="A35" s="5">
        <v>46084.104166666664</v>
      </c>
      <c r="B35" s="6">
        <v>31.593</v>
      </c>
      <c r="C35" s="6">
        <v>17.333</v>
      </c>
      <c r="D35" s="6">
        <v>42.638</v>
      </c>
      <c r="E35" s="6">
        <v>30.522</v>
      </c>
      <c r="F35" s="6">
        <v>7.815</v>
      </c>
      <c r="G35" s="6">
        <v>4.289</v>
      </c>
      <c r="H35" s="6">
        <v>10.665</v>
      </c>
      <c r="I35" s="6">
        <v>22.769</v>
      </c>
      <c r="J35" s="6">
        <v>1.008</v>
      </c>
      <c r="K35" s="6">
        <v>1.011</v>
      </c>
      <c r="L35" s="6">
        <v>1.003</v>
      </c>
      <c r="M35" s="6">
        <v>0.994</v>
      </c>
      <c r="N35" s="6">
        <v>90495.148</v>
      </c>
    </row>
    <row r="36">
      <c r="A36" s="5">
        <v>46084.10763888889</v>
      </c>
      <c r="B36" s="6">
        <v>31.903</v>
      </c>
      <c r="C36" s="6">
        <v>17.487</v>
      </c>
      <c r="D36" s="6">
        <v>47.708</v>
      </c>
      <c r="E36" s="6">
        <v>32.366</v>
      </c>
      <c r="F36" s="6">
        <v>7.9</v>
      </c>
      <c r="G36" s="6">
        <v>4.332</v>
      </c>
      <c r="H36" s="6">
        <v>11.93</v>
      </c>
      <c r="I36" s="6">
        <v>24.162</v>
      </c>
      <c r="J36" s="6">
        <v>1.008</v>
      </c>
      <c r="K36" s="6">
        <v>1.011</v>
      </c>
      <c r="L36" s="6">
        <v>1.003</v>
      </c>
      <c r="M36" s="6">
        <v>0.994</v>
      </c>
      <c r="N36" s="6">
        <v>90497.07</v>
      </c>
    </row>
    <row r="37">
      <c r="A37" s="5">
        <v>46084.11111111111</v>
      </c>
      <c r="B37" s="6">
        <v>31.747</v>
      </c>
      <c r="C37" s="6">
        <v>17.736</v>
      </c>
      <c r="D37" s="6">
        <v>47.686</v>
      </c>
      <c r="E37" s="6">
        <v>32.39</v>
      </c>
      <c r="F37" s="6">
        <v>7.847</v>
      </c>
      <c r="G37" s="6">
        <v>4.383</v>
      </c>
      <c r="H37" s="6">
        <v>11.915</v>
      </c>
      <c r="I37" s="6">
        <v>24.145</v>
      </c>
      <c r="J37" s="6">
        <v>1.008</v>
      </c>
      <c r="K37" s="6">
        <v>1.011</v>
      </c>
      <c r="L37" s="6">
        <v>1.003</v>
      </c>
      <c r="M37" s="6">
        <v>0.994</v>
      </c>
      <c r="N37" s="6">
        <v>90499.085</v>
      </c>
    </row>
    <row r="38">
      <c r="A38" s="5">
        <v>46084.114583333336</v>
      </c>
      <c r="B38" s="6">
        <v>32.273</v>
      </c>
      <c r="C38" s="6">
        <v>20.682</v>
      </c>
      <c r="D38" s="6">
        <v>47.981</v>
      </c>
      <c r="E38" s="6">
        <v>33.646</v>
      </c>
      <c r="F38" s="6">
        <v>7.975</v>
      </c>
      <c r="G38" s="6">
        <v>5.114</v>
      </c>
      <c r="H38" s="6">
        <v>11.985</v>
      </c>
      <c r="I38" s="6">
        <v>25.074</v>
      </c>
      <c r="J38" s="6">
        <v>1.007</v>
      </c>
      <c r="K38" s="6">
        <v>1.01</v>
      </c>
      <c r="L38" s="6">
        <v>1.002</v>
      </c>
      <c r="M38" s="6">
        <v>0.994</v>
      </c>
      <c r="N38" s="6">
        <v>90501.122</v>
      </c>
    </row>
    <row r="39">
      <c r="A39" s="5">
        <v>46084.118055555555</v>
      </c>
      <c r="B39" s="6">
        <v>32.303</v>
      </c>
      <c r="C39" s="6">
        <v>20.598</v>
      </c>
      <c r="D39" s="6">
        <v>46.434</v>
      </c>
      <c r="E39" s="6">
        <v>33.112</v>
      </c>
      <c r="F39" s="6">
        <v>7.974</v>
      </c>
      <c r="G39" s="6">
        <v>5.084</v>
      </c>
      <c r="H39" s="6">
        <v>11.549</v>
      </c>
      <c r="I39" s="6">
        <v>24.607</v>
      </c>
      <c r="J39" s="6">
        <v>1.008</v>
      </c>
      <c r="K39" s="6">
        <v>1.01</v>
      </c>
      <c r="L39" s="6">
        <v>1.004</v>
      </c>
      <c r="M39" s="6">
        <v>0.993</v>
      </c>
      <c r="N39" s="6">
        <v>90503.199</v>
      </c>
    </row>
    <row r="40">
      <c r="A40" s="5">
        <v>46084.12152777778</v>
      </c>
      <c r="B40" s="6">
        <v>32.181</v>
      </c>
      <c r="C40" s="6">
        <v>20.57</v>
      </c>
      <c r="D40" s="6">
        <v>47.468</v>
      </c>
      <c r="E40" s="6">
        <v>33.407</v>
      </c>
      <c r="F40" s="6">
        <v>7.936</v>
      </c>
      <c r="G40" s="6">
        <v>5.073</v>
      </c>
      <c r="H40" s="6">
        <v>11.812</v>
      </c>
      <c r="I40" s="6">
        <v>24.821</v>
      </c>
      <c r="J40" s="6">
        <v>1.007</v>
      </c>
      <c r="K40" s="6">
        <v>1.01</v>
      </c>
      <c r="L40" s="6">
        <v>1.003</v>
      </c>
      <c r="M40" s="6">
        <v>0.994</v>
      </c>
      <c r="N40" s="6">
        <v>90505.243</v>
      </c>
    </row>
    <row r="41">
      <c r="A41" s="5">
        <v>46084.125</v>
      </c>
      <c r="B41" s="6">
        <v>32.663</v>
      </c>
      <c r="C41" s="6">
        <v>20.595</v>
      </c>
      <c r="D41" s="6">
        <v>46.296</v>
      </c>
      <c r="E41" s="6">
        <v>33.185</v>
      </c>
      <c r="F41" s="6">
        <v>8.058</v>
      </c>
      <c r="G41" s="6">
        <v>5.081</v>
      </c>
      <c r="H41" s="6">
        <v>11.517</v>
      </c>
      <c r="I41" s="6">
        <v>24.656</v>
      </c>
      <c r="J41" s="6">
        <v>1.008</v>
      </c>
      <c r="K41" s="6">
        <v>1.01</v>
      </c>
      <c r="L41" s="6">
        <v>1.004</v>
      </c>
      <c r="M41" s="6">
        <v>0.993</v>
      </c>
      <c r="N41" s="6">
        <v>90507.296</v>
      </c>
    </row>
    <row r="42">
      <c r="A42" s="5">
        <v>46084.12847222222</v>
      </c>
      <c r="B42" s="6">
        <v>32.678</v>
      </c>
      <c r="C42" s="6">
        <v>20.466</v>
      </c>
      <c r="D42" s="6">
        <v>46.426</v>
      </c>
      <c r="E42" s="6">
        <v>33.19</v>
      </c>
      <c r="F42" s="6">
        <v>8.079</v>
      </c>
      <c r="G42" s="6">
        <v>5.058</v>
      </c>
      <c r="H42" s="6">
        <v>11.591</v>
      </c>
      <c r="I42" s="6">
        <v>24.728</v>
      </c>
      <c r="J42" s="6">
        <v>1.008</v>
      </c>
      <c r="K42" s="6">
        <v>1.01</v>
      </c>
      <c r="L42" s="6">
        <v>1.004</v>
      </c>
      <c r="M42" s="6">
        <v>0.993</v>
      </c>
      <c r="N42" s="6">
        <v>90509.375</v>
      </c>
    </row>
    <row r="43">
      <c r="A43" s="5">
        <v>46084.131944444445</v>
      </c>
      <c r="B43" s="6">
        <v>32.604</v>
      </c>
      <c r="C43" s="6">
        <v>17.116</v>
      </c>
      <c r="D43" s="6">
        <v>47.786</v>
      </c>
      <c r="E43" s="6">
        <v>32.502</v>
      </c>
      <c r="F43" s="6">
        <v>8.058</v>
      </c>
      <c r="G43" s="6">
        <v>4.22</v>
      </c>
      <c r="H43" s="6">
        <v>11.895</v>
      </c>
      <c r="I43" s="6">
        <v>24.173</v>
      </c>
      <c r="J43" s="6">
        <v>1.008</v>
      </c>
      <c r="K43" s="6">
        <v>1.012</v>
      </c>
      <c r="L43" s="6">
        <v>1.003</v>
      </c>
      <c r="M43" s="6">
        <v>0.994</v>
      </c>
      <c r="N43" s="6">
        <v>90511.418</v>
      </c>
    </row>
    <row r="44">
      <c r="A44" s="5">
        <v>46084.135416666664</v>
      </c>
      <c r="B44" s="6">
        <v>32.225</v>
      </c>
      <c r="C44" s="6">
        <v>16.914</v>
      </c>
      <c r="D44" s="6">
        <v>46.426</v>
      </c>
      <c r="E44" s="6">
        <v>31.855</v>
      </c>
      <c r="F44" s="6">
        <v>7.957</v>
      </c>
      <c r="G44" s="6">
        <v>4.176</v>
      </c>
      <c r="H44" s="6">
        <v>11.558</v>
      </c>
      <c r="I44" s="6">
        <v>23.691</v>
      </c>
      <c r="J44" s="6">
        <v>1.008</v>
      </c>
      <c r="K44" s="6">
        <v>1.012</v>
      </c>
      <c r="L44" s="6">
        <v>1.004</v>
      </c>
      <c r="M44" s="6">
        <v>0.993</v>
      </c>
      <c r="N44" s="6">
        <v>90513.41</v>
      </c>
    </row>
    <row r="45">
      <c r="A45" s="5">
        <v>46084.13888888889</v>
      </c>
      <c r="B45" s="6">
        <v>32.241</v>
      </c>
      <c r="C45" s="6">
        <v>24.983</v>
      </c>
      <c r="D45" s="6">
        <v>46.366</v>
      </c>
      <c r="E45" s="6">
        <v>34.53</v>
      </c>
      <c r="F45" s="6">
        <v>7.959</v>
      </c>
      <c r="G45" s="6">
        <v>6.173</v>
      </c>
      <c r="H45" s="6">
        <v>11.561</v>
      </c>
      <c r="I45" s="6">
        <v>25.693</v>
      </c>
      <c r="J45" s="6">
        <v>1.008</v>
      </c>
      <c r="K45" s="6">
        <v>1.009</v>
      </c>
      <c r="L45" s="6">
        <v>1.004</v>
      </c>
      <c r="M45" s="6">
        <v>0.993</v>
      </c>
      <c r="N45" s="6">
        <v>90515.435</v>
      </c>
    </row>
    <row r="46">
      <c r="A46" s="5">
        <v>46084.14236111111</v>
      </c>
      <c r="B46" s="6">
        <v>32.203</v>
      </c>
      <c r="C46" s="6">
        <v>21.227</v>
      </c>
      <c r="D46" s="6">
        <v>52.768</v>
      </c>
      <c r="E46" s="6">
        <v>35.399</v>
      </c>
      <c r="F46" s="6">
        <v>7.952</v>
      </c>
      <c r="G46" s="6">
        <v>5.245</v>
      </c>
      <c r="H46" s="6">
        <v>13.104</v>
      </c>
      <c r="I46" s="6">
        <v>26.301</v>
      </c>
      <c r="J46" s="6">
        <v>1.008</v>
      </c>
      <c r="K46" s="6">
        <v>1.009</v>
      </c>
      <c r="L46" s="6">
        <v>1.005</v>
      </c>
      <c r="M46" s="6">
        <v>0.993</v>
      </c>
      <c r="N46" s="6">
        <v>90517.691</v>
      </c>
    </row>
    <row r="47">
      <c r="A47" s="5">
        <v>46084.145833333336</v>
      </c>
      <c r="B47" s="6">
        <v>31.996</v>
      </c>
      <c r="C47" s="6">
        <v>22.91</v>
      </c>
      <c r="D47" s="6">
        <v>51.934</v>
      </c>
      <c r="E47" s="6">
        <v>35.613</v>
      </c>
      <c r="F47" s="6">
        <v>7.887</v>
      </c>
      <c r="G47" s="6">
        <v>5.662</v>
      </c>
      <c r="H47" s="6">
        <v>12.893</v>
      </c>
      <c r="I47" s="6">
        <v>26.442</v>
      </c>
      <c r="J47" s="6">
        <v>1.008</v>
      </c>
      <c r="K47" s="6">
        <v>1.009</v>
      </c>
      <c r="L47" s="6">
        <v>1.005</v>
      </c>
      <c r="M47" s="6">
        <v>0.993</v>
      </c>
      <c r="N47" s="6">
        <v>90519.982</v>
      </c>
    </row>
    <row r="48">
      <c r="A48" s="5">
        <v>46084.149305555555</v>
      </c>
      <c r="B48" s="6">
        <v>31.518</v>
      </c>
      <c r="C48" s="6">
        <v>28.297</v>
      </c>
      <c r="D48" s="6">
        <v>46.754</v>
      </c>
      <c r="E48" s="6">
        <v>35.523</v>
      </c>
      <c r="F48" s="6">
        <v>7.74</v>
      </c>
      <c r="G48" s="6">
        <v>6.967</v>
      </c>
      <c r="H48" s="6">
        <v>11.562</v>
      </c>
      <c r="I48" s="6">
        <v>26.269</v>
      </c>
      <c r="J48" s="6">
        <v>1.009</v>
      </c>
      <c r="K48" s="6">
        <v>1.008</v>
      </c>
      <c r="L48" s="6">
        <v>0.995</v>
      </c>
      <c r="M48" s="6">
        <v>0.993</v>
      </c>
      <c r="N48" s="6">
        <v>90522.232</v>
      </c>
    </row>
    <row r="49">
      <c r="A49" s="5">
        <v>46084.15277777778</v>
      </c>
      <c r="B49" s="6">
        <v>36.095</v>
      </c>
      <c r="C49" s="6">
        <v>28.05</v>
      </c>
      <c r="D49" s="6">
        <v>45.221</v>
      </c>
      <c r="E49" s="6">
        <v>36.455</v>
      </c>
      <c r="F49" s="6">
        <v>8.859</v>
      </c>
      <c r="G49" s="6">
        <v>6.906</v>
      </c>
      <c r="H49" s="6">
        <v>11.2</v>
      </c>
      <c r="I49" s="6">
        <v>26.965</v>
      </c>
      <c r="J49" s="6">
        <v>1.008</v>
      </c>
      <c r="K49" s="6">
        <v>1.008</v>
      </c>
      <c r="L49" s="6">
        <v>1.005</v>
      </c>
      <c r="M49" s="6">
        <v>0.993</v>
      </c>
      <c r="N49" s="6">
        <v>90524.457</v>
      </c>
    </row>
    <row r="50">
      <c r="A50" s="5">
        <v>46084.15625</v>
      </c>
      <c r="B50" s="6">
        <v>35.255</v>
      </c>
      <c r="C50" s="6">
        <v>26.527</v>
      </c>
      <c r="D50" s="6">
        <v>47.623</v>
      </c>
      <c r="E50" s="6">
        <v>36.468</v>
      </c>
      <c r="F50" s="6">
        <v>8.657</v>
      </c>
      <c r="G50" s="6">
        <v>6.536</v>
      </c>
      <c r="H50" s="6">
        <v>11.823</v>
      </c>
      <c r="I50" s="6">
        <v>27.016</v>
      </c>
      <c r="J50" s="6">
        <v>1.009</v>
      </c>
      <c r="K50" s="6">
        <v>1.009</v>
      </c>
      <c r="L50" s="6">
        <v>1.003</v>
      </c>
      <c r="M50" s="6">
        <v>0.994</v>
      </c>
      <c r="N50" s="6">
        <v>90526.745</v>
      </c>
    </row>
    <row r="51">
      <c r="A51" s="5">
        <v>46084.15972222222</v>
      </c>
      <c r="B51" s="6">
        <v>38.623</v>
      </c>
      <c r="C51" s="6">
        <v>29.091</v>
      </c>
      <c r="D51" s="6">
        <v>55.454</v>
      </c>
      <c r="E51" s="6">
        <v>41.056</v>
      </c>
      <c r="F51" s="6">
        <v>9.48</v>
      </c>
      <c r="G51" s="6">
        <v>7.171</v>
      </c>
      <c r="H51" s="6">
        <v>13.734</v>
      </c>
      <c r="I51" s="6">
        <v>30.385</v>
      </c>
      <c r="J51" s="6">
        <v>1.008</v>
      </c>
      <c r="K51" s="6">
        <v>1.008</v>
      </c>
      <c r="L51" s="6">
        <v>1.002</v>
      </c>
      <c r="M51" s="6">
        <v>0.994</v>
      </c>
      <c r="N51" s="6">
        <v>90529.101</v>
      </c>
    </row>
    <row r="52">
      <c r="A52" s="5">
        <v>46084.163194444445</v>
      </c>
      <c r="B52" s="6">
        <v>51.309</v>
      </c>
      <c r="C52" s="6">
        <v>31.42</v>
      </c>
      <c r="D52" s="6">
        <v>48.26</v>
      </c>
      <c r="E52" s="6">
        <v>43.663</v>
      </c>
      <c r="F52" s="6">
        <v>12.576</v>
      </c>
      <c r="G52" s="6">
        <v>7.737</v>
      </c>
      <c r="H52" s="6">
        <v>11.935</v>
      </c>
      <c r="I52" s="6">
        <v>32.248</v>
      </c>
      <c r="J52" s="6">
        <v>1.007</v>
      </c>
      <c r="K52" s="6">
        <v>1.007</v>
      </c>
      <c r="L52" s="6">
        <v>1.003</v>
      </c>
      <c r="M52" s="6">
        <v>0.994</v>
      </c>
      <c r="N52" s="6">
        <v>90531.597</v>
      </c>
    </row>
    <row r="53">
      <c r="A53" s="5">
        <v>46084.166666666664</v>
      </c>
      <c r="B53" s="6">
        <v>48.509</v>
      </c>
      <c r="C53" s="6">
        <v>32.931</v>
      </c>
      <c r="D53" s="6">
        <v>53.966</v>
      </c>
      <c r="E53" s="6">
        <v>45.135</v>
      </c>
      <c r="F53" s="6">
        <v>11.894</v>
      </c>
      <c r="G53" s="6">
        <v>8.096</v>
      </c>
      <c r="H53" s="6">
        <v>13.329</v>
      </c>
      <c r="I53" s="6">
        <v>33.319</v>
      </c>
      <c r="J53" s="6">
        <v>1.007</v>
      </c>
      <c r="K53" s="6">
        <v>1.008</v>
      </c>
      <c r="L53" s="6">
        <v>1.004</v>
      </c>
      <c r="M53" s="6">
        <v>0.994</v>
      </c>
      <c r="N53" s="6">
        <v>90534.235</v>
      </c>
    </row>
    <row r="54">
      <c r="A54" s="5">
        <v>46084.17013888889</v>
      </c>
      <c r="B54" s="6">
        <v>57.682</v>
      </c>
      <c r="C54" s="6">
        <v>28.176</v>
      </c>
      <c r="D54" s="6">
        <v>63.815</v>
      </c>
      <c r="E54" s="6">
        <v>49.891</v>
      </c>
      <c r="F54" s="6">
        <v>14.133</v>
      </c>
      <c r="G54" s="6">
        <v>6.911</v>
      </c>
      <c r="H54" s="6">
        <v>15.767</v>
      </c>
      <c r="I54" s="6">
        <v>36.811</v>
      </c>
      <c r="J54" s="6">
        <v>1.004</v>
      </c>
      <c r="K54" s="6">
        <v>1.009</v>
      </c>
      <c r="L54" s="6">
        <v>1.003</v>
      </c>
      <c r="M54" s="6">
        <v>0.996</v>
      </c>
      <c r="N54" s="6">
        <v>90537.162</v>
      </c>
    </row>
    <row r="55">
      <c r="A55" s="5">
        <v>46084.17361111111</v>
      </c>
      <c r="B55" s="6">
        <v>35.455</v>
      </c>
      <c r="C55" s="6">
        <v>27.128</v>
      </c>
      <c r="D55" s="6">
        <v>52.056</v>
      </c>
      <c r="E55" s="6">
        <v>38.213</v>
      </c>
      <c r="F55" s="6">
        <v>8.671</v>
      </c>
      <c r="G55" s="6">
        <v>6.629</v>
      </c>
      <c r="H55" s="6">
        <v>12.812</v>
      </c>
      <c r="I55" s="6">
        <v>28.112</v>
      </c>
      <c r="J55" s="6">
        <v>1.006</v>
      </c>
      <c r="K55" s="6">
        <v>1.01</v>
      </c>
      <c r="L55" s="6">
        <v>1.006</v>
      </c>
      <c r="M55" s="6">
        <v>0.993</v>
      </c>
      <c r="N55" s="6">
        <v>90539.89</v>
      </c>
    </row>
    <row r="56">
      <c r="A56" s="5">
        <v>46084.177083333336</v>
      </c>
      <c r="B56" s="6">
        <v>41.999</v>
      </c>
      <c r="C56" s="6">
        <v>25.512</v>
      </c>
      <c r="D56" s="6">
        <v>54.765</v>
      </c>
      <c r="E56" s="6">
        <v>40.759</v>
      </c>
      <c r="F56" s="6">
        <v>10.247</v>
      </c>
      <c r="G56" s="6">
        <v>6.23</v>
      </c>
      <c r="H56" s="6">
        <v>13.497</v>
      </c>
      <c r="I56" s="6">
        <v>29.974</v>
      </c>
      <c r="J56" s="6">
        <v>1.008</v>
      </c>
      <c r="K56" s="6">
        <v>1.013</v>
      </c>
      <c r="L56" s="6">
        <v>1.004</v>
      </c>
      <c r="M56" s="6">
        <v>0.993</v>
      </c>
      <c r="N56" s="6">
        <v>90542.273</v>
      </c>
    </row>
    <row r="57">
      <c r="A57" s="5">
        <v>46084.180555555555</v>
      </c>
      <c r="B57" s="6">
        <v>29.748</v>
      </c>
      <c r="C57" s="6">
        <v>27.109</v>
      </c>
      <c r="D57" s="6">
        <v>50.301</v>
      </c>
      <c r="E57" s="6">
        <v>35.719</v>
      </c>
      <c r="F57" s="6">
        <v>7.231</v>
      </c>
      <c r="G57" s="6">
        <v>6.616</v>
      </c>
      <c r="H57" s="6">
        <v>12.422</v>
      </c>
      <c r="I57" s="6">
        <v>26.269</v>
      </c>
      <c r="J57" s="6">
        <v>1.014</v>
      </c>
      <c r="K57" s="6">
        <v>1.012</v>
      </c>
      <c r="L57" s="6">
        <v>1.003</v>
      </c>
      <c r="M57" s="6">
        <v>0.992</v>
      </c>
      <c r="N57" s="6">
        <v>90544.6</v>
      </c>
    </row>
    <row r="58">
      <c r="A58" s="5">
        <v>46084.18402777778</v>
      </c>
      <c r="B58" s="6">
        <v>41.011</v>
      </c>
      <c r="C58" s="6">
        <v>26.15</v>
      </c>
      <c r="D58" s="6">
        <v>57.906</v>
      </c>
      <c r="E58" s="6">
        <v>41.689</v>
      </c>
      <c r="F58" s="6">
        <v>10.012</v>
      </c>
      <c r="G58" s="6">
        <v>6.395</v>
      </c>
      <c r="H58" s="6">
        <v>14.261</v>
      </c>
      <c r="I58" s="6">
        <v>30.668</v>
      </c>
      <c r="J58" s="6">
        <v>1.007</v>
      </c>
      <c r="K58" s="6">
        <v>1.01</v>
      </c>
      <c r="L58" s="6">
        <v>1.004</v>
      </c>
      <c r="M58" s="6">
        <v>0.994</v>
      </c>
      <c r="N58" s="6">
        <v>90547.055</v>
      </c>
    </row>
    <row r="59">
      <c r="A59" s="5">
        <v>46084.1875</v>
      </c>
      <c r="B59" s="6">
        <v>34.876</v>
      </c>
      <c r="C59" s="6">
        <v>30.445</v>
      </c>
      <c r="D59" s="6">
        <v>51.485</v>
      </c>
      <c r="E59" s="6">
        <v>38.935</v>
      </c>
      <c r="F59" s="6">
        <v>8.465</v>
      </c>
      <c r="G59" s="6">
        <v>7.425</v>
      </c>
      <c r="H59" s="6">
        <v>12.665</v>
      </c>
      <c r="I59" s="6">
        <v>28.555</v>
      </c>
      <c r="J59" s="6">
        <v>1.013</v>
      </c>
      <c r="K59" s="6">
        <v>1.011</v>
      </c>
      <c r="L59" s="6">
        <v>1.004</v>
      </c>
      <c r="M59" s="6">
        <v>0.992</v>
      </c>
      <c r="N59" s="6">
        <v>90549.465</v>
      </c>
    </row>
    <row r="60">
      <c r="A60" s="5">
        <v>46084.19097222222</v>
      </c>
      <c r="B60" s="6">
        <v>29.526</v>
      </c>
      <c r="C60" s="6">
        <v>22.239</v>
      </c>
      <c r="D60" s="6">
        <v>53.323</v>
      </c>
      <c r="E60" s="6">
        <v>35.029</v>
      </c>
      <c r="F60" s="6">
        <v>7.162</v>
      </c>
      <c r="G60" s="6">
        <v>5.423</v>
      </c>
      <c r="H60" s="6">
        <v>13.136</v>
      </c>
      <c r="I60" s="6">
        <v>25.721</v>
      </c>
      <c r="J60" s="6">
        <v>1.015</v>
      </c>
      <c r="K60" s="6">
        <v>1.013</v>
      </c>
      <c r="L60" s="6">
        <v>1.003</v>
      </c>
      <c r="M60" s="6">
        <v>0.991</v>
      </c>
      <c r="N60" s="6">
        <v>90551.701</v>
      </c>
    </row>
    <row r="61">
      <c r="A61" s="5">
        <v>46084.194444444445</v>
      </c>
      <c r="B61" s="6">
        <v>29.418</v>
      </c>
      <c r="C61" s="6">
        <v>25.8</v>
      </c>
      <c r="D61" s="6">
        <v>43.782</v>
      </c>
      <c r="E61" s="6">
        <v>33.0</v>
      </c>
      <c r="F61" s="6">
        <v>7.121</v>
      </c>
      <c r="G61" s="6">
        <v>6.272</v>
      </c>
      <c r="H61" s="6">
        <v>10.731</v>
      </c>
      <c r="I61" s="6">
        <v>24.124</v>
      </c>
      <c r="J61" s="6">
        <v>1.015</v>
      </c>
      <c r="K61" s="6">
        <v>0.987</v>
      </c>
      <c r="L61" s="6">
        <v>1.004</v>
      </c>
      <c r="M61" s="6">
        <v>0.99</v>
      </c>
      <c r="N61" s="6">
        <v>90553.83</v>
      </c>
    </row>
    <row r="62">
      <c r="A62" s="5">
        <v>46084.197916666664</v>
      </c>
      <c r="B62" s="6">
        <v>29.543</v>
      </c>
      <c r="C62" s="6">
        <v>20.755</v>
      </c>
      <c r="D62" s="6">
        <v>38.517</v>
      </c>
      <c r="E62" s="6">
        <v>29.605</v>
      </c>
      <c r="F62" s="6">
        <v>7.17</v>
      </c>
      <c r="G62" s="6">
        <v>5.068</v>
      </c>
      <c r="H62" s="6">
        <v>9.462</v>
      </c>
      <c r="I62" s="6">
        <v>21.7</v>
      </c>
      <c r="J62" s="6">
        <v>1.014</v>
      </c>
      <c r="K62" s="6">
        <v>1.011</v>
      </c>
      <c r="L62" s="6">
        <v>1.006</v>
      </c>
      <c r="M62" s="6">
        <v>0.99</v>
      </c>
      <c r="N62" s="6">
        <v>90555.821</v>
      </c>
    </row>
    <row r="63">
      <c r="A63" s="5">
        <v>46084.20138888889</v>
      </c>
      <c r="B63" s="6">
        <v>28.972</v>
      </c>
      <c r="C63" s="6">
        <v>24.849</v>
      </c>
      <c r="D63" s="6">
        <v>40.414</v>
      </c>
      <c r="E63" s="6">
        <v>31.412</v>
      </c>
      <c r="F63" s="6">
        <v>7.038</v>
      </c>
      <c r="G63" s="6">
        <v>6.071</v>
      </c>
      <c r="H63" s="6">
        <v>9.943</v>
      </c>
      <c r="I63" s="6">
        <v>23.052</v>
      </c>
      <c r="J63" s="6">
        <v>1.012</v>
      </c>
      <c r="K63" s="6">
        <v>1.01</v>
      </c>
      <c r="L63" s="6">
        <v>1.004</v>
      </c>
      <c r="M63" s="6">
        <v>0.992</v>
      </c>
      <c r="N63" s="6">
        <v>90557.693</v>
      </c>
    </row>
    <row r="64">
      <c r="A64" s="5">
        <v>46084.20486111111</v>
      </c>
      <c r="B64" s="6">
        <v>30.12</v>
      </c>
      <c r="C64" s="6">
        <v>16.494</v>
      </c>
      <c r="D64" s="6">
        <v>39.694</v>
      </c>
      <c r="E64" s="6">
        <v>28.77</v>
      </c>
      <c r="F64" s="6">
        <v>7.346</v>
      </c>
      <c r="G64" s="6">
        <v>4.019</v>
      </c>
      <c r="H64" s="6">
        <v>9.773</v>
      </c>
      <c r="I64" s="6">
        <v>21.138</v>
      </c>
      <c r="J64" s="6">
        <v>1.01</v>
      </c>
      <c r="K64" s="6">
        <v>1.015</v>
      </c>
      <c r="L64" s="6">
        <v>1.006</v>
      </c>
      <c r="M64" s="6">
        <v>0.991</v>
      </c>
      <c r="N64" s="6">
        <v>90559.531</v>
      </c>
    </row>
    <row r="65">
      <c r="A65" s="5">
        <v>46084.208333333336</v>
      </c>
      <c r="B65" s="6">
        <v>30.77</v>
      </c>
      <c r="C65" s="6">
        <v>15.733</v>
      </c>
      <c r="D65" s="6">
        <v>39.686</v>
      </c>
      <c r="E65" s="6">
        <v>28.73</v>
      </c>
      <c r="F65" s="6">
        <v>7.498</v>
      </c>
      <c r="G65" s="6">
        <v>3.837</v>
      </c>
      <c r="H65" s="6">
        <v>9.736</v>
      </c>
      <c r="I65" s="6">
        <v>21.071</v>
      </c>
      <c r="J65" s="6">
        <v>1.009</v>
      </c>
      <c r="K65" s="6">
        <v>1.012</v>
      </c>
      <c r="L65" s="6">
        <v>1.005</v>
      </c>
      <c r="M65" s="6">
        <v>0.992</v>
      </c>
      <c r="N65" s="6">
        <v>90561.324</v>
      </c>
    </row>
    <row r="66">
      <c r="A66" s="5">
        <v>46084.211805555555</v>
      </c>
      <c r="B66" s="6">
        <v>30.085</v>
      </c>
      <c r="C66" s="6">
        <v>21.562</v>
      </c>
      <c r="D66" s="6">
        <v>45.661</v>
      </c>
      <c r="E66" s="6">
        <v>32.436</v>
      </c>
      <c r="F66" s="6">
        <v>7.322</v>
      </c>
      <c r="G66" s="6">
        <v>5.27</v>
      </c>
      <c r="H66" s="6">
        <v>11.226</v>
      </c>
      <c r="I66" s="6">
        <v>23.818</v>
      </c>
      <c r="J66" s="6">
        <v>1.009</v>
      </c>
      <c r="K66" s="6">
        <v>1.007</v>
      </c>
      <c r="L66" s="6">
        <v>1.004</v>
      </c>
      <c r="M66" s="6">
        <v>0.994</v>
      </c>
      <c r="N66" s="6">
        <v>90563.172</v>
      </c>
    </row>
    <row r="67">
      <c r="A67" s="5">
        <v>46084.21527777778</v>
      </c>
      <c r="B67" s="6">
        <v>29.845</v>
      </c>
      <c r="C67" s="6">
        <v>15.94</v>
      </c>
      <c r="D67" s="6">
        <v>44.362</v>
      </c>
      <c r="E67" s="6">
        <v>30.049</v>
      </c>
      <c r="F67" s="6">
        <v>7.257</v>
      </c>
      <c r="G67" s="6">
        <v>3.872</v>
      </c>
      <c r="H67" s="6">
        <v>10.867</v>
      </c>
      <c r="I67" s="6">
        <v>21.996</v>
      </c>
      <c r="J67" s="6">
        <v>1.009</v>
      </c>
      <c r="K67" s="6">
        <v>1.014</v>
      </c>
      <c r="L67" s="6">
        <v>1.006</v>
      </c>
      <c r="M67" s="6">
        <v>0.992</v>
      </c>
      <c r="N67" s="6">
        <v>90565.033</v>
      </c>
    </row>
    <row r="68">
      <c r="A68" s="5">
        <v>46084.21875</v>
      </c>
      <c r="B68" s="6">
        <v>29.762</v>
      </c>
      <c r="C68" s="6">
        <v>16.295</v>
      </c>
      <c r="D68" s="6">
        <v>44.529</v>
      </c>
      <c r="E68" s="6">
        <v>30.195</v>
      </c>
      <c r="F68" s="6">
        <v>7.208</v>
      </c>
      <c r="G68" s="6">
        <v>3.965</v>
      </c>
      <c r="H68" s="6">
        <v>10.887</v>
      </c>
      <c r="I68" s="6">
        <v>22.06</v>
      </c>
      <c r="J68" s="6">
        <v>1.011</v>
      </c>
      <c r="K68" s="6">
        <v>1.012</v>
      </c>
      <c r="L68" s="6">
        <v>1.006</v>
      </c>
      <c r="M68" s="6">
        <v>0.991</v>
      </c>
      <c r="N68" s="6">
        <v>90566.891</v>
      </c>
    </row>
    <row r="69">
      <c r="A69" s="5">
        <v>46084.22222222222</v>
      </c>
      <c r="B69" s="6">
        <v>29.945</v>
      </c>
      <c r="C69" s="6">
        <v>16.768</v>
      </c>
      <c r="D69" s="6">
        <v>46.222</v>
      </c>
      <c r="E69" s="6">
        <v>30.979</v>
      </c>
      <c r="F69" s="6">
        <v>7.355</v>
      </c>
      <c r="G69" s="6">
        <v>4.126</v>
      </c>
      <c r="H69" s="6">
        <v>11.464</v>
      </c>
      <c r="I69" s="6">
        <v>22.945</v>
      </c>
      <c r="J69" s="6">
        <v>1.01</v>
      </c>
      <c r="K69" s="6">
        <v>1.012</v>
      </c>
      <c r="L69" s="6">
        <v>1.004</v>
      </c>
      <c r="M69" s="6">
        <v>0.993</v>
      </c>
      <c r="N69" s="6">
        <v>90568.749</v>
      </c>
    </row>
    <row r="70">
      <c r="A70" s="5">
        <v>46084.225694444445</v>
      </c>
      <c r="B70" s="6">
        <v>30.03</v>
      </c>
      <c r="C70" s="6">
        <v>16.648</v>
      </c>
      <c r="D70" s="6">
        <v>45.274</v>
      </c>
      <c r="E70" s="6">
        <v>30.651</v>
      </c>
      <c r="F70" s="6">
        <v>7.387</v>
      </c>
      <c r="G70" s="6">
        <v>4.106</v>
      </c>
      <c r="H70" s="6">
        <v>11.251</v>
      </c>
      <c r="I70" s="6">
        <v>22.744</v>
      </c>
      <c r="J70" s="6">
        <v>1.01</v>
      </c>
      <c r="K70" s="6">
        <v>1.012</v>
      </c>
      <c r="L70" s="6">
        <v>1.006</v>
      </c>
      <c r="M70" s="6">
        <v>0.992</v>
      </c>
      <c r="N70" s="6">
        <v>90570.655</v>
      </c>
    </row>
    <row r="71">
      <c r="A71" s="5">
        <v>46084.229166666664</v>
      </c>
      <c r="B71" s="6">
        <v>30.937</v>
      </c>
      <c r="C71" s="6">
        <v>16.956</v>
      </c>
      <c r="D71" s="6">
        <v>44.201</v>
      </c>
      <c r="E71" s="6">
        <v>30.698</v>
      </c>
      <c r="F71" s="6">
        <v>7.66</v>
      </c>
      <c r="G71" s="6">
        <v>4.208</v>
      </c>
      <c r="H71" s="6">
        <v>11.059</v>
      </c>
      <c r="I71" s="6">
        <v>22.927</v>
      </c>
      <c r="J71" s="6">
        <v>1.009</v>
      </c>
      <c r="K71" s="6">
        <v>1.011</v>
      </c>
      <c r="L71" s="6">
        <v>1.006</v>
      </c>
      <c r="M71" s="6">
        <v>0.992</v>
      </c>
      <c r="N71" s="6">
        <v>90572.573</v>
      </c>
    </row>
    <row r="72">
      <c r="A72" s="5">
        <v>46084.23263888889</v>
      </c>
      <c r="B72" s="6">
        <v>31.545</v>
      </c>
      <c r="C72" s="6">
        <v>18.302</v>
      </c>
      <c r="D72" s="6">
        <v>45.517</v>
      </c>
      <c r="E72" s="6">
        <v>31.788</v>
      </c>
      <c r="F72" s="6">
        <v>7.809</v>
      </c>
      <c r="G72" s="6">
        <v>4.55</v>
      </c>
      <c r="H72" s="6">
        <v>11.394</v>
      </c>
      <c r="I72" s="6">
        <v>23.753</v>
      </c>
      <c r="J72" s="6">
        <v>1.008</v>
      </c>
      <c r="K72" s="6">
        <v>1.009</v>
      </c>
      <c r="L72" s="6">
        <v>1.004</v>
      </c>
      <c r="M72" s="6">
        <v>0.994</v>
      </c>
      <c r="N72" s="6">
        <v>90574.517</v>
      </c>
    </row>
    <row r="73">
      <c r="A73" s="5">
        <v>46084.23611111111</v>
      </c>
      <c r="B73" s="6">
        <v>32.043</v>
      </c>
      <c r="C73" s="6">
        <v>18.145</v>
      </c>
      <c r="D73" s="6">
        <v>44.145</v>
      </c>
      <c r="E73" s="6">
        <v>31.445</v>
      </c>
      <c r="F73" s="6">
        <v>7.93</v>
      </c>
      <c r="G73" s="6">
        <v>4.501</v>
      </c>
      <c r="H73" s="6">
        <v>11.028</v>
      </c>
      <c r="I73" s="6">
        <v>23.459</v>
      </c>
      <c r="J73" s="6">
        <v>1.008</v>
      </c>
      <c r="K73" s="6">
        <v>1.01</v>
      </c>
      <c r="L73" s="6">
        <v>1.005</v>
      </c>
      <c r="M73" s="6">
        <v>0.993</v>
      </c>
      <c r="N73" s="6">
        <v>90576.465</v>
      </c>
    </row>
    <row r="74">
      <c r="A74" s="5">
        <v>46084.239583333336</v>
      </c>
      <c r="B74" s="6">
        <v>32.334</v>
      </c>
      <c r="C74" s="6">
        <v>18.2</v>
      </c>
      <c r="D74" s="6">
        <v>44.544</v>
      </c>
      <c r="E74" s="6">
        <v>31.693</v>
      </c>
      <c r="F74" s="6">
        <v>8.001</v>
      </c>
      <c r="G74" s="6">
        <v>4.524</v>
      </c>
      <c r="H74" s="6">
        <v>11.13</v>
      </c>
      <c r="I74" s="6">
        <v>23.655</v>
      </c>
      <c r="J74" s="6">
        <v>1.008</v>
      </c>
      <c r="K74" s="6">
        <v>1.01</v>
      </c>
      <c r="L74" s="6">
        <v>1.005</v>
      </c>
      <c r="M74" s="6">
        <v>0.993</v>
      </c>
      <c r="N74" s="6">
        <v>90578.451</v>
      </c>
    </row>
    <row r="75">
      <c r="A75" s="5">
        <v>46084.243055555555</v>
      </c>
      <c r="B75" s="6">
        <v>32.149</v>
      </c>
      <c r="C75" s="6">
        <v>17.964</v>
      </c>
      <c r="D75" s="6">
        <v>41.639</v>
      </c>
      <c r="E75" s="6">
        <v>30.584</v>
      </c>
      <c r="F75" s="6">
        <v>7.936</v>
      </c>
      <c r="G75" s="6">
        <v>4.454</v>
      </c>
      <c r="H75" s="6">
        <v>10.407</v>
      </c>
      <c r="I75" s="6">
        <v>22.797</v>
      </c>
      <c r="J75" s="6">
        <v>1.009</v>
      </c>
      <c r="K75" s="6">
        <v>1.01</v>
      </c>
      <c r="L75" s="6">
        <v>1.004</v>
      </c>
      <c r="M75" s="6">
        <v>0.993</v>
      </c>
      <c r="N75" s="6">
        <v>90580.391</v>
      </c>
    </row>
    <row r="76">
      <c r="A76" s="5">
        <v>46084.24652777778</v>
      </c>
      <c r="B76" s="6">
        <v>31.815</v>
      </c>
      <c r="C76" s="6">
        <v>17.906</v>
      </c>
      <c r="D76" s="6">
        <v>40.1</v>
      </c>
      <c r="E76" s="6">
        <v>29.94</v>
      </c>
      <c r="F76" s="6">
        <v>7.817</v>
      </c>
      <c r="G76" s="6">
        <v>4.417</v>
      </c>
      <c r="H76" s="6">
        <v>9.942</v>
      </c>
      <c r="I76" s="6">
        <v>22.176</v>
      </c>
      <c r="J76" s="6">
        <v>1.009</v>
      </c>
      <c r="K76" s="6">
        <v>1.01</v>
      </c>
      <c r="L76" s="6">
        <v>1.006</v>
      </c>
      <c r="M76" s="6">
        <v>0.992</v>
      </c>
      <c r="N76" s="6">
        <v>90582.26</v>
      </c>
    </row>
    <row r="77">
      <c r="A77" s="5">
        <v>46084.25</v>
      </c>
      <c r="B77" s="6">
        <v>31.778</v>
      </c>
      <c r="C77" s="6">
        <v>17.943</v>
      </c>
      <c r="D77" s="6">
        <v>40.204</v>
      </c>
      <c r="E77" s="6">
        <v>29.975</v>
      </c>
      <c r="F77" s="6">
        <v>7.829</v>
      </c>
      <c r="G77" s="6">
        <v>4.429</v>
      </c>
      <c r="H77" s="6">
        <v>9.979</v>
      </c>
      <c r="I77" s="6">
        <v>22.237</v>
      </c>
      <c r="J77" s="6">
        <v>1.009</v>
      </c>
      <c r="K77" s="6">
        <v>1.009</v>
      </c>
      <c r="L77" s="6">
        <v>1.006</v>
      </c>
      <c r="M77" s="6">
        <v>0.992</v>
      </c>
      <c r="N77" s="6">
        <v>90584.127</v>
      </c>
    </row>
    <row r="78">
      <c r="A78" s="5">
        <v>46084.25347222222</v>
      </c>
      <c r="B78" s="6">
        <v>32.038</v>
      </c>
      <c r="C78" s="6">
        <v>17.99</v>
      </c>
      <c r="D78" s="6">
        <v>41.851</v>
      </c>
      <c r="E78" s="6">
        <v>30.627</v>
      </c>
      <c r="F78" s="6">
        <v>7.867</v>
      </c>
      <c r="G78" s="6">
        <v>4.441</v>
      </c>
      <c r="H78" s="6">
        <v>10.399</v>
      </c>
      <c r="I78" s="6">
        <v>22.707</v>
      </c>
      <c r="J78" s="6">
        <v>1.008</v>
      </c>
      <c r="K78" s="6">
        <v>1.009</v>
      </c>
      <c r="L78" s="6">
        <v>1.003</v>
      </c>
      <c r="M78" s="6">
        <v>0.994</v>
      </c>
      <c r="N78" s="6">
        <v>90585.999</v>
      </c>
    </row>
    <row r="79">
      <c r="A79" s="5">
        <v>46084.256944444445</v>
      </c>
      <c r="B79" s="6">
        <v>31.822</v>
      </c>
      <c r="C79" s="6">
        <v>17.843</v>
      </c>
      <c r="D79" s="6">
        <v>40.48</v>
      </c>
      <c r="E79" s="6">
        <v>30.048</v>
      </c>
      <c r="F79" s="6">
        <v>7.773</v>
      </c>
      <c r="G79" s="6">
        <v>4.379</v>
      </c>
      <c r="H79" s="6">
        <v>10.015</v>
      </c>
      <c r="I79" s="6">
        <v>22.167</v>
      </c>
      <c r="J79" s="6">
        <v>1.008</v>
      </c>
      <c r="K79" s="6">
        <v>1.01</v>
      </c>
      <c r="L79" s="6">
        <v>1.006</v>
      </c>
      <c r="M79" s="6">
        <v>0.992</v>
      </c>
      <c r="N79" s="6">
        <v>90587.864</v>
      </c>
    </row>
    <row r="80">
      <c r="A80" s="5">
        <v>46084.260416666664</v>
      </c>
      <c r="B80" s="6">
        <v>31.67</v>
      </c>
      <c r="C80" s="6">
        <v>17.972</v>
      </c>
      <c r="D80" s="6">
        <v>40.714</v>
      </c>
      <c r="E80" s="6">
        <v>30.119</v>
      </c>
      <c r="F80" s="6">
        <v>7.747</v>
      </c>
      <c r="G80" s="6">
        <v>4.419</v>
      </c>
      <c r="H80" s="6">
        <v>10.079</v>
      </c>
      <c r="I80" s="6">
        <v>22.245</v>
      </c>
      <c r="J80" s="6">
        <v>1.009</v>
      </c>
      <c r="K80" s="6">
        <v>1.009</v>
      </c>
      <c r="L80" s="6">
        <v>1.006</v>
      </c>
      <c r="M80" s="6">
        <v>0.993</v>
      </c>
      <c r="N80" s="6">
        <v>90589.736</v>
      </c>
    </row>
    <row r="81">
      <c r="A81" s="5">
        <v>46084.26388888889</v>
      </c>
      <c r="B81" s="6">
        <v>31.491</v>
      </c>
      <c r="C81" s="6">
        <v>17.873</v>
      </c>
      <c r="D81" s="6">
        <v>41.905</v>
      </c>
      <c r="E81" s="6">
        <v>30.423</v>
      </c>
      <c r="F81" s="6">
        <v>7.685</v>
      </c>
      <c r="G81" s="6">
        <v>4.382</v>
      </c>
      <c r="H81" s="6">
        <v>10.391</v>
      </c>
      <c r="I81" s="6">
        <v>22.458</v>
      </c>
      <c r="J81" s="6">
        <v>1.008</v>
      </c>
      <c r="K81" s="6">
        <v>1.009</v>
      </c>
      <c r="L81" s="6">
        <v>1.004</v>
      </c>
      <c r="M81" s="6">
        <v>0.993</v>
      </c>
      <c r="N81" s="6">
        <v>90591.586</v>
      </c>
    </row>
    <row r="82">
      <c r="A82" s="5">
        <v>46084.26736111111</v>
      </c>
      <c r="B82" s="6">
        <v>31.862</v>
      </c>
      <c r="C82" s="6">
        <v>17.79</v>
      </c>
      <c r="D82" s="6">
        <v>40.834</v>
      </c>
      <c r="E82" s="6">
        <v>30.162</v>
      </c>
      <c r="F82" s="6">
        <v>7.744</v>
      </c>
      <c r="G82" s="6">
        <v>4.337</v>
      </c>
      <c r="H82" s="6">
        <v>10.054</v>
      </c>
      <c r="I82" s="6">
        <v>22.135</v>
      </c>
      <c r="J82" s="6">
        <v>1.008</v>
      </c>
      <c r="K82" s="6">
        <v>1.009</v>
      </c>
      <c r="L82" s="6">
        <v>1.006</v>
      </c>
      <c r="M82" s="6">
        <v>0.993</v>
      </c>
      <c r="N82" s="6">
        <v>90593.443</v>
      </c>
    </row>
    <row r="83">
      <c r="A83" s="5">
        <v>46084.270833333336</v>
      </c>
      <c r="B83" s="6">
        <v>31.054</v>
      </c>
      <c r="C83" s="6">
        <v>17.883</v>
      </c>
      <c r="D83" s="6">
        <v>40.591</v>
      </c>
      <c r="E83" s="6">
        <v>29.843</v>
      </c>
      <c r="F83" s="6">
        <v>7.522</v>
      </c>
      <c r="G83" s="6">
        <v>4.355</v>
      </c>
      <c r="H83" s="6">
        <v>9.95</v>
      </c>
      <c r="I83" s="6">
        <v>21.827</v>
      </c>
      <c r="J83" s="6">
        <v>1.01</v>
      </c>
      <c r="K83" s="6">
        <v>1.009</v>
      </c>
      <c r="L83" s="6">
        <v>1.007</v>
      </c>
      <c r="M83" s="6">
        <v>0.992</v>
      </c>
      <c r="N83" s="6">
        <v>90595.298</v>
      </c>
    </row>
    <row r="84">
      <c r="A84" s="5">
        <v>46084.274305555555</v>
      </c>
      <c r="B84" s="6">
        <v>31.218</v>
      </c>
      <c r="C84" s="6">
        <v>17.966</v>
      </c>
      <c r="D84" s="6">
        <v>41.953</v>
      </c>
      <c r="E84" s="6">
        <v>30.379</v>
      </c>
      <c r="F84" s="6">
        <v>7.676</v>
      </c>
      <c r="G84" s="6">
        <v>4.435</v>
      </c>
      <c r="H84" s="6">
        <v>10.46</v>
      </c>
      <c r="I84" s="6">
        <v>22.571</v>
      </c>
      <c r="J84" s="6">
        <v>1.009</v>
      </c>
      <c r="K84" s="6">
        <v>1.009</v>
      </c>
      <c r="L84" s="6">
        <v>1.004</v>
      </c>
      <c r="M84" s="6">
        <v>0.993</v>
      </c>
      <c r="N84" s="6">
        <v>90597.118</v>
      </c>
    </row>
    <row r="85">
      <c r="A85" s="5">
        <v>46084.27777777778</v>
      </c>
      <c r="B85" s="6">
        <v>31.346</v>
      </c>
      <c r="C85" s="6">
        <v>18.018</v>
      </c>
      <c r="D85" s="6">
        <v>41.434</v>
      </c>
      <c r="E85" s="6">
        <v>30.266</v>
      </c>
      <c r="F85" s="6">
        <v>7.762</v>
      </c>
      <c r="G85" s="6">
        <v>4.478</v>
      </c>
      <c r="H85" s="6">
        <v>10.37</v>
      </c>
      <c r="I85" s="6">
        <v>22.61</v>
      </c>
      <c r="J85" s="6">
        <v>1.009</v>
      </c>
      <c r="K85" s="6">
        <v>1.009</v>
      </c>
      <c r="L85" s="6">
        <v>1.006</v>
      </c>
      <c r="M85" s="6">
        <v>0.992</v>
      </c>
      <c r="N85" s="6">
        <v>90599.0</v>
      </c>
    </row>
    <row r="86">
      <c r="A86" s="5">
        <v>46084.28125</v>
      </c>
      <c r="B86" s="6">
        <v>30.611</v>
      </c>
      <c r="C86" s="6">
        <v>17.947</v>
      </c>
      <c r="D86" s="6">
        <v>42.283</v>
      </c>
      <c r="E86" s="6">
        <v>30.28</v>
      </c>
      <c r="F86" s="6">
        <v>7.516</v>
      </c>
      <c r="G86" s="6">
        <v>4.426</v>
      </c>
      <c r="H86" s="6">
        <v>10.524</v>
      </c>
      <c r="I86" s="6">
        <v>22.466</v>
      </c>
      <c r="J86" s="6">
        <v>1.01</v>
      </c>
      <c r="K86" s="6">
        <v>1.009</v>
      </c>
      <c r="L86" s="6">
        <v>1.004</v>
      </c>
      <c r="M86" s="6">
        <v>0.993</v>
      </c>
      <c r="N86" s="6">
        <v>90600.87</v>
      </c>
    </row>
    <row r="87">
      <c r="A87" s="5">
        <v>46084.28472222222</v>
      </c>
      <c r="B87" s="6">
        <v>30.509</v>
      </c>
      <c r="C87" s="6">
        <v>17.898</v>
      </c>
      <c r="D87" s="6">
        <v>41.306</v>
      </c>
      <c r="E87" s="6">
        <v>29.904</v>
      </c>
      <c r="F87" s="6">
        <v>7.456</v>
      </c>
      <c r="G87" s="6">
        <v>4.392</v>
      </c>
      <c r="H87" s="6">
        <v>10.194</v>
      </c>
      <c r="I87" s="6">
        <v>22.042</v>
      </c>
      <c r="J87" s="6">
        <v>1.01</v>
      </c>
      <c r="K87" s="6">
        <v>1.009</v>
      </c>
      <c r="L87" s="6">
        <v>1.006</v>
      </c>
      <c r="M87" s="6">
        <v>0.992</v>
      </c>
      <c r="N87" s="6">
        <v>90602.72</v>
      </c>
    </row>
    <row r="88">
      <c r="A88" s="5">
        <v>46084.288194444445</v>
      </c>
      <c r="B88" s="6">
        <v>30.594</v>
      </c>
      <c r="C88" s="6">
        <v>18.094</v>
      </c>
      <c r="D88" s="6">
        <v>40.29</v>
      </c>
      <c r="E88" s="6">
        <v>29.659</v>
      </c>
      <c r="F88" s="6">
        <v>7.466</v>
      </c>
      <c r="G88" s="6">
        <v>4.433</v>
      </c>
      <c r="H88" s="6">
        <v>9.93</v>
      </c>
      <c r="I88" s="6">
        <v>21.829</v>
      </c>
      <c r="J88" s="6">
        <v>1.01</v>
      </c>
      <c r="K88" s="6">
        <v>1.009</v>
      </c>
      <c r="L88" s="6">
        <v>1.007</v>
      </c>
      <c r="M88" s="6">
        <v>0.992</v>
      </c>
      <c r="N88" s="6">
        <v>90604.558</v>
      </c>
    </row>
    <row r="89">
      <c r="A89" s="5">
        <v>46084.291666666664</v>
      </c>
      <c r="B89" s="6">
        <v>30.603</v>
      </c>
      <c r="C89" s="6">
        <v>18.276</v>
      </c>
      <c r="D89" s="6">
        <v>41.156</v>
      </c>
      <c r="E89" s="6">
        <v>30.012</v>
      </c>
      <c r="F89" s="6">
        <v>7.441</v>
      </c>
      <c r="G89" s="6">
        <v>4.453</v>
      </c>
      <c r="H89" s="6">
        <v>10.15</v>
      </c>
      <c r="I89" s="6">
        <v>22.044</v>
      </c>
      <c r="J89" s="6">
        <v>1.01</v>
      </c>
      <c r="K89" s="6">
        <v>1.009</v>
      </c>
      <c r="L89" s="6">
        <v>1.005</v>
      </c>
      <c r="M89" s="6">
        <v>0.993</v>
      </c>
      <c r="N89" s="6">
        <v>90606.381</v>
      </c>
    </row>
    <row r="90">
      <c r="A90" s="5">
        <v>46084.29513888889</v>
      </c>
      <c r="B90" s="6">
        <v>29.5</v>
      </c>
      <c r="C90" s="6">
        <v>18.223</v>
      </c>
      <c r="D90" s="6">
        <v>39.518</v>
      </c>
      <c r="E90" s="6">
        <v>29.08</v>
      </c>
      <c r="F90" s="6">
        <v>7.171</v>
      </c>
      <c r="G90" s="6">
        <v>4.435</v>
      </c>
      <c r="H90" s="6">
        <v>9.72</v>
      </c>
      <c r="I90" s="6">
        <v>21.326</v>
      </c>
      <c r="J90" s="6">
        <v>1.012</v>
      </c>
      <c r="K90" s="6">
        <v>1.009</v>
      </c>
      <c r="L90" s="6">
        <v>1.007</v>
      </c>
      <c r="M90" s="6">
        <v>0.991</v>
      </c>
      <c r="N90" s="6">
        <v>90608.192</v>
      </c>
    </row>
    <row r="91">
      <c r="A91" s="5">
        <v>46084.29861111111</v>
      </c>
      <c r="B91" s="6">
        <v>29.596</v>
      </c>
      <c r="C91" s="6">
        <v>18.295</v>
      </c>
      <c r="D91" s="6">
        <v>40.148</v>
      </c>
      <c r="E91" s="6">
        <v>29.346</v>
      </c>
      <c r="F91" s="6">
        <v>7.209</v>
      </c>
      <c r="G91" s="6">
        <v>4.463</v>
      </c>
      <c r="H91" s="6">
        <v>9.902</v>
      </c>
      <c r="I91" s="6">
        <v>21.574</v>
      </c>
      <c r="J91" s="6">
        <v>1.011</v>
      </c>
      <c r="K91" s="6">
        <v>1.009</v>
      </c>
      <c r="L91" s="6">
        <v>1.007</v>
      </c>
      <c r="M91" s="6">
        <v>0.991</v>
      </c>
      <c r="N91" s="6">
        <v>90610.001</v>
      </c>
    </row>
    <row r="92">
      <c r="A92" s="5">
        <v>46084.302083333336</v>
      </c>
      <c r="B92" s="6">
        <v>29.324</v>
      </c>
      <c r="C92" s="6">
        <v>17.961</v>
      </c>
      <c r="D92" s="6">
        <v>41.213</v>
      </c>
      <c r="E92" s="6">
        <v>29.5</v>
      </c>
      <c r="F92" s="6">
        <v>7.126</v>
      </c>
      <c r="G92" s="6">
        <v>4.377</v>
      </c>
      <c r="H92" s="6">
        <v>10.157</v>
      </c>
      <c r="I92" s="6">
        <v>21.66</v>
      </c>
      <c r="J92" s="6">
        <v>1.01</v>
      </c>
      <c r="K92" s="6">
        <v>1.009</v>
      </c>
      <c r="L92" s="6">
        <v>1.005</v>
      </c>
      <c r="M92" s="6">
        <v>0.992</v>
      </c>
      <c r="N92" s="6">
        <v>90611.793</v>
      </c>
    </row>
    <row r="93">
      <c r="A93" s="5">
        <v>46084.305555555555</v>
      </c>
      <c r="B93" s="6">
        <v>30.033</v>
      </c>
      <c r="C93" s="6">
        <v>18.137</v>
      </c>
      <c r="D93" s="6">
        <v>39.786</v>
      </c>
      <c r="E93" s="6">
        <v>29.319</v>
      </c>
      <c r="F93" s="6">
        <v>7.343</v>
      </c>
      <c r="G93" s="6">
        <v>4.439</v>
      </c>
      <c r="H93" s="6">
        <v>9.839</v>
      </c>
      <c r="I93" s="6">
        <v>21.621</v>
      </c>
      <c r="J93" s="6">
        <v>1.009</v>
      </c>
      <c r="K93" s="6">
        <v>1.009</v>
      </c>
      <c r="L93" s="6">
        <v>1.007</v>
      </c>
      <c r="M93" s="6">
        <v>0.992</v>
      </c>
      <c r="N93" s="6">
        <v>90613.581</v>
      </c>
    </row>
    <row r="94">
      <c r="A94" s="5">
        <v>46084.30902777778</v>
      </c>
      <c r="B94" s="6">
        <v>30.229</v>
      </c>
      <c r="C94" s="6">
        <v>18.178</v>
      </c>
      <c r="D94" s="6">
        <v>39.554</v>
      </c>
      <c r="E94" s="6">
        <v>29.32</v>
      </c>
      <c r="F94" s="6">
        <v>7.356</v>
      </c>
      <c r="G94" s="6">
        <v>4.433</v>
      </c>
      <c r="H94" s="6">
        <v>9.727</v>
      </c>
      <c r="I94" s="6">
        <v>21.516</v>
      </c>
      <c r="J94" s="6">
        <v>1.01</v>
      </c>
      <c r="K94" s="6">
        <v>1.009</v>
      </c>
      <c r="L94" s="6">
        <v>1.007</v>
      </c>
      <c r="M94" s="6">
        <v>0.991</v>
      </c>
      <c r="N94" s="6">
        <v>90615.398</v>
      </c>
    </row>
    <row r="95">
      <c r="A95" s="5">
        <v>46084.3125</v>
      </c>
      <c r="B95" s="6">
        <v>29.937</v>
      </c>
      <c r="C95" s="6">
        <v>18.243</v>
      </c>
      <c r="D95" s="6">
        <v>40.75</v>
      </c>
      <c r="E95" s="6">
        <v>29.643</v>
      </c>
      <c r="F95" s="6">
        <v>7.279</v>
      </c>
      <c r="G95" s="6">
        <v>4.436</v>
      </c>
      <c r="H95" s="6">
        <v>10.017</v>
      </c>
      <c r="I95" s="6">
        <v>21.732</v>
      </c>
      <c r="J95" s="6">
        <v>1.009</v>
      </c>
      <c r="K95" s="6">
        <v>1.009</v>
      </c>
      <c r="L95" s="6">
        <v>1.005</v>
      </c>
      <c r="M95" s="6">
        <v>0.993</v>
      </c>
      <c r="N95" s="6">
        <v>90617.196</v>
      </c>
    </row>
    <row r="96">
      <c r="A96" s="5">
        <v>46084.31597222222</v>
      </c>
      <c r="B96" s="6">
        <v>30.158</v>
      </c>
      <c r="C96" s="6">
        <v>18.113</v>
      </c>
      <c r="D96" s="6">
        <v>39.277</v>
      </c>
      <c r="E96" s="6">
        <v>29.183</v>
      </c>
      <c r="F96" s="6">
        <v>7.343</v>
      </c>
      <c r="G96" s="6">
        <v>4.426</v>
      </c>
      <c r="H96" s="6">
        <v>9.637</v>
      </c>
      <c r="I96" s="6">
        <v>21.406</v>
      </c>
      <c r="J96" s="6">
        <v>1.009</v>
      </c>
      <c r="K96" s="6">
        <v>1.009</v>
      </c>
      <c r="L96" s="6">
        <v>1.008</v>
      </c>
      <c r="M96" s="6">
        <v>0.992</v>
      </c>
      <c r="N96" s="6">
        <v>90618.981</v>
      </c>
    </row>
    <row r="97">
      <c r="A97" s="5">
        <v>46084.319444444445</v>
      </c>
      <c r="B97" s="6">
        <v>30.21</v>
      </c>
      <c r="C97" s="6">
        <v>18.163</v>
      </c>
      <c r="D97" s="6">
        <v>39.362</v>
      </c>
      <c r="E97" s="6">
        <v>29.245</v>
      </c>
      <c r="F97" s="6">
        <v>7.349</v>
      </c>
      <c r="G97" s="6">
        <v>4.432</v>
      </c>
      <c r="H97" s="6">
        <v>9.695</v>
      </c>
      <c r="I97" s="6">
        <v>21.476</v>
      </c>
      <c r="J97" s="6">
        <v>1.01</v>
      </c>
      <c r="K97" s="6">
        <v>1.009</v>
      </c>
      <c r="L97" s="6">
        <v>1.008</v>
      </c>
      <c r="M97" s="6">
        <v>0.991</v>
      </c>
      <c r="N97" s="6">
        <v>90620.791</v>
      </c>
    </row>
    <row r="98">
      <c r="A98" s="5">
        <v>46084.322916666664</v>
      </c>
      <c r="B98" s="6">
        <v>29.726</v>
      </c>
      <c r="C98" s="6">
        <v>18.202</v>
      </c>
      <c r="D98" s="6">
        <v>40.631</v>
      </c>
      <c r="E98" s="6">
        <v>29.52</v>
      </c>
      <c r="F98" s="6">
        <v>7.247</v>
      </c>
      <c r="G98" s="6">
        <v>4.451</v>
      </c>
      <c r="H98" s="6">
        <v>10.016</v>
      </c>
      <c r="I98" s="6">
        <v>21.714</v>
      </c>
      <c r="J98" s="6">
        <v>1.009</v>
      </c>
      <c r="K98" s="6">
        <v>1.009</v>
      </c>
      <c r="L98" s="6">
        <v>1.005</v>
      </c>
      <c r="M98" s="6">
        <v>0.993</v>
      </c>
      <c r="N98" s="6">
        <v>90622.588</v>
      </c>
    </row>
    <row r="99">
      <c r="A99" s="5">
        <v>46084.32638888889</v>
      </c>
      <c r="B99" s="6">
        <v>29.755</v>
      </c>
      <c r="C99" s="6">
        <v>18.673</v>
      </c>
      <c r="D99" s="6">
        <v>39.152</v>
      </c>
      <c r="E99" s="6">
        <v>29.193</v>
      </c>
      <c r="F99" s="6">
        <v>7.275</v>
      </c>
      <c r="G99" s="6">
        <v>4.586</v>
      </c>
      <c r="H99" s="6">
        <v>9.669</v>
      </c>
      <c r="I99" s="6">
        <v>21.53</v>
      </c>
      <c r="J99" s="6">
        <v>1.01</v>
      </c>
      <c r="K99" s="6">
        <v>1.009</v>
      </c>
      <c r="L99" s="6">
        <v>1.007</v>
      </c>
      <c r="M99" s="6">
        <v>0.992</v>
      </c>
      <c r="N99" s="6">
        <v>90624.387</v>
      </c>
    </row>
    <row r="100">
      <c r="A100" s="5">
        <v>46084.32986111111</v>
      </c>
      <c r="B100" s="6">
        <v>29.889</v>
      </c>
      <c r="C100" s="6">
        <v>18.567</v>
      </c>
      <c r="D100" s="6">
        <v>38.681</v>
      </c>
      <c r="E100" s="6">
        <v>29.046</v>
      </c>
      <c r="F100" s="6">
        <v>7.308</v>
      </c>
      <c r="G100" s="6">
        <v>4.554</v>
      </c>
      <c r="H100" s="6">
        <v>9.571</v>
      </c>
      <c r="I100" s="6">
        <v>21.433</v>
      </c>
      <c r="J100" s="6">
        <v>1.01</v>
      </c>
      <c r="K100" s="6">
        <v>1.008</v>
      </c>
      <c r="L100" s="6">
        <v>1.007</v>
      </c>
      <c r="M100" s="6">
        <v>0.992</v>
      </c>
      <c r="N100" s="6">
        <v>90626.197</v>
      </c>
    </row>
    <row r="101">
      <c r="A101" s="5">
        <v>46084.333333333336</v>
      </c>
      <c r="B101" s="6">
        <v>33.049</v>
      </c>
      <c r="C101" s="6">
        <v>18.51</v>
      </c>
      <c r="D101" s="6">
        <v>39.612</v>
      </c>
      <c r="E101" s="6">
        <v>30.391</v>
      </c>
      <c r="F101" s="6">
        <v>8.061</v>
      </c>
      <c r="G101" s="6">
        <v>4.539</v>
      </c>
      <c r="H101" s="6">
        <v>9.788</v>
      </c>
      <c r="I101" s="6">
        <v>22.388</v>
      </c>
      <c r="J101" s="6">
        <v>1.009</v>
      </c>
      <c r="K101" s="6">
        <v>1.008</v>
      </c>
      <c r="L101" s="6">
        <v>1.005</v>
      </c>
      <c r="M101" s="6">
        <v>0.993</v>
      </c>
      <c r="N101" s="6">
        <v>90628.003</v>
      </c>
    </row>
    <row r="102">
      <c r="A102" s="5">
        <v>46084.336805555555</v>
      </c>
      <c r="B102" s="6">
        <v>32.894</v>
      </c>
      <c r="C102" s="6">
        <v>18.286</v>
      </c>
      <c r="D102" s="6">
        <v>38.207</v>
      </c>
      <c r="E102" s="6">
        <v>29.796</v>
      </c>
      <c r="F102" s="6">
        <v>8.007</v>
      </c>
      <c r="G102" s="6">
        <v>4.462</v>
      </c>
      <c r="H102" s="6">
        <v>9.405</v>
      </c>
      <c r="I102" s="6">
        <v>21.874</v>
      </c>
      <c r="J102" s="6">
        <v>1.009</v>
      </c>
      <c r="K102" s="6">
        <v>1.009</v>
      </c>
      <c r="L102" s="6">
        <v>1.007</v>
      </c>
      <c r="M102" s="6">
        <v>0.992</v>
      </c>
      <c r="N102" s="6">
        <v>90629.85</v>
      </c>
    </row>
    <row r="103">
      <c r="A103" s="5">
        <v>46084.34027777778</v>
      </c>
      <c r="B103" s="6">
        <v>40.597</v>
      </c>
      <c r="C103" s="6">
        <v>17.995</v>
      </c>
      <c r="D103" s="6">
        <v>40.277</v>
      </c>
      <c r="E103" s="6">
        <v>32.956</v>
      </c>
      <c r="F103" s="6">
        <v>9.887</v>
      </c>
      <c r="G103" s="6">
        <v>4.399</v>
      </c>
      <c r="H103" s="6">
        <v>9.901</v>
      </c>
      <c r="I103" s="6">
        <v>24.187</v>
      </c>
      <c r="J103" s="6">
        <v>1.006</v>
      </c>
      <c r="K103" s="6">
        <v>1.008</v>
      </c>
      <c r="L103" s="6">
        <v>1.008</v>
      </c>
      <c r="M103" s="6">
        <v>0.993</v>
      </c>
      <c r="N103" s="6">
        <v>90631.763</v>
      </c>
    </row>
    <row r="104">
      <c r="A104" s="5">
        <v>46084.34375</v>
      </c>
      <c r="B104" s="6">
        <v>32.941</v>
      </c>
      <c r="C104" s="6">
        <v>18.05</v>
      </c>
      <c r="D104" s="6">
        <v>42.177</v>
      </c>
      <c r="E104" s="6">
        <v>31.056</v>
      </c>
      <c r="F104" s="6">
        <v>8.001</v>
      </c>
      <c r="G104" s="6">
        <v>4.401</v>
      </c>
      <c r="H104" s="6">
        <v>10.367</v>
      </c>
      <c r="I104" s="6">
        <v>22.769</v>
      </c>
      <c r="J104" s="6">
        <v>1.008</v>
      </c>
      <c r="K104" s="6">
        <v>1.009</v>
      </c>
      <c r="L104" s="6">
        <v>1.006</v>
      </c>
      <c r="M104" s="6">
        <v>0.993</v>
      </c>
      <c r="N104" s="6">
        <v>90633.665</v>
      </c>
    </row>
    <row r="105">
      <c r="A105" s="5">
        <v>46084.34722222222</v>
      </c>
      <c r="B105" s="6">
        <v>32.535</v>
      </c>
      <c r="C105" s="6">
        <v>18.065</v>
      </c>
      <c r="D105" s="6">
        <v>41.106</v>
      </c>
      <c r="E105" s="6">
        <v>30.569</v>
      </c>
      <c r="F105" s="6">
        <v>7.879</v>
      </c>
      <c r="G105" s="6">
        <v>4.387</v>
      </c>
      <c r="H105" s="6">
        <v>10.045</v>
      </c>
      <c r="I105" s="6">
        <v>22.311</v>
      </c>
      <c r="J105" s="6">
        <v>1.009</v>
      </c>
      <c r="K105" s="6">
        <v>1.009</v>
      </c>
      <c r="L105" s="6">
        <v>1.008</v>
      </c>
      <c r="M105" s="6">
        <v>0.992</v>
      </c>
      <c r="N105" s="6">
        <v>90635.539</v>
      </c>
    </row>
    <row r="106">
      <c r="A106" s="5">
        <v>46084.350694444445</v>
      </c>
      <c r="B106" s="6">
        <v>30.635</v>
      </c>
      <c r="C106" s="6">
        <v>17.918</v>
      </c>
      <c r="D106" s="6">
        <v>39.102</v>
      </c>
      <c r="E106" s="6">
        <v>29.218</v>
      </c>
      <c r="F106" s="6">
        <v>7.488</v>
      </c>
      <c r="G106" s="6">
        <v>4.371</v>
      </c>
      <c r="H106" s="6">
        <v>9.621</v>
      </c>
      <c r="I106" s="6">
        <v>21.48</v>
      </c>
      <c r="J106" s="6">
        <v>1.005</v>
      </c>
      <c r="K106" s="6">
        <v>1.009</v>
      </c>
      <c r="L106" s="6">
        <v>1.008</v>
      </c>
      <c r="M106" s="6">
        <v>0.993</v>
      </c>
      <c r="N106" s="6">
        <v>90637.373</v>
      </c>
    </row>
    <row r="107">
      <c r="A107" s="5">
        <v>46084.354166666664</v>
      </c>
      <c r="B107" s="6">
        <v>30.91</v>
      </c>
      <c r="C107" s="6">
        <v>17.715</v>
      </c>
      <c r="D107" s="6">
        <v>45.025</v>
      </c>
      <c r="E107" s="6">
        <v>31.217</v>
      </c>
      <c r="F107" s="6">
        <v>7.559</v>
      </c>
      <c r="G107" s="6">
        <v>4.315</v>
      </c>
      <c r="H107" s="6">
        <v>11.063</v>
      </c>
      <c r="I107" s="6">
        <v>22.937</v>
      </c>
      <c r="J107" s="6">
        <v>1.005</v>
      </c>
      <c r="K107" s="6">
        <v>1.011</v>
      </c>
      <c r="L107" s="6">
        <v>1.006</v>
      </c>
      <c r="M107" s="6">
        <v>0.994</v>
      </c>
      <c r="N107" s="6">
        <v>90639.166</v>
      </c>
    </row>
    <row r="108">
      <c r="A108" s="5">
        <v>46084.35763888889</v>
      </c>
      <c r="B108" s="6">
        <v>30.198</v>
      </c>
      <c r="C108" s="6">
        <v>17.512</v>
      </c>
      <c r="D108" s="6">
        <v>45.049</v>
      </c>
      <c r="E108" s="6">
        <v>30.92</v>
      </c>
      <c r="F108" s="6">
        <v>7.355</v>
      </c>
      <c r="G108" s="6">
        <v>4.253</v>
      </c>
      <c r="H108" s="6">
        <v>11.061</v>
      </c>
      <c r="I108" s="6">
        <v>22.669</v>
      </c>
      <c r="J108" s="6">
        <v>1.009</v>
      </c>
      <c r="K108" s="6">
        <v>1.013</v>
      </c>
      <c r="L108" s="6">
        <v>1.007</v>
      </c>
      <c r="M108" s="6">
        <v>0.991</v>
      </c>
      <c r="N108" s="6">
        <v>90641.087</v>
      </c>
    </row>
    <row r="109">
      <c r="A109" s="5">
        <v>46084.36111111111</v>
      </c>
      <c r="B109" s="6">
        <v>30.158</v>
      </c>
      <c r="C109" s="6">
        <v>17.704</v>
      </c>
      <c r="D109" s="6">
        <v>46.58</v>
      </c>
      <c r="E109" s="6">
        <v>31.481</v>
      </c>
      <c r="F109" s="6">
        <v>7.326</v>
      </c>
      <c r="G109" s="6">
        <v>4.307</v>
      </c>
      <c r="H109" s="6">
        <v>11.441</v>
      </c>
      <c r="I109" s="6">
        <v>23.074</v>
      </c>
      <c r="J109" s="6">
        <v>1.009</v>
      </c>
      <c r="K109" s="6">
        <v>1.012</v>
      </c>
      <c r="L109" s="6">
        <v>1.005</v>
      </c>
      <c r="M109" s="6">
        <v>0.992</v>
      </c>
      <c r="N109" s="6">
        <v>90642.993</v>
      </c>
    </row>
    <row r="110">
      <c r="A110" s="5">
        <v>46084.364583333336</v>
      </c>
      <c r="B110" s="6">
        <v>37.118</v>
      </c>
      <c r="C110" s="6">
        <v>17.685</v>
      </c>
      <c r="D110" s="6">
        <v>46.721</v>
      </c>
      <c r="E110" s="6">
        <v>33.841</v>
      </c>
      <c r="F110" s="6">
        <v>9.036</v>
      </c>
      <c r="G110" s="6">
        <v>4.291</v>
      </c>
      <c r="H110" s="6">
        <v>11.441</v>
      </c>
      <c r="I110" s="6">
        <v>24.768</v>
      </c>
      <c r="J110" s="6">
        <v>1.004</v>
      </c>
      <c r="K110" s="6">
        <v>1.011</v>
      </c>
      <c r="L110" s="6">
        <v>1.005</v>
      </c>
      <c r="M110" s="6">
        <v>0.994</v>
      </c>
      <c r="N110" s="6">
        <v>90644.912</v>
      </c>
    </row>
    <row r="111">
      <c r="A111" s="5">
        <v>46084.368055555555</v>
      </c>
      <c r="B111" s="6">
        <v>36.44</v>
      </c>
      <c r="C111" s="6">
        <v>17.327</v>
      </c>
      <c r="D111" s="6">
        <v>46.113</v>
      </c>
      <c r="E111" s="6">
        <v>33.293</v>
      </c>
      <c r="F111" s="6">
        <v>8.883</v>
      </c>
      <c r="G111" s="6">
        <v>4.209</v>
      </c>
      <c r="H111" s="6">
        <v>11.276</v>
      </c>
      <c r="I111" s="6">
        <v>24.368</v>
      </c>
      <c r="J111" s="6">
        <v>1.005</v>
      </c>
      <c r="K111" s="6">
        <v>1.012</v>
      </c>
      <c r="L111" s="6">
        <v>1.007</v>
      </c>
      <c r="M111" s="6">
        <v>0.993</v>
      </c>
      <c r="N111" s="6">
        <v>90646.966</v>
      </c>
    </row>
    <row r="112">
      <c r="A112" s="5">
        <v>46084.37152777778</v>
      </c>
      <c r="B112" s="6">
        <v>36.915</v>
      </c>
      <c r="C112" s="6">
        <v>17.038</v>
      </c>
      <c r="D112" s="6">
        <v>53.618</v>
      </c>
      <c r="E112" s="6">
        <v>35.857</v>
      </c>
      <c r="F112" s="6">
        <v>9.026</v>
      </c>
      <c r="G112" s="6">
        <v>4.146</v>
      </c>
      <c r="H112" s="6">
        <v>13.214</v>
      </c>
      <c r="I112" s="6">
        <v>26.386</v>
      </c>
      <c r="J112" s="6">
        <v>1.005</v>
      </c>
      <c r="K112" s="6">
        <v>1.012</v>
      </c>
      <c r="L112" s="6">
        <v>1.004</v>
      </c>
      <c r="M112" s="6">
        <v>0.994</v>
      </c>
      <c r="N112" s="6">
        <v>90649.072</v>
      </c>
    </row>
    <row r="113">
      <c r="A113" s="5">
        <v>46084.375</v>
      </c>
      <c r="B113" s="6">
        <v>37.058</v>
      </c>
      <c r="C113" s="6">
        <v>17.046</v>
      </c>
      <c r="D113" s="6">
        <v>46.61</v>
      </c>
      <c r="E113" s="6">
        <v>33.571</v>
      </c>
      <c r="F113" s="6">
        <v>9.099</v>
      </c>
      <c r="G113" s="6">
        <v>4.17</v>
      </c>
      <c r="H113" s="6">
        <v>11.556</v>
      </c>
      <c r="I113" s="6">
        <v>24.825</v>
      </c>
      <c r="J113" s="6">
        <v>1.005</v>
      </c>
      <c r="K113" s="6">
        <v>1.012</v>
      </c>
      <c r="L113" s="6">
        <v>1.005</v>
      </c>
      <c r="M113" s="6">
        <v>0.994</v>
      </c>
      <c r="N113" s="6">
        <v>90651.218</v>
      </c>
    </row>
    <row r="114">
      <c r="A114" s="5">
        <v>46084.37847222222</v>
      </c>
      <c r="B114" s="6">
        <v>35.239</v>
      </c>
      <c r="C114" s="6">
        <v>16.871</v>
      </c>
      <c r="D114" s="6">
        <v>45.81</v>
      </c>
      <c r="E114" s="6">
        <v>32.64</v>
      </c>
      <c r="F114" s="6">
        <v>8.594</v>
      </c>
      <c r="G114" s="6">
        <v>4.104</v>
      </c>
      <c r="H114" s="6">
        <v>11.292</v>
      </c>
      <c r="I114" s="6">
        <v>23.99</v>
      </c>
      <c r="J114" s="6">
        <v>1.008</v>
      </c>
      <c r="K114" s="6">
        <v>1.013</v>
      </c>
      <c r="L114" s="6">
        <v>1.006</v>
      </c>
      <c r="M114" s="6">
        <v>0.992</v>
      </c>
      <c r="N114" s="6">
        <v>90653.261</v>
      </c>
    </row>
    <row r="115">
      <c r="A115" s="5">
        <v>46084.381944444445</v>
      </c>
      <c r="B115" s="6">
        <v>35.938</v>
      </c>
      <c r="C115" s="6">
        <v>16.888</v>
      </c>
      <c r="D115" s="6">
        <v>47.59</v>
      </c>
      <c r="E115" s="6">
        <v>33.472</v>
      </c>
      <c r="F115" s="6">
        <v>8.778</v>
      </c>
      <c r="G115" s="6">
        <v>4.107</v>
      </c>
      <c r="H115" s="6">
        <v>11.739</v>
      </c>
      <c r="I115" s="6">
        <v>24.624</v>
      </c>
      <c r="J115" s="6">
        <v>1.007</v>
      </c>
      <c r="K115" s="6">
        <v>1.012</v>
      </c>
      <c r="L115" s="6">
        <v>1.004</v>
      </c>
      <c r="M115" s="6">
        <v>0.994</v>
      </c>
      <c r="N115" s="6">
        <v>90655.279</v>
      </c>
    </row>
    <row r="116">
      <c r="A116" s="5">
        <v>46084.385416666664</v>
      </c>
      <c r="B116" s="6">
        <v>28.774</v>
      </c>
      <c r="C116" s="6">
        <v>22.879</v>
      </c>
      <c r="D116" s="6">
        <v>46.12</v>
      </c>
      <c r="E116" s="6">
        <v>32.591</v>
      </c>
      <c r="F116" s="6">
        <v>7.007</v>
      </c>
      <c r="G116" s="6">
        <v>5.579</v>
      </c>
      <c r="H116" s="6">
        <v>11.345</v>
      </c>
      <c r="I116" s="6">
        <v>23.931</v>
      </c>
      <c r="J116" s="6">
        <v>1.009</v>
      </c>
      <c r="K116" s="6">
        <v>1.008</v>
      </c>
      <c r="L116" s="6">
        <v>1.006</v>
      </c>
      <c r="M116" s="6">
        <v>0.993</v>
      </c>
      <c r="N116" s="6">
        <v>90657.266</v>
      </c>
    </row>
    <row r="117">
      <c r="A117" s="5">
        <v>46084.38888888889</v>
      </c>
      <c r="B117" s="6">
        <v>28.894</v>
      </c>
      <c r="C117" s="6">
        <v>22.606</v>
      </c>
      <c r="D117" s="6">
        <v>47.51</v>
      </c>
      <c r="E117" s="6">
        <v>33.003</v>
      </c>
      <c r="F117" s="6">
        <v>6.998</v>
      </c>
      <c r="G117" s="6">
        <v>5.503</v>
      </c>
      <c r="H117" s="6">
        <v>11.644</v>
      </c>
      <c r="I117" s="6">
        <v>24.145</v>
      </c>
      <c r="J117" s="6">
        <v>1.01</v>
      </c>
      <c r="K117" s="6">
        <v>1.008</v>
      </c>
      <c r="L117" s="6">
        <v>1.005</v>
      </c>
      <c r="M117" s="6">
        <v>0.993</v>
      </c>
      <c r="N117" s="6">
        <v>90659.308</v>
      </c>
    </row>
    <row r="118">
      <c r="A118" s="5">
        <v>46084.39236111111</v>
      </c>
      <c r="B118" s="6">
        <v>28.348</v>
      </c>
      <c r="C118" s="6">
        <v>22.856</v>
      </c>
      <c r="D118" s="6">
        <v>48.388</v>
      </c>
      <c r="E118" s="6">
        <v>33.197</v>
      </c>
      <c r="F118" s="6">
        <v>6.879</v>
      </c>
      <c r="G118" s="6">
        <v>5.603</v>
      </c>
      <c r="H118" s="6">
        <v>11.986</v>
      </c>
      <c r="I118" s="6">
        <v>24.468</v>
      </c>
      <c r="J118" s="6">
        <v>1.01</v>
      </c>
      <c r="K118" s="6">
        <v>1.008</v>
      </c>
      <c r="L118" s="6">
        <v>1.004</v>
      </c>
      <c r="M118" s="6">
        <v>0.994</v>
      </c>
      <c r="N118" s="6">
        <v>90661.317</v>
      </c>
    </row>
    <row r="119">
      <c r="A119" s="5">
        <v>46084.395833333336</v>
      </c>
      <c r="B119" s="6">
        <v>28.449</v>
      </c>
      <c r="C119" s="6">
        <v>16.826</v>
      </c>
      <c r="D119" s="6">
        <v>39.875</v>
      </c>
      <c r="E119" s="6">
        <v>28.383</v>
      </c>
      <c r="F119" s="6">
        <v>6.898</v>
      </c>
      <c r="G119" s="6">
        <v>4.093</v>
      </c>
      <c r="H119" s="6">
        <v>9.843</v>
      </c>
      <c r="I119" s="6">
        <v>20.834</v>
      </c>
      <c r="J119" s="6">
        <v>1.01</v>
      </c>
      <c r="K119" s="6">
        <v>1.013</v>
      </c>
      <c r="L119" s="6">
        <v>1.007</v>
      </c>
      <c r="M119" s="6">
        <v>0.991</v>
      </c>
      <c r="N119" s="6">
        <v>90663.243</v>
      </c>
    </row>
    <row r="120">
      <c r="A120" s="5">
        <v>46084.399305555555</v>
      </c>
      <c r="B120" s="6">
        <v>26.986</v>
      </c>
      <c r="C120" s="6">
        <v>16.855</v>
      </c>
      <c r="D120" s="6">
        <v>39.564</v>
      </c>
      <c r="E120" s="6">
        <v>27.802</v>
      </c>
      <c r="F120" s="6">
        <v>6.501</v>
      </c>
      <c r="G120" s="6">
        <v>4.103</v>
      </c>
      <c r="H120" s="6">
        <v>9.715</v>
      </c>
      <c r="I120" s="6">
        <v>20.319</v>
      </c>
      <c r="J120" s="6">
        <v>1.014</v>
      </c>
      <c r="K120" s="6">
        <v>1.014</v>
      </c>
      <c r="L120" s="6">
        <v>1.008</v>
      </c>
      <c r="M120" s="6">
        <v>0.989</v>
      </c>
      <c r="N120" s="6">
        <v>90664.951</v>
      </c>
    </row>
    <row r="121">
      <c r="A121" s="5">
        <v>46084.40277777778</v>
      </c>
      <c r="B121" s="6">
        <v>27.12</v>
      </c>
      <c r="C121" s="6">
        <v>16.649</v>
      </c>
      <c r="D121" s="6">
        <v>39.768</v>
      </c>
      <c r="E121" s="6">
        <v>27.845</v>
      </c>
      <c r="F121" s="6">
        <v>6.532</v>
      </c>
      <c r="G121" s="6">
        <v>4.061</v>
      </c>
      <c r="H121" s="6">
        <v>9.815</v>
      </c>
      <c r="I121" s="6">
        <v>20.408</v>
      </c>
      <c r="J121" s="6">
        <v>1.016</v>
      </c>
      <c r="K121" s="6">
        <v>1.013</v>
      </c>
      <c r="L121" s="6">
        <v>1.006</v>
      </c>
      <c r="M121" s="6">
        <v>0.99</v>
      </c>
      <c r="N121" s="6">
        <v>90666.642</v>
      </c>
    </row>
    <row r="122">
      <c r="A122" s="5">
        <v>46084.40625</v>
      </c>
      <c r="B122" s="6">
        <v>27.347</v>
      </c>
      <c r="C122" s="6">
        <v>16.06</v>
      </c>
      <c r="D122" s="6">
        <v>38.612</v>
      </c>
      <c r="E122" s="6">
        <v>27.34</v>
      </c>
      <c r="F122" s="6">
        <v>6.614</v>
      </c>
      <c r="G122" s="6">
        <v>3.924</v>
      </c>
      <c r="H122" s="6">
        <v>9.532</v>
      </c>
      <c r="I122" s="6">
        <v>20.07</v>
      </c>
      <c r="J122" s="6">
        <v>1.015</v>
      </c>
      <c r="K122" s="6">
        <v>1.014</v>
      </c>
      <c r="L122" s="6">
        <v>1.008</v>
      </c>
      <c r="M122" s="6">
        <v>0.989</v>
      </c>
      <c r="N122" s="6">
        <v>90668.335</v>
      </c>
    </row>
    <row r="123">
      <c r="A123" s="5">
        <v>46084.40972222222</v>
      </c>
      <c r="B123" s="6">
        <v>26.108</v>
      </c>
      <c r="C123" s="6">
        <v>16.236</v>
      </c>
      <c r="D123" s="6">
        <v>39.622</v>
      </c>
      <c r="E123" s="6">
        <v>27.322</v>
      </c>
      <c r="F123" s="6">
        <v>6.284</v>
      </c>
      <c r="G123" s="6">
        <v>3.95</v>
      </c>
      <c r="H123" s="6">
        <v>9.788</v>
      </c>
      <c r="I123" s="6">
        <v>20.022</v>
      </c>
      <c r="J123" s="6">
        <v>1.015</v>
      </c>
      <c r="K123" s="6">
        <v>1.014</v>
      </c>
      <c r="L123" s="6">
        <v>1.005</v>
      </c>
      <c r="M123" s="6">
        <v>0.99</v>
      </c>
      <c r="N123" s="6">
        <v>90670.002</v>
      </c>
    </row>
    <row r="124">
      <c r="A124" s="5">
        <v>46084.413194444445</v>
      </c>
      <c r="B124" s="6">
        <v>28.712</v>
      </c>
      <c r="C124" s="6">
        <v>16.252</v>
      </c>
      <c r="D124" s="6">
        <v>37.967</v>
      </c>
      <c r="E124" s="6">
        <v>27.644</v>
      </c>
      <c r="F124" s="6">
        <v>6.968</v>
      </c>
      <c r="G124" s="6">
        <v>3.975</v>
      </c>
      <c r="H124" s="6">
        <v>9.391</v>
      </c>
      <c r="I124" s="6">
        <v>20.334</v>
      </c>
      <c r="J124" s="6">
        <v>1.013</v>
      </c>
      <c r="K124" s="6">
        <v>1.014</v>
      </c>
      <c r="L124" s="6">
        <v>1.007</v>
      </c>
      <c r="M124" s="6">
        <v>0.99</v>
      </c>
      <c r="N124" s="6">
        <v>90671.745</v>
      </c>
    </row>
    <row r="125">
      <c r="A125" s="5">
        <v>46084.416666666664</v>
      </c>
      <c r="B125" s="6">
        <v>29.302</v>
      </c>
      <c r="C125" s="6">
        <v>16.131</v>
      </c>
      <c r="D125" s="6">
        <v>37.421</v>
      </c>
      <c r="E125" s="6">
        <v>27.618</v>
      </c>
      <c r="F125" s="6">
        <v>7.182</v>
      </c>
      <c r="G125" s="6">
        <v>3.998</v>
      </c>
      <c r="H125" s="6">
        <v>9.345</v>
      </c>
      <c r="I125" s="6">
        <v>20.525</v>
      </c>
      <c r="J125" s="6">
        <v>1.012</v>
      </c>
      <c r="K125" s="6">
        <v>1.013</v>
      </c>
      <c r="L125" s="6">
        <v>1.008</v>
      </c>
      <c r="M125" s="6">
        <v>0.99</v>
      </c>
      <c r="N125" s="6">
        <v>90673.46</v>
      </c>
    </row>
    <row r="126">
      <c r="A126" s="5">
        <v>46084.42013888889</v>
      </c>
      <c r="B126" s="6">
        <v>29.625</v>
      </c>
      <c r="C126" s="6">
        <v>16.225</v>
      </c>
      <c r="D126" s="6">
        <v>38.499</v>
      </c>
      <c r="E126" s="6">
        <v>28.116</v>
      </c>
      <c r="F126" s="6">
        <v>7.22</v>
      </c>
      <c r="G126" s="6">
        <v>3.989</v>
      </c>
      <c r="H126" s="6">
        <v>9.569</v>
      </c>
      <c r="I126" s="6">
        <v>20.778</v>
      </c>
      <c r="J126" s="6">
        <v>1.013</v>
      </c>
      <c r="K126" s="6">
        <v>1.014</v>
      </c>
      <c r="L126" s="6">
        <v>1.005</v>
      </c>
      <c r="M126" s="6">
        <v>0.991</v>
      </c>
      <c r="N126" s="6">
        <v>90675.169</v>
      </c>
    </row>
    <row r="127">
      <c r="A127" s="5">
        <v>46084.42361111111</v>
      </c>
      <c r="B127" s="6">
        <v>34.887</v>
      </c>
      <c r="C127" s="6">
        <v>19.45</v>
      </c>
      <c r="D127" s="6">
        <v>36.979</v>
      </c>
      <c r="E127" s="6">
        <v>30.438</v>
      </c>
      <c r="F127" s="6">
        <v>8.569</v>
      </c>
      <c r="G127" s="6">
        <v>4.805</v>
      </c>
      <c r="H127" s="6">
        <v>9.218</v>
      </c>
      <c r="I127" s="6">
        <v>22.592</v>
      </c>
      <c r="J127" s="6">
        <v>1.009</v>
      </c>
      <c r="K127" s="6">
        <v>1.011</v>
      </c>
      <c r="L127" s="6">
        <v>1.007</v>
      </c>
      <c r="M127" s="6">
        <v>0.991</v>
      </c>
      <c r="N127" s="6">
        <v>90676.961</v>
      </c>
    </row>
    <row r="128">
      <c r="A128" s="5">
        <v>46084.427083333336</v>
      </c>
      <c r="B128" s="6">
        <v>29.776</v>
      </c>
      <c r="C128" s="6">
        <v>15.938</v>
      </c>
      <c r="D128" s="6">
        <v>35.754</v>
      </c>
      <c r="E128" s="6">
        <v>27.156</v>
      </c>
      <c r="F128" s="6">
        <v>7.264</v>
      </c>
      <c r="G128" s="6">
        <v>3.912</v>
      </c>
      <c r="H128" s="6">
        <v>8.868</v>
      </c>
      <c r="I128" s="6">
        <v>20.044</v>
      </c>
      <c r="J128" s="6">
        <v>1.013</v>
      </c>
      <c r="K128" s="6">
        <v>1.014</v>
      </c>
      <c r="L128" s="6">
        <v>1.008</v>
      </c>
      <c r="M128" s="6">
        <v>0.989</v>
      </c>
      <c r="N128" s="6">
        <v>90678.77</v>
      </c>
    </row>
    <row r="129">
      <c r="A129" s="5">
        <v>46084.430555555555</v>
      </c>
      <c r="B129" s="6">
        <v>26.991</v>
      </c>
      <c r="C129" s="6">
        <v>19.027</v>
      </c>
      <c r="D129" s="6">
        <v>35.526</v>
      </c>
      <c r="E129" s="6">
        <v>27.182</v>
      </c>
      <c r="F129" s="6">
        <v>6.597</v>
      </c>
      <c r="G129" s="6">
        <v>4.687</v>
      </c>
      <c r="H129" s="6">
        <v>8.861</v>
      </c>
      <c r="I129" s="6">
        <v>20.145</v>
      </c>
      <c r="J129" s="6">
        <v>1.016</v>
      </c>
      <c r="K129" s="6">
        <v>1.012</v>
      </c>
      <c r="L129" s="6">
        <v>1.005</v>
      </c>
      <c r="M129" s="6">
        <v>0.99</v>
      </c>
      <c r="N129" s="6">
        <v>90680.424</v>
      </c>
    </row>
    <row r="130">
      <c r="A130" s="5">
        <v>46084.43402777778</v>
      </c>
      <c r="B130" s="6">
        <v>26.988</v>
      </c>
      <c r="C130" s="6">
        <v>15.889</v>
      </c>
      <c r="D130" s="6">
        <v>35.752</v>
      </c>
      <c r="E130" s="6">
        <v>26.21</v>
      </c>
      <c r="F130" s="6">
        <v>6.639</v>
      </c>
      <c r="G130" s="6">
        <v>3.935</v>
      </c>
      <c r="H130" s="6">
        <v>8.973</v>
      </c>
      <c r="I130" s="6">
        <v>19.547</v>
      </c>
      <c r="J130" s="6">
        <v>1.015</v>
      </c>
      <c r="K130" s="6">
        <v>1.014</v>
      </c>
      <c r="L130" s="6">
        <v>1.008</v>
      </c>
      <c r="M130" s="6">
        <v>0.988</v>
      </c>
      <c r="N130" s="6">
        <v>90682.12</v>
      </c>
    </row>
    <row r="131">
      <c r="A131" s="5">
        <v>46084.4375</v>
      </c>
      <c r="B131" s="6">
        <v>26.37</v>
      </c>
      <c r="C131" s="6">
        <v>15.598</v>
      </c>
      <c r="D131" s="6">
        <v>36.332</v>
      </c>
      <c r="E131" s="6">
        <v>26.1</v>
      </c>
      <c r="F131" s="6">
        <v>6.535</v>
      </c>
      <c r="G131" s="6">
        <v>3.888</v>
      </c>
      <c r="H131" s="6">
        <v>9.184</v>
      </c>
      <c r="I131" s="6">
        <v>19.607</v>
      </c>
      <c r="J131" s="6">
        <v>1.016</v>
      </c>
      <c r="K131" s="6">
        <v>1.014</v>
      </c>
      <c r="L131" s="6">
        <v>1.005</v>
      </c>
      <c r="M131" s="6">
        <v>0.989</v>
      </c>
      <c r="N131" s="6">
        <v>90683.751</v>
      </c>
    </row>
    <row r="132">
      <c r="A132" s="5">
        <v>46084.44097222222</v>
      </c>
      <c r="B132" s="6">
        <v>32.671</v>
      </c>
      <c r="C132" s="6">
        <v>15.424</v>
      </c>
      <c r="D132" s="6">
        <v>34.926</v>
      </c>
      <c r="E132" s="6">
        <v>27.674</v>
      </c>
      <c r="F132" s="6">
        <v>8.078</v>
      </c>
      <c r="G132" s="6">
        <v>3.83</v>
      </c>
      <c r="H132" s="6">
        <v>8.773</v>
      </c>
      <c r="I132" s="6">
        <v>20.681</v>
      </c>
      <c r="J132" s="6">
        <v>1.013</v>
      </c>
      <c r="K132" s="6">
        <v>1.013</v>
      </c>
      <c r="L132" s="6">
        <v>1.008</v>
      </c>
      <c r="M132" s="6">
        <v>0.989</v>
      </c>
      <c r="N132" s="6">
        <v>90685.384</v>
      </c>
    </row>
    <row r="133">
      <c r="A133" s="5">
        <v>46084.444444444445</v>
      </c>
      <c r="B133" s="6">
        <v>25.499</v>
      </c>
      <c r="C133" s="6">
        <v>15.428</v>
      </c>
      <c r="D133" s="6">
        <v>34.389</v>
      </c>
      <c r="E133" s="6">
        <v>25.105</v>
      </c>
      <c r="F133" s="6">
        <v>6.314</v>
      </c>
      <c r="G133" s="6">
        <v>3.852</v>
      </c>
      <c r="H133" s="6">
        <v>8.679</v>
      </c>
      <c r="I133" s="6">
        <v>18.845</v>
      </c>
      <c r="J133" s="6">
        <v>1.017</v>
      </c>
      <c r="K133" s="6">
        <v>1.013</v>
      </c>
      <c r="L133" s="6">
        <v>1.008</v>
      </c>
      <c r="M133" s="6">
        <v>0.988</v>
      </c>
      <c r="N133" s="6">
        <v>90687.107</v>
      </c>
    </row>
    <row r="134">
      <c r="A134" s="5">
        <v>46084.447916666664</v>
      </c>
      <c r="B134" s="6">
        <v>29.541</v>
      </c>
      <c r="C134" s="6">
        <v>19.116</v>
      </c>
      <c r="D134" s="6">
        <v>35.849</v>
      </c>
      <c r="E134" s="6">
        <v>28.169</v>
      </c>
      <c r="F134" s="6">
        <v>7.349</v>
      </c>
      <c r="G134" s="6">
        <v>4.794</v>
      </c>
      <c r="H134" s="6">
        <v>9.105</v>
      </c>
      <c r="I134" s="6">
        <v>21.248</v>
      </c>
      <c r="J134" s="6">
        <v>1.015</v>
      </c>
      <c r="K134" s="6">
        <v>1.01</v>
      </c>
      <c r="L134" s="6">
        <v>1.005</v>
      </c>
      <c r="M134" s="6">
        <v>0.99</v>
      </c>
      <c r="N134" s="6">
        <v>90688.839</v>
      </c>
    </row>
    <row r="135">
      <c r="A135" s="5">
        <v>46084.45138888889</v>
      </c>
      <c r="B135" s="6">
        <v>30.585</v>
      </c>
      <c r="C135" s="6">
        <v>19.091</v>
      </c>
      <c r="D135" s="6">
        <v>35.661</v>
      </c>
      <c r="E135" s="6">
        <v>28.446</v>
      </c>
      <c r="F135" s="6">
        <v>7.576</v>
      </c>
      <c r="G135" s="6">
        <v>4.761</v>
      </c>
      <c r="H135" s="6">
        <v>8.996</v>
      </c>
      <c r="I135" s="6">
        <v>21.333</v>
      </c>
      <c r="J135" s="6">
        <v>1.015</v>
      </c>
      <c r="K135" s="6">
        <v>1.011</v>
      </c>
      <c r="L135" s="6">
        <v>1.007</v>
      </c>
      <c r="M135" s="6">
        <v>0.989</v>
      </c>
      <c r="N135" s="6">
        <v>90690.607</v>
      </c>
    </row>
    <row r="136">
      <c r="A136" s="5">
        <v>46084.45486111111</v>
      </c>
      <c r="B136" s="6">
        <v>29.997</v>
      </c>
      <c r="C136" s="6">
        <v>19.253</v>
      </c>
      <c r="D136" s="6">
        <v>35.889</v>
      </c>
      <c r="E136" s="6">
        <v>28.38</v>
      </c>
      <c r="F136" s="6">
        <v>7.332</v>
      </c>
      <c r="G136" s="6">
        <v>4.748</v>
      </c>
      <c r="H136" s="6">
        <v>8.974</v>
      </c>
      <c r="I136" s="6">
        <v>21.054</v>
      </c>
      <c r="J136" s="6">
        <v>1.015</v>
      </c>
      <c r="K136" s="6">
        <v>1.01</v>
      </c>
      <c r="L136" s="6">
        <v>1.005</v>
      </c>
      <c r="M136" s="6">
        <v>0.99</v>
      </c>
      <c r="N136" s="6">
        <v>90692.33</v>
      </c>
    </row>
    <row r="137">
      <c r="A137" s="5">
        <v>46084.458333333336</v>
      </c>
      <c r="B137" s="6">
        <v>32.961</v>
      </c>
      <c r="C137" s="6">
        <v>19.231</v>
      </c>
      <c r="D137" s="6">
        <v>33.122</v>
      </c>
      <c r="E137" s="6">
        <v>28.438</v>
      </c>
      <c r="F137" s="6">
        <v>8.079</v>
      </c>
      <c r="G137" s="6">
        <v>4.763</v>
      </c>
      <c r="H137" s="6">
        <v>8.262</v>
      </c>
      <c r="I137" s="6">
        <v>21.104</v>
      </c>
      <c r="J137" s="6">
        <v>1.013</v>
      </c>
      <c r="K137" s="6">
        <v>1.01</v>
      </c>
      <c r="L137" s="6">
        <v>1.009</v>
      </c>
      <c r="M137" s="6">
        <v>0.989</v>
      </c>
      <c r="N137" s="6">
        <v>90694.058</v>
      </c>
    </row>
    <row r="138">
      <c r="A138" s="5">
        <v>46084.461805555555</v>
      </c>
      <c r="B138" s="6">
        <v>31.652</v>
      </c>
      <c r="C138" s="6">
        <v>18.986</v>
      </c>
      <c r="D138" s="6">
        <v>33.569</v>
      </c>
      <c r="E138" s="6">
        <v>28.069</v>
      </c>
      <c r="F138" s="6">
        <v>7.81</v>
      </c>
      <c r="G138" s="6">
        <v>4.72</v>
      </c>
      <c r="H138" s="6">
        <v>8.409</v>
      </c>
      <c r="I138" s="6">
        <v>20.939</v>
      </c>
      <c r="J138" s="6">
        <v>1.013</v>
      </c>
      <c r="K138" s="6">
        <v>1.01</v>
      </c>
      <c r="L138" s="6">
        <v>1.01</v>
      </c>
      <c r="M138" s="6">
        <v>0.989</v>
      </c>
      <c r="N138" s="6">
        <v>90695.929</v>
      </c>
    </row>
    <row r="139">
      <c r="A139" s="5">
        <v>46084.46527777778</v>
      </c>
      <c r="B139" s="6">
        <v>31.978</v>
      </c>
      <c r="C139" s="6">
        <v>19.676</v>
      </c>
      <c r="D139" s="6">
        <v>35.427</v>
      </c>
      <c r="E139" s="6">
        <v>29.027</v>
      </c>
      <c r="F139" s="6">
        <v>7.812</v>
      </c>
      <c r="G139" s="6">
        <v>4.856</v>
      </c>
      <c r="H139" s="6">
        <v>8.857</v>
      </c>
      <c r="I139" s="6">
        <v>21.525</v>
      </c>
      <c r="J139" s="6">
        <v>1.015</v>
      </c>
      <c r="K139" s="6">
        <v>1.009</v>
      </c>
      <c r="L139" s="6">
        <v>1.006</v>
      </c>
      <c r="M139" s="6">
        <v>0.99</v>
      </c>
      <c r="N139" s="6">
        <v>90697.762</v>
      </c>
    </row>
    <row r="140">
      <c r="A140" s="5">
        <v>46084.46875</v>
      </c>
      <c r="B140" s="6">
        <v>29.499</v>
      </c>
      <c r="C140" s="6">
        <v>19.422</v>
      </c>
      <c r="D140" s="6">
        <v>38.016</v>
      </c>
      <c r="E140" s="6">
        <v>28.979</v>
      </c>
      <c r="F140" s="6">
        <v>7.177</v>
      </c>
      <c r="G140" s="6">
        <v>4.769</v>
      </c>
      <c r="H140" s="6">
        <v>9.421</v>
      </c>
      <c r="I140" s="6">
        <v>21.367</v>
      </c>
      <c r="J140" s="6">
        <v>1.017</v>
      </c>
      <c r="K140" s="6">
        <v>1.011</v>
      </c>
      <c r="L140" s="6">
        <v>1.009</v>
      </c>
      <c r="M140" s="6">
        <v>0.988</v>
      </c>
      <c r="N140" s="6">
        <v>90699.528</v>
      </c>
    </row>
    <row r="141">
      <c r="A141" s="5">
        <v>46084.47222222222</v>
      </c>
      <c r="B141" s="6">
        <v>29.248</v>
      </c>
      <c r="C141" s="6">
        <v>19.361</v>
      </c>
      <c r="D141" s="6">
        <v>37.293</v>
      </c>
      <c r="E141" s="6">
        <v>28.634</v>
      </c>
      <c r="F141" s="6">
        <v>7.195</v>
      </c>
      <c r="G141" s="6">
        <v>4.812</v>
      </c>
      <c r="H141" s="6">
        <v>9.346</v>
      </c>
      <c r="I141" s="6">
        <v>21.353</v>
      </c>
      <c r="J141" s="6">
        <v>1.016</v>
      </c>
      <c r="K141" s="6">
        <v>1.011</v>
      </c>
      <c r="L141" s="6">
        <v>1.007</v>
      </c>
      <c r="M141" s="6">
        <v>0.989</v>
      </c>
      <c r="N141" s="6">
        <v>90701.283</v>
      </c>
    </row>
    <row r="142">
      <c r="A142" s="5">
        <v>46084.475694444445</v>
      </c>
      <c r="B142" s="6">
        <v>28.515</v>
      </c>
      <c r="C142" s="6">
        <v>18.795</v>
      </c>
      <c r="D142" s="6">
        <v>38.658</v>
      </c>
      <c r="E142" s="6">
        <v>28.656</v>
      </c>
      <c r="F142" s="6">
        <v>7.017</v>
      </c>
      <c r="G142" s="6">
        <v>4.662</v>
      </c>
      <c r="H142" s="6">
        <v>9.66</v>
      </c>
      <c r="I142" s="6">
        <v>21.339</v>
      </c>
      <c r="J142" s="6">
        <v>1.015</v>
      </c>
      <c r="K142" s="6">
        <v>1.013</v>
      </c>
      <c r="L142" s="6">
        <v>1.01</v>
      </c>
      <c r="M142" s="6">
        <v>0.988</v>
      </c>
      <c r="N142" s="6">
        <v>90702.997</v>
      </c>
    </row>
    <row r="143">
      <c r="A143" s="5">
        <v>46084.479166666664</v>
      </c>
      <c r="B143" s="6">
        <v>29.339</v>
      </c>
      <c r="C143" s="6">
        <v>18.689</v>
      </c>
      <c r="D143" s="6">
        <v>34.149</v>
      </c>
      <c r="E143" s="6">
        <v>27.393</v>
      </c>
      <c r="F143" s="6">
        <v>7.205</v>
      </c>
      <c r="G143" s="6">
        <v>4.621</v>
      </c>
      <c r="H143" s="6">
        <v>8.54</v>
      </c>
      <c r="I143" s="6">
        <v>20.366</v>
      </c>
      <c r="J143" s="6">
        <v>1.014</v>
      </c>
      <c r="K143" s="6">
        <v>1.012</v>
      </c>
      <c r="L143" s="6">
        <v>1.008</v>
      </c>
      <c r="M143" s="6">
        <v>0.989</v>
      </c>
      <c r="N143" s="6">
        <v>90704.754</v>
      </c>
    </row>
    <row r="144">
      <c r="A144" s="5">
        <v>46084.48263888889</v>
      </c>
      <c r="B144" s="6">
        <v>23.805</v>
      </c>
      <c r="C144" s="6">
        <v>18.921</v>
      </c>
      <c r="D144" s="6">
        <v>35.471</v>
      </c>
      <c r="E144" s="6">
        <v>26.066</v>
      </c>
      <c r="F144" s="6">
        <v>5.822</v>
      </c>
      <c r="G144" s="6">
        <v>4.675</v>
      </c>
      <c r="H144" s="6">
        <v>8.875</v>
      </c>
      <c r="I144" s="6">
        <v>19.372</v>
      </c>
      <c r="J144" s="6">
        <v>1.018</v>
      </c>
      <c r="K144" s="6">
        <v>1.013</v>
      </c>
      <c r="L144" s="6">
        <v>1.005</v>
      </c>
      <c r="M144" s="6">
        <v>0.989</v>
      </c>
      <c r="N144" s="6">
        <v>90706.348</v>
      </c>
    </row>
    <row r="145">
      <c r="A145" s="5">
        <v>46084.48611111111</v>
      </c>
      <c r="B145" s="6">
        <v>23.971</v>
      </c>
      <c r="C145" s="6">
        <v>18.9</v>
      </c>
      <c r="D145" s="6">
        <v>34.153</v>
      </c>
      <c r="E145" s="6">
        <v>25.675</v>
      </c>
      <c r="F145" s="6">
        <v>5.869</v>
      </c>
      <c r="G145" s="6">
        <v>4.676</v>
      </c>
      <c r="H145" s="6">
        <v>8.543</v>
      </c>
      <c r="I145" s="6">
        <v>19.088</v>
      </c>
      <c r="J145" s="6">
        <v>1.018</v>
      </c>
      <c r="K145" s="6">
        <v>1.013</v>
      </c>
      <c r="L145" s="6">
        <v>1.008</v>
      </c>
      <c r="M145" s="6">
        <v>0.987</v>
      </c>
      <c r="N145" s="6">
        <v>90707.943</v>
      </c>
    </row>
    <row r="146">
      <c r="A146" s="5">
        <v>46084.489583333336</v>
      </c>
      <c r="B146" s="6">
        <v>23.908</v>
      </c>
      <c r="C146" s="6">
        <v>18.057</v>
      </c>
      <c r="D146" s="6">
        <v>34.225</v>
      </c>
      <c r="E146" s="6">
        <v>25.397</v>
      </c>
      <c r="F146" s="6">
        <v>5.838</v>
      </c>
      <c r="G146" s="6">
        <v>4.453</v>
      </c>
      <c r="H146" s="6">
        <v>8.53</v>
      </c>
      <c r="I146" s="6">
        <v>18.821</v>
      </c>
      <c r="J146" s="6">
        <v>1.018</v>
      </c>
      <c r="K146" s="6">
        <v>1.014</v>
      </c>
      <c r="L146" s="6">
        <v>1.009</v>
      </c>
      <c r="M146" s="6">
        <v>0.987</v>
      </c>
      <c r="N146" s="6">
        <v>90709.538</v>
      </c>
    </row>
    <row r="147">
      <c r="A147" s="5">
        <v>46084.493055555555</v>
      </c>
      <c r="B147" s="6">
        <v>22.545</v>
      </c>
      <c r="C147" s="6">
        <v>18.045</v>
      </c>
      <c r="D147" s="6">
        <v>40.135</v>
      </c>
      <c r="E147" s="6">
        <v>26.908</v>
      </c>
      <c r="F147" s="6">
        <v>5.521</v>
      </c>
      <c r="G147" s="6">
        <v>4.461</v>
      </c>
      <c r="H147" s="6">
        <v>10.055</v>
      </c>
      <c r="I147" s="6">
        <v>20.037</v>
      </c>
      <c r="J147" s="6">
        <v>1.019</v>
      </c>
      <c r="K147" s="6">
        <v>1.014</v>
      </c>
      <c r="L147" s="6">
        <v>1.006</v>
      </c>
      <c r="M147" s="6">
        <v>0.989</v>
      </c>
      <c r="N147" s="6">
        <v>90711.138</v>
      </c>
    </row>
    <row r="148">
      <c r="A148" s="5">
        <v>46084.49652777778</v>
      </c>
      <c r="B148" s="6">
        <v>22.355</v>
      </c>
      <c r="C148" s="6">
        <v>18.256</v>
      </c>
      <c r="D148" s="6">
        <v>51.2</v>
      </c>
      <c r="E148" s="6">
        <v>30.604</v>
      </c>
      <c r="F148" s="6">
        <v>5.512</v>
      </c>
      <c r="G148" s="6">
        <v>4.528</v>
      </c>
      <c r="H148" s="6">
        <v>12.944</v>
      </c>
      <c r="I148" s="6">
        <v>22.984</v>
      </c>
      <c r="J148" s="6">
        <v>1.018</v>
      </c>
      <c r="K148" s="6">
        <v>1.014</v>
      </c>
      <c r="L148" s="6">
        <v>1.001</v>
      </c>
      <c r="M148" s="6">
        <v>0.992</v>
      </c>
      <c r="N148" s="6">
        <v>90712.88</v>
      </c>
    </row>
    <row r="149">
      <c r="A149" s="5">
        <v>46084.5</v>
      </c>
      <c r="B149" s="6">
        <v>23.258</v>
      </c>
      <c r="C149" s="6">
        <v>18.39</v>
      </c>
      <c r="D149" s="6">
        <v>48.901</v>
      </c>
      <c r="E149" s="6">
        <v>30.183</v>
      </c>
      <c r="F149" s="6">
        <v>5.716</v>
      </c>
      <c r="G149" s="6">
        <v>4.548</v>
      </c>
      <c r="H149" s="6">
        <v>12.287</v>
      </c>
      <c r="I149" s="6">
        <v>22.551</v>
      </c>
      <c r="J149" s="6">
        <v>1.015</v>
      </c>
      <c r="K149" s="6">
        <v>1.013</v>
      </c>
      <c r="L149" s="6">
        <v>0.998</v>
      </c>
      <c r="M149" s="6">
        <v>0.993</v>
      </c>
      <c r="N149" s="6">
        <v>90714.768</v>
      </c>
    </row>
    <row r="150">
      <c r="A150" s="5">
        <v>46084.50347222222</v>
      </c>
      <c r="B150" s="6">
        <v>24.211</v>
      </c>
      <c r="C150" s="6">
        <v>14.51</v>
      </c>
      <c r="D150" s="6">
        <v>46.119</v>
      </c>
      <c r="E150" s="6">
        <v>28.28</v>
      </c>
      <c r="F150" s="6">
        <v>6.007</v>
      </c>
      <c r="G150" s="6">
        <v>3.578</v>
      </c>
      <c r="H150" s="6">
        <v>11.612</v>
      </c>
      <c r="I150" s="6">
        <v>21.197</v>
      </c>
      <c r="J150" s="6">
        <v>1.009</v>
      </c>
      <c r="K150" s="6">
        <v>1.016</v>
      </c>
      <c r="L150" s="6">
        <v>0.998</v>
      </c>
      <c r="M150" s="6">
        <v>0.994</v>
      </c>
      <c r="N150" s="6">
        <v>90716.554</v>
      </c>
    </row>
    <row r="151">
      <c r="A151" s="5">
        <v>46084.506944444445</v>
      </c>
      <c r="B151" s="6">
        <v>28.058</v>
      </c>
      <c r="C151" s="6">
        <v>17.913</v>
      </c>
      <c r="D151" s="6">
        <v>46.008</v>
      </c>
      <c r="E151" s="6">
        <v>30.66</v>
      </c>
      <c r="F151" s="6">
        <v>6.945</v>
      </c>
      <c r="G151" s="6">
        <v>4.426</v>
      </c>
      <c r="H151" s="6">
        <v>11.547</v>
      </c>
      <c r="I151" s="6">
        <v>22.918</v>
      </c>
      <c r="J151" s="6">
        <v>1.008</v>
      </c>
      <c r="K151" s="6">
        <v>1.013</v>
      </c>
      <c r="L151" s="6">
        <v>0.998</v>
      </c>
      <c r="M151" s="6">
        <v>0.994</v>
      </c>
      <c r="N151" s="6">
        <v>90718.439</v>
      </c>
    </row>
    <row r="152">
      <c r="A152" s="5">
        <v>46084.510416666664</v>
      </c>
      <c r="B152" s="6">
        <v>28.733</v>
      </c>
      <c r="C152" s="6">
        <v>18.192</v>
      </c>
      <c r="D152" s="6">
        <v>48.038</v>
      </c>
      <c r="E152" s="6">
        <v>31.654</v>
      </c>
      <c r="F152" s="6">
        <v>7.108</v>
      </c>
      <c r="G152" s="6">
        <v>4.487</v>
      </c>
      <c r="H152" s="6">
        <v>12.041</v>
      </c>
      <c r="I152" s="6">
        <v>23.636</v>
      </c>
      <c r="J152" s="6">
        <v>1.008</v>
      </c>
      <c r="K152" s="6">
        <v>1.012</v>
      </c>
      <c r="L152" s="6">
        <v>0.998</v>
      </c>
      <c r="M152" s="6">
        <v>0.994</v>
      </c>
      <c r="N152" s="6">
        <v>90720.373</v>
      </c>
    </row>
    <row r="153">
      <c r="A153" s="5">
        <v>46084.51388888889</v>
      </c>
      <c r="B153" s="6">
        <v>29.097</v>
      </c>
      <c r="C153" s="6">
        <v>22.139</v>
      </c>
      <c r="D153" s="6">
        <v>44.797</v>
      </c>
      <c r="E153" s="6">
        <v>32.011</v>
      </c>
      <c r="F153" s="6">
        <v>7.187</v>
      </c>
      <c r="G153" s="6">
        <v>5.479</v>
      </c>
      <c r="H153" s="6">
        <v>11.193</v>
      </c>
      <c r="I153" s="6">
        <v>23.859</v>
      </c>
      <c r="J153" s="6">
        <v>1.009</v>
      </c>
      <c r="K153" s="6">
        <v>1.01</v>
      </c>
      <c r="L153" s="6">
        <v>1.007</v>
      </c>
      <c r="M153" s="6">
        <v>0.992</v>
      </c>
      <c r="N153" s="6">
        <v>90722.418</v>
      </c>
    </row>
    <row r="154">
      <c r="A154" s="5">
        <v>46084.51736111111</v>
      </c>
      <c r="B154" s="6">
        <v>28.404</v>
      </c>
      <c r="C154" s="6">
        <v>21.928</v>
      </c>
      <c r="D154" s="6">
        <v>51.859</v>
      </c>
      <c r="E154" s="6">
        <v>34.064</v>
      </c>
      <c r="F154" s="6">
        <v>7.017</v>
      </c>
      <c r="G154" s="6">
        <v>5.425</v>
      </c>
      <c r="H154" s="6">
        <v>12.941</v>
      </c>
      <c r="I154" s="6">
        <v>25.383</v>
      </c>
      <c r="J154" s="6">
        <v>1.009</v>
      </c>
      <c r="K154" s="6">
        <v>1.011</v>
      </c>
      <c r="L154" s="6">
        <v>1.007</v>
      </c>
      <c r="M154" s="6">
        <v>0.992</v>
      </c>
      <c r="N154" s="6">
        <v>90724.468</v>
      </c>
    </row>
    <row r="155">
      <c r="A155" s="5">
        <v>46084.520833333336</v>
      </c>
      <c r="B155" s="6">
        <v>28.409</v>
      </c>
      <c r="C155" s="6">
        <v>22.072</v>
      </c>
      <c r="D155" s="6">
        <v>53.053</v>
      </c>
      <c r="E155" s="6">
        <v>34.511</v>
      </c>
      <c r="F155" s="6">
        <v>7.005</v>
      </c>
      <c r="G155" s="6">
        <v>5.461</v>
      </c>
      <c r="H155" s="6">
        <v>13.25</v>
      </c>
      <c r="I155" s="6">
        <v>25.716</v>
      </c>
      <c r="J155" s="6">
        <v>1.01</v>
      </c>
      <c r="K155" s="6">
        <v>1.01</v>
      </c>
      <c r="L155" s="6">
        <v>1.006</v>
      </c>
      <c r="M155" s="6">
        <v>0.992</v>
      </c>
      <c r="N155" s="6">
        <v>90726.557</v>
      </c>
    </row>
    <row r="156">
      <c r="A156" s="5">
        <v>46084.524305555555</v>
      </c>
      <c r="B156" s="6">
        <v>29.334</v>
      </c>
      <c r="C156" s="6">
        <v>14.046</v>
      </c>
      <c r="D156" s="6">
        <v>47.368</v>
      </c>
      <c r="E156" s="6">
        <v>30.249</v>
      </c>
      <c r="F156" s="6">
        <v>7.229</v>
      </c>
      <c r="G156" s="6">
        <v>3.464</v>
      </c>
      <c r="H156" s="6">
        <v>11.775</v>
      </c>
      <c r="I156" s="6">
        <v>22.468</v>
      </c>
      <c r="J156" s="6">
        <v>1.009</v>
      </c>
      <c r="K156" s="6">
        <v>1.013</v>
      </c>
      <c r="L156" s="6">
        <v>1.008</v>
      </c>
      <c r="M156" s="6">
        <v>0.991</v>
      </c>
      <c r="N156" s="6">
        <v>90728.542</v>
      </c>
    </row>
    <row r="157">
      <c r="A157" s="5">
        <v>46084.52777777778</v>
      </c>
      <c r="B157" s="6">
        <v>30.91</v>
      </c>
      <c r="C157" s="6">
        <v>13.967</v>
      </c>
      <c r="D157" s="6">
        <v>45.971</v>
      </c>
      <c r="E157" s="6">
        <v>30.283</v>
      </c>
      <c r="F157" s="6">
        <v>7.632</v>
      </c>
      <c r="G157" s="6">
        <v>3.46</v>
      </c>
      <c r="H157" s="6">
        <v>11.477</v>
      </c>
      <c r="I157" s="6">
        <v>22.569</v>
      </c>
      <c r="J157" s="6">
        <v>1.01</v>
      </c>
      <c r="K157" s="6">
        <v>1.012</v>
      </c>
      <c r="L157" s="6">
        <v>1.006</v>
      </c>
      <c r="M157" s="6">
        <v>0.992</v>
      </c>
      <c r="N157" s="6">
        <v>90730.494</v>
      </c>
    </row>
    <row r="158">
      <c r="A158" s="5">
        <v>46084.53125</v>
      </c>
      <c r="B158" s="6">
        <v>32.234</v>
      </c>
      <c r="C158" s="6">
        <v>15.739</v>
      </c>
      <c r="D158" s="6">
        <v>44.728</v>
      </c>
      <c r="E158" s="6">
        <v>30.901</v>
      </c>
      <c r="F158" s="6">
        <v>7.991</v>
      </c>
      <c r="G158" s="6">
        <v>3.903</v>
      </c>
      <c r="H158" s="6">
        <v>11.186</v>
      </c>
      <c r="I158" s="6">
        <v>23.08</v>
      </c>
      <c r="J158" s="6">
        <v>1.008</v>
      </c>
      <c r="K158" s="6">
        <v>1.013</v>
      </c>
      <c r="L158" s="6">
        <v>1.008</v>
      </c>
      <c r="M158" s="6">
        <v>0.991</v>
      </c>
      <c r="N158" s="6">
        <v>90732.435</v>
      </c>
    </row>
    <row r="159">
      <c r="A159" s="5">
        <v>46084.53472222222</v>
      </c>
      <c r="B159" s="6">
        <v>32.576</v>
      </c>
      <c r="C159" s="6">
        <v>15.789</v>
      </c>
      <c r="D159" s="6">
        <v>46.128</v>
      </c>
      <c r="E159" s="6">
        <v>31.498</v>
      </c>
      <c r="F159" s="6">
        <v>8.115</v>
      </c>
      <c r="G159" s="6">
        <v>3.938</v>
      </c>
      <c r="H159" s="6">
        <v>11.59</v>
      </c>
      <c r="I159" s="6">
        <v>23.643</v>
      </c>
      <c r="J159" s="6">
        <v>1.009</v>
      </c>
      <c r="K159" s="6">
        <v>1.013</v>
      </c>
      <c r="L159" s="6">
        <v>1.009</v>
      </c>
      <c r="M159" s="6">
        <v>0.991</v>
      </c>
      <c r="N159" s="6">
        <v>90734.528</v>
      </c>
    </row>
    <row r="160">
      <c r="A160" s="5">
        <v>46084.538194444445</v>
      </c>
      <c r="B160" s="6">
        <v>32.666</v>
      </c>
      <c r="C160" s="6">
        <v>15.775</v>
      </c>
      <c r="D160" s="6">
        <v>43.572</v>
      </c>
      <c r="E160" s="6">
        <v>30.671</v>
      </c>
      <c r="F160" s="6">
        <v>8.123</v>
      </c>
      <c r="G160" s="6">
        <v>3.936</v>
      </c>
      <c r="H160" s="6">
        <v>10.95</v>
      </c>
      <c r="I160" s="6">
        <v>23.009</v>
      </c>
      <c r="J160" s="6">
        <v>1.01</v>
      </c>
      <c r="K160" s="6">
        <v>1.012</v>
      </c>
      <c r="L160" s="6">
        <v>1.006</v>
      </c>
      <c r="M160" s="6">
        <v>0.991</v>
      </c>
      <c r="N160" s="6">
        <v>90736.459</v>
      </c>
    </row>
    <row r="161">
      <c r="A161" s="5">
        <v>46084.541666666664</v>
      </c>
      <c r="B161" s="6">
        <v>32.641</v>
      </c>
      <c r="C161" s="6">
        <v>16.105</v>
      </c>
      <c r="D161" s="6">
        <v>45.553</v>
      </c>
      <c r="E161" s="6">
        <v>31.433</v>
      </c>
      <c r="F161" s="6">
        <v>8.097</v>
      </c>
      <c r="G161" s="6">
        <v>4.01</v>
      </c>
      <c r="H161" s="6">
        <v>11.418</v>
      </c>
      <c r="I161" s="6">
        <v>23.525</v>
      </c>
      <c r="J161" s="6">
        <v>1.01</v>
      </c>
      <c r="K161" s="6">
        <v>1.012</v>
      </c>
      <c r="L161" s="6">
        <v>1.008</v>
      </c>
      <c r="M161" s="6">
        <v>0.99</v>
      </c>
      <c r="N161" s="6">
        <v>90738.44</v>
      </c>
    </row>
    <row r="162">
      <c r="A162" s="5">
        <v>46084.54513888889</v>
      </c>
      <c r="B162" s="6">
        <v>33.008</v>
      </c>
      <c r="C162" s="6">
        <v>15.653</v>
      </c>
      <c r="D162" s="6">
        <v>49.737</v>
      </c>
      <c r="E162" s="6">
        <v>32.799</v>
      </c>
      <c r="F162" s="6">
        <v>8.174</v>
      </c>
      <c r="G162" s="6">
        <v>3.888</v>
      </c>
      <c r="H162" s="6">
        <v>12.42</v>
      </c>
      <c r="I162" s="6">
        <v>24.482</v>
      </c>
      <c r="J162" s="6">
        <v>1.012</v>
      </c>
      <c r="K162" s="6">
        <v>1.013</v>
      </c>
      <c r="L162" s="6">
        <v>1.008</v>
      </c>
      <c r="M162" s="6">
        <v>0.99</v>
      </c>
      <c r="N162" s="6">
        <v>90740.424</v>
      </c>
    </row>
    <row r="163">
      <c r="A163" s="5">
        <v>46084.54861111111</v>
      </c>
      <c r="B163" s="6">
        <v>31.584</v>
      </c>
      <c r="C163" s="6">
        <v>15.177</v>
      </c>
      <c r="D163" s="6">
        <v>47.238</v>
      </c>
      <c r="E163" s="6">
        <v>31.333</v>
      </c>
      <c r="F163" s="6">
        <v>7.849</v>
      </c>
      <c r="G163" s="6">
        <v>3.784</v>
      </c>
      <c r="H163" s="6">
        <v>11.935</v>
      </c>
      <c r="I163" s="6">
        <v>23.568</v>
      </c>
      <c r="J163" s="6">
        <v>1.01</v>
      </c>
      <c r="K163" s="6">
        <v>1.013</v>
      </c>
      <c r="L163" s="6">
        <v>1.006</v>
      </c>
      <c r="M163" s="6">
        <v>0.991</v>
      </c>
      <c r="N163" s="6">
        <v>90742.469</v>
      </c>
    </row>
    <row r="164">
      <c r="A164" s="5">
        <v>46084.552083333336</v>
      </c>
      <c r="B164" s="6">
        <v>26.276</v>
      </c>
      <c r="C164" s="6">
        <v>15.534</v>
      </c>
      <c r="D164" s="6">
        <v>42.188</v>
      </c>
      <c r="E164" s="6">
        <v>27.999</v>
      </c>
      <c r="F164" s="6">
        <v>6.525</v>
      </c>
      <c r="G164" s="6">
        <v>3.879</v>
      </c>
      <c r="H164" s="6">
        <v>10.597</v>
      </c>
      <c r="I164" s="6">
        <v>21.001</v>
      </c>
      <c r="J164" s="6">
        <v>1.014</v>
      </c>
      <c r="K164" s="6">
        <v>1.014</v>
      </c>
      <c r="L164" s="6">
        <v>1.009</v>
      </c>
      <c r="M164" s="6">
        <v>0.989</v>
      </c>
      <c r="N164" s="6">
        <v>90744.29</v>
      </c>
    </row>
    <row r="165">
      <c r="A165" s="5">
        <v>46084.555555555555</v>
      </c>
      <c r="B165" s="6">
        <v>26.785</v>
      </c>
      <c r="C165" s="6">
        <v>15.564</v>
      </c>
      <c r="D165" s="6">
        <v>41.902</v>
      </c>
      <c r="E165" s="6">
        <v>28.083</v>
      </c>
      <c r="F165" s="6">
        <v>6.697</v>
      </c>
      <c r="G165" s="6">
        <v>3.888</v>
      </c>
      <c r="H165" s="6">
        <v>10.597</v>
      </c>
      <c r="I165" s="6">
        <v>21.182</v>
      </c>
      <c r="J165" s="6">
        <v>1.009</v>
      </c>
      <c r="K165" s="6">
        <v>1.013</v>
      </c>
      <c r="L165" s="6">
        <v>1.008</v>
      </c>
      <c r="M165" s="6">
        <v>0.991</v>
      </c>
      <c r="N165" s="6">
        <v>90746.074</v>
      </c>
    </row>
    <row r="166">
      <c r="A166" s="5">
        <v>46084.55902777778</v>
      </c>
      <c r="B166" s="6">
        <v>29.685</v>
      </c>
      <c r="C166" s="6">
        <v>15.473</v>
      </c>
      <c r="D166" s="6">
        <v>37.213</v>
      </c>
      <c r="E166" s="6">
        <v>27.457</v>
      </c>
      <c r="F166" s="6">
        <v>7.393</v>
      </c>
      <c r="G166" s="6">
        <v>3.843</v>
      </c>
      <c r="H166" s="6">
        <v>9.342</v>
      </c>
      <c r="I166" s="6">
        <v>20.578</v>
      </c>
      <c r="J166" s="6">
        <v>1.008</v>
      </c>
      <c r="K166" s="6">
        <v>1.013</v>
      </c>
      <c r="L166" s="6">
        <v>1.009</v>
      </c>
      <c r="M166" s="6">
        <v>0.991</v>
      </c>
      <c r="N166" s="6">
        <v>90747.866</v>
      </c>
    </row>
    <row r="167">
      <c r="A167" s="5">
        <v>46084.5625</v>
      </c>
      <c r="B167" s="6">
        <v>30.551</v>
      </c>
      <c r="C167" s="6">
        <v>15.382</v>
      </c>
      <c r="D167" s="6">
        <v>36.79</v>
      </c>
      <c r="E167" s="6">
        <v>27.574</v>
      </c>
      <c r="F167" s="6">
        <v>7.618</v>
      </c>
      <c r="G167" s="6">
        <v>3.819</v>
      </c>
      <c r="H167" s="6">
        <v>9.246</v>
      </c>
      <c r="I167" s="6">
        <v>20.683</v>
      </c>
      <c r="J167" s="6">
        <v>1.007</v>
      </c>
      <c r="K167" s="6">
        <v>1.013</v>
      </c>
      <c r="L167" s="6">
        <v>1.01</v>
      </c>
      <c r="M167" s="6">
        <v>0.991</v>
      </c>
      <c r="N167" s="6">
        <v>90749.604</v>
      </c>
    </row>
    <row r="168">
      <c r="A168" s="5">
        <v>46084.56597222222</v>
      </c>
      <c r="B168" s="6">
        <v>30.405</v>
      </c>
      <c r="C168" s="6">
        <v>15.223</v>
      </c>
      <c r="D168" s="6">
        <v>36.825</v>
      </c>
      <c r="E168" s="6">
        <v>27.484</v>
      </c>
      <c r="F168" s="6">
        <v>7.676</v>
      </c>
      <c r="G168" s="6">
        <v>3.826</v>
      </c>
      <c r="H168" s="6">
        <v>9.363</v>
      </c>
      <c r="I168" s="6">
        <v>20.865</v>
      </c>
      <c r="J168" s="6">
        <v>1.007</v>
      </c>
      <c r="K168" s="6">
        <v>1.014</v>
      </c>
      <c r="L168" s="6">
        <v>1.007</v>
      </c>
      <c r="M168" s="6">
        <v>0.992</v>
      </c>
      <c r="N168" s="6">
        <v>90751.322</v>
      </c>
    </row>
    <row r="169">
      <c r="A169" s="5">
        <v>46084.569444444445</v>
      </c>
      <c r="B169" s="6">
        <v>31.075</v>
      </c>
      <c r="C169" s="6">
        <v>15.456</v>
      </c>
      <c r="D169" s="6">
        <v>36.563</v>
      </c>
      <c r="E169" s="6">
        <v>27.698</v>
      </c>
      <c r="F169" s="6">
        <v>7.846</v>
      </c>
      <c r="G169" s="6">
        <v>3.883</v>
      </c>
      <c r="H169" s="6">
        <v>9.295</v>
      </c>
      <c r="I169" s="6">
        <v>21.024</v>
      </c>
      <c r="J169" s="6">
        <v>1.007</v>
      </c>
      <c r="K169" s="6">
        <v>1.014</v>
      </c>
      <c r="L169" s="6">
        <v>1.008</v>
      </c>
      <c r="M169" s="6">
        <v>0.991</v>
      </c>
      <c r="N169" s="6">
        <v>90753.069</v>
      </c>
    </row>
    <row r="170">
      <c r="A170" s="5">
        <v>46084.572916666664</v>
      </c>
      <c r="B170" s="6">
        <v>30.268</v>
      </c>
      <c r="C170" s="6">
        <v>13.805</v>
      </c>
      <c r="D170" s="6">
        <v>36.166</v>
      </c>
      <c r="E170" s="6">
        <v>26.746</v>
      </c>
      <c r="F170" s="6">
        <v>7.556</v>
      </c>
      <c r="G170" s="6">
        <v>3.419</v>
      </c>
      <c r="H170" s="6">
        <v>9.11</v>
      </c>
      <c r="I170" s="6">
        <v>20.085</v>
      </c>
      <c r="J170" s="6">
        <v>1.006</v>
      </c>
      <c r="K170" s="6">
        <v>1.019</v>
      </c>
      <c r="L170" s="6">
        <v>1.009</v>
      </c>
      <c r="M170" s="6">
        <v>0.99</v>
      </c>
      <c r="N170" s="6">
        <v>90754.814</v>
      </c>
    </row>
    <row r="171">
      <c r="A171" s="5">
        <v>46084.57638888889</v>
      </c>
      <c r="B171" s="6">
        <v>30.803</v>
      </c>
      <c r="C171" s="6">
        <v>13.796</v>
      </c>
      <c r="D171" s="6">
        <v>35.949</v>
      </c>
      <c r="E171" s="6">
        <v>26.85</v>
      </c>
      <c r="F171" s="6">
        <v>7.661</v>
      </c>
      <c r="G171" s="6">
        <v>3.402</v>
      </c>
      <c r="H171" s="6">
        <v>9.016</v>
      </c>
      <c r="I171" s="6">
        <v>20.079</v>
      </c>
      <c r="J171" s="6">
        <v>1.007</v>
      </c>
      <c r="K171" s="6">
        <v>1.019</v>
      </c>
      <c r="L171" s="6">
        <v>1.009</v>
      </c>
      <c r="M171" s="6">
        <v>0.99</v>
      </c>
      <c r="N171" s="6">
        <v>90756.482</v>
      </c>
    </row>
    <row r="172">
      <c r="A172" s="5">
        <v>46084.57986111111</v>
      </c>
      <c r="B172" s="6">
        <v>31.287</v>
      </c>
      <c r="C172" s="6">
        <v>18.709</v>
      </c>
      <c r="D172" s="6">
        <v>35.992</v>
      </c>
      <c r="E172" s="6">
        <v>28.663</v>
      </c>
      <c r="F172" s="6">
        <v>7.777</v>
      </c>
      <c r="G172" s="6">
        <v>4.645</v>
      </c>
      <c r="H172" s="6">
        <v>9.031</v>
      </c>
      <c r="I172" s="6">
        <v>21.453</v>
      </c>
      <c r="J172" s="6">
        <v>1.008</v>
      </c>
      <c r="K172" s="6">
        <v>1.012</v>
      </c>
      <c r="L172" s="6">
        <v>1.009</v>
      </c>
      <c r="M172" s="6">
        <v>0.991</v>
      </c>
      <c r="N172" s="6">
        <v>90758.209</v>
      </c>
    </row>
    <row r="173">
      <c r="A173" s="5">
        <v>46084.583333333336</v>
      </c>
      <c r="B173" s="6">
        <v>34.574</v>
      </c>
      <c r="C173" s="6">
        <v>17.958</v>
      </c>
      <c r="D173" s="6">
        <v>36.558</v>
      </c>
      <c r="E173" s="6">
        <v>29.697</v>
      </c>
      <c r="F173" s="6">
        <v>8.593</v>
      </c>
      <c r="G173" s="6">
        <v>4.47</v>
      </c>
      <c r="H173" s="6">
        <v>9.188</v>
      </c>
      <c r="I173" s="6">
        <v>22.251</v>
      </c>
      <c r="J173" s="6">
        <v>1.007</v>
      </c>
      <c r="K173" s="6">
        <v>1.012</v>
      </c>
      <c r="L173" s="6">
        <v>1.006</v>
      </c>
      <c r="M173" s="6">
        <v>0.992</v>
      </c>
      <c r="N173" s="6">
        <v>90760.033</v>
      </c>
    </row>
    <row r="174">
      <c r="A174" s="5">
        <v>46084.586805555555</v>
      </c>
      <c r="B174" s="6">
        <v>35.858</v>
      </c>
      <c r="C174" s="6">
        <v>18.118</v>
      </c>
      <c r="D174" s="6">
        <v>34.987</v>
      </c>
      <c r="E174" s="6">
        <v>29.654</v>
      </c>
      <c r="F174" s="6">
        <v>8.908</v>
      </c>
      <c r="G174" s="6">
        <v>4.503</v>
      </c>
      <c r="H174" s="6">
        <v>8.762</v>
      </c>
      <c r="I174" s="6">
        <v>22.173</v>
      </c>
      <c r="J174" s="6">
        <v>1.008</v>
      </c>
      <c r="K174" s="6">
        <v>1.011</v>
      </c>
      <c r="L174" s="6">
        <v>1.009</v>
      </c>
      <c r="M174" s="6">
        <v>0.991</v>
      </c>
      <c r="N174" s="6">
        <v>90761.875</v>
      </c>
    </row>
    <row r="175">
      <c r="A175" s="5">
        <v>46084.59027777778</v>
      </c>
      <c r="B175" s="6">
        <v>33.444</v>
      </c>
      <c r="C175" s="6">
        <v>15.008</v>
      </c>
      <c r="D175" s="6">
        <v>35.859</v>
      </c>
      <c r="E175" s="6">
        <v>28.104</v>
      </c>
      <c r="F175" s="6">
        <v>8.327</v>
      </c>
      <c r="G175" s="6">
        <v>3.727</v>
      </c>
      <c r="H175" s="6">
        <v>8.992</v>
      </c>
      <c r="I175" s="6">
        <v>21.046</v>
      </c>
      <c r="J175" s="6">
        <v>1.007</v>
      </c>
      <c r="K175" s="6">
        <v>1.014</v>
      </c>
      <c r="L175" s="6">
        <v>1.009</v>
      </c>
      <c r="M175" s="6">
        <v>0.991</v>
      </c>
      <c r="N175" s="6">
        <v>90763.692</v>
      </c>
    </row>
    <row r="176">
      <c r="A176" s="5">
        <v>46084.59375</v>
      </c>
      <c r="B176" s="6">
        <v>33.823</v>
      </c>
      <c r="C176" s="6">
        <v>14.925</v>
      </c>
      <c r="D176" s="6">
        <v>36.654</v>
      </c>
      <c r="E176" s="6">
        <v>28.467</v>
      </c>
      <c r="F176" s="6">
        <v>8.377</v>
      </c>
      <c r="G176" s="6">
        <v>3.686</v>
      </c>
      <c r="H176" s="6">
        <v>9.17</v>
      </c>
      <c r="I176" s="6">
        <v>21.233</v>
      </c>
      <c r="J176" s="6">
        <v>1.007</v>
      </c>
      <c r="K176" s="6">
        <v>1.013</v>
      </c>
      <c r="L176" s="6">
        <v>1.007</v>
      </c>
      <c r="M176" s="6">
        <v>0.992</v>
      </c>
      <c r="N176" s="6">
        <v>90765.456</v>
      </c>
    </row>
    <row r="177">
      <c r="A177" s="5">
        <v>46084.59722222222</v>
      </c>
      <c r="B177" s="6">
        <v>33.056</v>
      </c>
      <c r="C177" s="6">
        <v>14.198</v>
      </c>
      <c r="D177" s="6">
        <v>35.51</v>
      </c>
      <c r="E177" s="6">
        <v>27.588</v>
      </c>
      <c r="F177" s="6">
        <v>8.234</v>
      </c>
      <c r="G177" s="6">
        <v>3.513</v>
      </c>
      <c r="H177" s="6">
        <v>8.904</v>
      </c>
      <c r="I177" s="6">
        <v>20.651</v>
      </c>
      <c r="J177" s="6">
        <v>1.007</v>
      </c>
      <c r="K177" s="6">
        <v>1.017</v>
      </c>
      <c r="L177" s="6">
        <v>1.009</v>
      </c>
      <c r="M177" s="6">
        <v>0.99</v>
      </c>
      <c r="N177" s="6">
        <v>90767.212</v>
      </c>
    </row>
    <row r="178">
      <c r="A178" s="5">
        <v>46084.600694444445</v>
      </c>
      <c r="B178" s="6">
        <v>32.135</v>
      </c>
      <c r="C178" s="6">
        <v>14.755</v>
      </c>
      <c r="D178" s="6">
        <v>36.192</v>
      </c>
      <c r="E178" s="6">
        <v>27.694</v>
      </c>
      <c r="F178" s="6">
        <v>7.99</v>
      </c>
      <c r="G178" s="6">
        <v>3.644</v>
      </c>
      <c r="H178" s="6">
        <v>9.06</v>
      </c>
      <c r="I178" s="6">
        <v>20.694</v>
      </c>
      <c r="J178" s="6">
        <v>1.005</v>
      </c>
      <c r="K178" s="6">
        <v>1.016</v>
      </c>
      <c r="L178" s="6">
        <v>1.007</v>
      </c>
      <c r="M178" s="6">
        <v>0.992</v>
      </c>
      <c r="N178" s="6">
        <v>90768.899</v>
      </c>
    </row>
    <row r="179">
      <c r="A179" s="5">
        <v>46084.604166666664</v>
      </c>
      <c r="B179" s="6">
        <v>26.365</v>
      </c>
      <c r="C179" s="6">
        <v>14.434</v>
      </c>
      <c r="D179" s="6">
        <v>35.022</v>
      </c>
      <c r="E179" s="6">
        <v>25.274</v>
      </c>
      <c r="F179" s="6">
        <v>6.571</v>
      </c>
      <c r="G179" s="6">
        <v>3.558</v>
      </c>
      <c r="H179" s="6">
        <v>8.785</v>
      </c>
      <c r="I179" s="6">
        <v>18.914</v>
      </c>
      <c r="J179" s="6">
        <v>1.007</v>
      </c>
      <c r="K179" s="6">
        <v>1.019</v>
      </c>
      <c r="L179" s="6">
        <v>1.008</v>
      </c>
      <c r="M179" s="6">
        <v>0.99</v>
      </c>
      <c r="N179" s="6">
        <v>90770.499</v>
      </c>
    </row>
    <row r="180">
      <c r="A180" s="5">
        <v>46084.60763888889</v>
      </c>
      <c r="B180" s="6">
        <v>29.26</v>
      </c>
      <c r="C180" s="6">
        <v>14.221</v>
      </c>
      <c r="D180" s="6">
        <v>34.929</v>
      </c>
      <c r="E180" s="6">
        <v>26.137</v>
      </c>
      <c r="F180" s="6">
        <v>7.217</v>
      </c>
      <c r="G180" s="6">
        <v>3.474</v>
      </c>
      <c r="H180" s="6">
        <v>8.669</v>
      </c>
      <c r="I180" s="6">
        <v>19.36</v>
      </c>
      <c r="J180" s="6">
        <v>1.008</v>
      </c>
      <c r="K180" s="6">
        <v>1.019</v>
      </c>
      <c r="L180" s="6">
        <v>1.008</v>
      </c>
      <c r="M180" s="6">
        <v>0.99</v>
      </c>
      <c r="N180" s="6">
        <v>90772.121</v>
      </c>
    </row>
    <row r="181">
      <c r="A181" s="5">
        <v>46084.61111111111</v>
      </c>
      <c r="B181" s="6">
        <v>30.79</v>
      </c>
      <c r="C181" s="6">
        <v>14.997</v>
      </c>
      <c r="D181" s="6">
        <v>36.776</v>
      </c>
      <c r="E181" s="6">
        <v>27.521</v>
      </c>
      <c r="F181" s="6">
        <v>7.577</v>
      </c>
      <c r="G181" s="6">
        <v>3.676</v>
      </c>
      <c r="H181" s="6">
        <v>9.159</v>
      </c>
      <c r="I181" s="6">
        <v>20.412</v>
      </c>
      <c r="J181" s="6">
        <v>1.008</v>
      </c>
      <c r="K181" s="6">
        <v>1.015</v>
      </c>
      <c r="L181" s="6">
        <v>1.006</v>
      </c>
      <c r="M181" s="6">
        <v>0.992</v>
      </c>
      <c r="N181" s="6">
        <v>90773.761</v>
      </c>
    </row>
    <row r="182">
      <c r="A182" s="5">
        <v>46084.614583333336</v>
      </c>
      <c r="B182" s="6">
        <v>30.917</v>
      </c>
      <c r="C182" s="6">
        <v>14.918</v>
      </c>
      <c r="D182" s="6">
        <v>35.074</v>
      </c>
      <c r="E182" s="6">
        <v>26.97</v>
      </c>
      <c r="F182" s="6">
        <v>7.616</v>
      </c>
      <c r="G182" s="6">
        <v>3.659</v>
      </c>
      <c r="H182" s="6">
        <v>8.738</v>
      </c>
      <c r="I182" s="6">
        <v>20.013</v>
      </c>
      <c r="J182" s="6">
        <v>1.009</v>
      </c>
      <c r="K182" s="6">
        <v>1.015</v>
      </c>
      <c r="L182" s="6">
        <v>1.008</v>
      </c>
      <c r="M182" s="6">
        <v>0.99</v>
      </c>
      <c r="N182" s="6">
        <v>90775.445</v>
      </c>
    </row>
    <row r="183">
      <c r="A183" s="5">
        <v>46084.618055555555</v>
      </c>
      <c r="B183" s="6">
        <v>30.062</v>
      </c>
      <c r="C183" s="6">
        <v>14.935</v>
      </c>
      <c r="D183" s="6">
        <v>36.165</v>
      </c>
      <c r="E183" s="6">
        <v>27.054</v>
      </c>
      <c r="F183" s="6">
        <v>7.407</v>
      </c>
      <c r="G183" s="6">
        <v>3.668</v>
      </c>
      <c r="H183" s="6">
        <v>9.019</v>
      </c>
      <c r="I183" s="6">
        <v>20.094</v>
      </c>
      <c r="J183" s="6">
        <v>1.008</v>
      </c>
      <c r="K183" s="6">
        <v>1.016</v>
      </c>
      <c r="L183" s="6">
        <v>1.006</v>
      </c>
      <c r="M183" s="6">
        <v>0.991</v>
      </c>
      <c r="N183" s="6">
        <v>90777.109</v>
      </c>
    </row>
    <row r="184">
      <c r="A184" s="5">
        <v>46084.62152777778</v>
      </c>
      <c r="B184" s="6">
        <v>31.307</v>
      </c>
      <c r="C184" s="6">
        <v>14.953</v>
      </c>
      <c r="D184" s="6">
        <v>40.189</v>
      </c>
      <c r="E184" s="6">
        <v>28.816</v>
      </c>
      <c r="F184" s="6">
        <v>7.71</v>
      </c>
      <c r="G184" s="6">
        <v>3.674</v>
      </c>
      <c r="H184" s="6">
        <v>9.98</v>
      </c>
      <c r="I184" s="6">
        <v>21.364</v>
      </c>
      <c r="J184" s="6">
        <v>1.007</v>
      </c>
      <c r="K184" s="6">
        <v>1.016</v>
      </c>
      <c r="L184" s="6">
        <v>1.007</v>
      </c>
      <c r="M184" s="6">
        <v>0.991</v>
      </c>
      <c r="N184" s="6">
        <v>90778.826</v>
      </c>
    </row>
    <row r="185">
      <c r="A185" s="5">
        <v>46084.625</v>
      </c>
      <c r="B185" s="6">
        <v>31.249</v>
      </c>
      <c r="C185" s="6">
        <v>14.66</v>
      </c>
      <c r="D185" s="6">
        <v>34.579</v>
      </c>
      <c r="E185" s="6">
        <v>26.829</v>
      </c>
      <c r="F185" s="6">
        <v>7.7</v>
      </c>
      <c r="G185" s="6">
        <v>3.6</v>
      </c>
      <c r="H185" s="6">
        <v>8.598</v>
      </c>
      <c r="I185" s="6">
        <v>19.898</v>
      </c>
      <c r="J185" s="6">
        <v>1.007</v>
      </c>
      <c r="K185" s="6">
        <v>1.015</v>
      </c>
      <c r="L185" s="6">
        <v>1.009</v>
      </c>
      <c r="M185" s="6">
        <v>0.991</v>
      </c>
      <c r="N185" s="6">
        <v>90780.605</v>
      </c>
    </row>
    <row r="186">
      <c r="A186" s="5">
        <v>46084.62847222222</v>
      </c>
      <c r="B186" s="6">
        <v>31.135</v>
      </c>
      <c r="C186" s="6">
        <v>14.602</v>
      </c>
      <c r="D186" s="6">
        <v>36.179</v>
      </c>
      <c r="E186" s="6">
        <v>27.305</v>
      </c>
      <c r="F186" s="6">
        <v>7.666</v>
      </c>
      <c r="G186" s="6">
        <v>3.581</v>
      </c>
      <c r="H186" s="6">
        <v>8.994</v>
      </c>
      <c r="I186" s="6">
        <v>20.241</v>
      </c>
      <c r="J186" s="6">
        <v>1.007</v>
      </c>
      <c r="K186" s="6">
        <v>1.015</v>
      </c>
      <c r="L186" s="6">
        <v>1.006</v>
      </c>
      <c r="M186" s="6">
        <v>0.992</v>
      </c>
      <c r="N186" s="6">
        <v>90782.262</v>
      </c>
    </row>
    <row r="187">
      <c r="A187" s="5">
        <v>46084.631944444445</v>
      </c>
      <c r="B187" s="6">
        <v>27.056</v>
      </c>
      <c r="C187" s="6">
        <v>14.92</v>
      </c>
      <c r="D187" s="6">
        <v>34.7</v>
      </c>
      <c r="E187" s="6">
        <v>25.559</v>
      </c>
      <c r="F187" s="6">
        <v>6.646</v>
      </c>
      <c r="G187" s="6">
        <v>3.653</v>
      </c>
      <c r="H187" s="6">
        <v>8.569</v>
      </c>
      <c r="I187" s="6">
        <v>18.868</v>
      </c>
      <c r="J187" s="6">
        <v>1.008</v>
      </c>
      <c r="K187" s="6">
        <v>1.015</v>
      </c>
      <c r="L187" s="6">
        <v>1.009</v>
      </c>
      <c r="M187" s="6">
        <v>0.99</v>
      </c>
      <c r="N187" s="6">
        <v>90783.89</v>
      </c>
    </row>
    <row r="188">
      <c r="A188" s="5">
        <v>46084.635416666664</v>
      </c>
      <c r="B188" s="6">
        <v>26.414</v>
      </c>
      <c r="C188" s="6">
        <v>14.263</v>
      </c>
      <c r="D188" s="6">
        <v>35.653</v>
      </c>
      <c r="E188" s="6">
        <v>25.444</v>
      </c>
      <c r="F188" s="6">
        <v>6.461</v>
      </c>
      <c r="G188" s="6">
        <v>3.46</v>
      </c>
      <c r="H188" s="6">
        <v>8.8</v>
      </c>
      <c r="I188" s="6">
        <v>18.721</v>
      </c>
      <c r="J188" s="6">
        <v>1.008</v>
      </c>
      <c r="K188" s="6">
        <v>1.017</v>
      </c>
      <c r="L188" s="6">
        <v>1.006</v>
      </c>
      <c r="M188" s="6">
        <v>0.991</v>
      </c>
      <c r="N188" s="6">
        <v>90785.462</v>
      </c>
    </row>
    <row r="189">
      <c r="A189" s="5">
        <v>46084.63888888889</v>
      </c>
      <c r="B189" s="6">
        <v>29.392</v>
      </c>
      <c r="C189" s="6">
        <v>14.309</v>
      </c>
      <c r="D189" s="6">
        <v>35.955</v>
      </c>
      <c r="E189" s="6">
        <v>26.552</v>
      </c>
      <c r="F189" s="6">
        <v>7.22</v>
      </c>
      <c r="G189" s="6">
        <v>3.496</v>
      </c>
      <c r="H189" s="6">
        <v>8.896</v>
      </c>
      <c r="I189" s="6">
        <v>19.612</v>
      </c>
      <c r="J189" s="6">
        <v>1.009</v>
      </c>
      <c r="K189" s="6">
        <v>1.016</v>
      </c>
      <c r="L189" s="6">
        <v>1.008</v>
      </c>
      <c r="M189" s="6">
        <v>0.99</v>
      </c>
      <c r="N189" s="6">
        <v>90787.033</v>
      </c>
    </row>
    <row r="190">
      <c r="A190" s="5">
        <v>46084.64236111111</v>
      </c>
      <c r="B190" s="6">
        <v>26.55</v>
      </c>
      <c r="C190" s="6">
        <v>14.846</v>
      </c>
      <c r="D190" s="6">
        <v>35.731</v>
      </c>
      <c r="E190" s="6">
        <v>25.709</v>
      </c>
      <c r="F190" s="6">
        <v>6.518</v>
      </c>
      <c r="G190" s="6">
        <v>3.61</v>
      </c>
      <c r="H190" s="6">
        <v>8.82</v>
      </c>
      <c r="I190" s="6">
        <v>18.948</v>
      </c>
      <c r="J190" s="6">
        <v>1.008</v>
      </c>
      <c r="K190" s="6">
        <v>1.018</v>
      </c>
      <c r="L190" s="6">
        <v>1.008</v>
      </c>
      <c r="M190" s="6">
        <v>0.99</v>
      </c>
      <c r="N190" s="6">
        <v>90788.645</v>
      </c>
    </row>
    <row r="191">
      <c r="A191" s="5">
        <v>46084.645833333336</v>
      </c>
      <c r="B191" s="6">
        <v>26.59</v>
      </c>
      <c r="C191" s="6">
        <v>14.472</v>
      </c>
      <c r="D191" s="6">
        <v>37.659</v>
      </c>
      <c r="E191" s="6">
        <v>26.24</v>
      </c>
      <c r="F191" s="6">
        <v>6.499</v>
      </c>
      <c r="G191" s="6">
        <v>3.512</v>
      </c>
      <c r="H191" s="6">
        <v>9.259</v>
      </c>
      <c r="I191" s="6">
        <v>19.27</v>
      </c>
      <c r="J191" s="6">
        <v>1.008</v>
      </c>
      <c r="K191" s="6">
        <v>1.015</v>
      </c>
      <c r="L191" s="6">
        <v>1.006</v>
      </c>
      <c r="M191" s="6">
        <v>0.992</v>
      </c>
      <c r="N191" s="6">
        <v>90790.233</v>
      </c>
    </row>
    <row r="192">
      <c r="A192" s="5">
        <v>46084.649305555555</v>
      </c>
      <c r="B192" s="6">
        <v>26.029</v>
      </c>
      <c r="C192" s="6">
        <v>14.284</v>
      </c>
      <c r="D192" s="6">
        <v>36.647</v>
      </c>
      <c r="E192" s="6">
        <v>25.653</v>
      </c>
      <c r="F192" s="6">
        <v>6.431</v>
      </c>
      <c r="G192" s="6">
        <v>3.504</v>
      </c>
      <c r="H192" s="6">
        <v>9.103</v>
      </c>
      <c r="I192" s="6">
        <v>19.038</v>
      </c>
      <c r="J192" s="6">
        <v>1.007</v>
      </c>
      <c r="K192" s="6">
        <v>1.015</v>
      </c>
      <c r="L192" s="6">
        <v>1.008</v>
      </c>
      <c r="M192" s="6">
        <v>0.991</v>
      </c>
      <c r="N192" s="6">
        <v>90791.832</v>
      </c>
    </row>
    <row r="193">
      <c r="A193" s="5">
        <v>46084.65277777778</v>
      </c>
      <c r="B193" s="6">
        <v>26.265</v>
      </c>
      <c r="C193" s="6">
        <v>14.493</v>
      </c>
      <c r="D193" s="6">
        <v>35.849</v>
      </c>
      <c r="E193" s="6">
        <v>25.536</v>
      </c>
      <c r="F193" s="6">
        <v>6.47</v>
      </c>
      <c r="G193" s="6">
        <v>3.543</v>
      </c>
      <c r="H193" s="6">
        <v>8.872</v>
      </c>
      <c r="I193" s="6">
        <v>18.885</v>
      </c>
      <c r="J193" s="6">
        <v>1.007</v>
      </c>
      <c r="K193" s="6">
        <v>1.016</v>
      </c>
      <c r="L193" s="6">
        <v>1.008</v>
      </c>
      <c r="M193" s="6">
        <v>0.991</v>
      </c>
      <c r="N193" s="6">
        <v>90793.483</v>
      </c>
    </row>
    <row r="194">
      <c r="A194" s="5">
        <v>46084.65625</v>
      </c>
      <c r="B194" s="6">
        <v>26.339</v>
      </c>
      <c r="C194" s="6">
        <v>14.376</v>
      </c>
      <c r="D194" s="6">
        <v>37.579</v>
      </c>
      <c r="E194" s="6">
        <v>26.098</v>
      </c>
      <c r="F194" s="6">
        <v>6.505</v>
      </c>
      <c r="G194" s="6">
        <v>3.522</v>
      </c>
      <c r="H194" s="6">
        <v>9.344</v>
      </c>
      <c r="I194" s="6">
        <v>19.371</v>
      </c>
      <c r="J194" s="6">
        <v>1.007</v>
      </c>
      <c r="K194" s="6">
        <v>1.018</v>
      </c>
      <c r="L194" s="6">
        <v>1.006</v>
      </c>
      <c r="M194" s="6">
        <v>0.992</v>
      </c>
      <c r="N194" s="6">
        <v>90795.067</v>
      </c>
    </row>
    <row r="195">
      <c r="A195" s="5">
        <v>46084.65972222222</v>
      </c>
      <c r="B195" s="6">
        <v>27.304</v>
      </c>
      <c r="C195" s="6">
        <v>14.406</v>
      </c>
      <c r="D195" s="6">
        <v>36.441</v>
      </c>
      <c r="E195" s="6">
        <v>26.05</v>
      </c>
      <c r="F195" s="6">
        <v>6.725</v>
      </c>
      <c r="G195" s="6">
        <v>3.519</v>
      </c>
      <c r="H195" s="6">
        <v>9.015</v>
      </c>
      <c r="I195" s="6">
        <v>19.259</v>
      </c>
      <c r="J195" s="6">
        <v>1.007</v>
      </c>
      <c r="K195" s="6">
        <v>1.018</v>
      </c>
      <c r="L195" s="6">
        <v>1.01</v>
      </c>
      <c r="M195" s="6">
        <v>0.99</v>
      </c>
      <c r="N195" s="6">
        <v>90796.667</v>
      </c>
    </row>
    <row r="196">
      <c r="A196" s="5">
        <v>46084.663194444445</v>
      </c>
      <c r="B196" s="6">
        <v>26.42</v>
      </c>
      <c r="C196" s="6">
        <v>18.643</v>
      </c>
      <c r="D196" s="6">
        <v>40.169</v>
      </c>
      <c r="E196" s="6">
        <v>28.411</v>
      </c>
      <c r="F196" s="6">
        <v>6.509</v>
      </c>
      <c r="G196" s="6">
        <v>4.579</v>
      </c>
      <c r="H196" s="6">
        <v>9.982</v>
      </c>
      <c r="I196" s="6">
        <v>21.07</v>
      </c>
      <c r="J196" s="6">
        <v>1.008</v>
      </c>
      <c r="K196" s="6">
        <v>1.013</v>
      </c>
      <c r="L196" s="6">
        <v>1.007</v>
      </c>
      <c r="M196" s="6">
        <v>0.991</v>
      </c>
      <c r="N196" s="6">
        <v>90798.29</v>
      </c>
    </row>
    <row r="197">
      <c r="A197" s="5">
        <v>46084.666666666664</v>
      </c>
      <c r="B197" s="6">
        <v>30.826</v>
      </c>
      <c r="C197" s="6">
        <v>18.738</v>
      </c>
      <c r="D197" s="6">
        <v>38.83</v>
      </c>
      <c r="E197" s="6">
        <v>29.465</v>
      </c>
      <c r="F197" s="6">
        <v>7.623</v>
      </c>
      <c r="G197" s="6">
        <v>4.617</v>
      </c>
      <c r="H197" s="6">
        <v>9.649</v>
      </c>
      <c r="I197" s="6">
        <v>21.889</v>
      </c>
      <c r="J197" s="6">
        <v>1.007</v>
      </c>
      <c r="K197" s="6">
        <v>1.013</v>
      </c>
      <c r="L197" s="6">
        <v>1.009</v>
      </c>
      <c r="M197" s="6">
        <v>0.991</v>
      </c>
      <c r="N197" s="6">
        <v>90800.078</v>
      </c>
    </row>
    <row r="198">
      <c r="A198" s="5">
        <v>46084.67013888889</v>
      </c>
      <c r="B198" s="6">
        <v>24.778</v>
      </c>
      <c r="C198" s="6">
        <v>26.334</v>
      </c>
      <c r="D198" s="6">
        <v>42.712</v>
      </c>
      <c r="E198" s="6">
        <v>31.274</v>
      </c>
      <c r="F198" s="6">
        <v>6.183</v>
      </c>
      <c r="G198" s="6">
        <v>6.524</v>
      </c>
      <c r="H198" s="6">
        <v>10.671</v>
      </c>
      <c r="I198" s="6">
        <v>23.378</v>
      </c>
      <c r="J198" s="6">
        <v>1.007</v>
      </c>
      <c r="K198" s="6">
        <v>1.014</v>
      </c>
      <c r="L198" s="6">
        <v>1.01</v>
      </c>
      <c r="M198" s="6">
        <v>0.99</v>
      </c>
      <c r="N198" s="6">
        <v>90802.057</v>
      </c>
    </row>
    <row r="199">
      <c r="A199" s="5">
        <v>46084.67361111111</v>
      </c>
      <c r="B199" s="6">
        <v>29.281</v>
      </c>
      <c r="C199" s="6">
        <v>26.849</v>
      </c>
      <c r="D199" s="6">
        <v>43.2</v>
      </c>
      <c r="E199" s="6">
        <v>33.11</v>
      </c>
      <c r="F199" s="6">
        <v>7.245</v>
      </c>
      <c r="G199" s="6">
        <v>6.646</v>
      </c>
      <c r="H199" s="6">
        <v>10.779</v>
      </c>
      <c r="I199" s="6">
        <v>24.67</v>
      </c>
      <c r="J199" s="6">
        <v>1.01</v>
      </c>
      <c r="K199" s="6">
        <v>1.011</v>
      </c>
      <c r="L199" s="6">
        <v>1.008</v>
      </c>
      <c r="M199" s="6">
        <v>0.991</v>
      </c>
      <c r="N199" s="6">
        <v>90804.049</v>
      </c>
    </row>
    <row r="200">
      <c r="A200" s="5">
        <v>46084.677083333336</v>
      </c>
      <c r="B200" s="6">
        <v>29.249</v>
      </c>
      <c r="C200" s="6">
        <v>28.403</v>
      </c>
      <c r="D200" s="6">
        <v>41.909</v>
      </c>
      <c r="E200" s="6">
        <v>33.187</v>
      </c>
      <c r="F200" s="6">
        <v>7.242</v>
      </c>
      <c r="G200" s="6">
        <v>7.051</v>
      </c>
      <c r="H200" s="6">
        <v>10.473</v>
      </c>
      <c r="I200" s="6">
        <v>24.766</v>
      </c>
      <c r="J200" s="6">
        <v>1.01</v>
      </c>
      <c r="K200" s="6">
        <v>1.009</v>
      </c>
      <c r="L200" s="6">
        <v>1.009</v>
      </c>
      <c r="M200" s="6">
        <v>0.99</v>
      </c>
      <c r="N200" s="6">
        <v>90806.071</v>
      </c>
    </row>
    <row r="201">
      <c r="A201" s="5">
        <v>46084.680555555555</v>
      </c>
      <c r="B201" s="6">
        <v>33.285</v>
      </c>
      <c r="C201" s="6">
        <v>25.206</v>
      </c>
      <c r="D201" s="6">
        <v>39.406</v>
      </c>
      <c r="E201" s="6">
        <v>32.632</v>
      </c>
      <c r="F201" s="6">
        <v>8.33</v>
      </c>
      <c r="G201" s="6">
        <v>6.288</v>
      </c>
      <c r="H201" s="6">
        <v>9.942</v>
      </c>
      <c r="I201" s="6">
        <v>24.56</v>
      </c>
      <c r="J201" s="6">
        <v>1.011</v>
      </c>
      <c r="K201" s="6">
        <v>0.985</v>
      </c>
      <c r="L201" s="6">
        <v>1.007</v>
      </c>
      <c r="M201" s="6">
        <v>0.99</v>
      </c>
      <c r="N201" s="6">
        <v>90808.092</v>
      </c>
    </row>
    <row r="202">
      <c r="A202" s="5">
        <v>46084.68402777778</v>
      </c>
      <c r="B202" s="6">
        <v>32.934</v>
      </c>
      <c r="C202" s="6">
        <v>29.61</v>
      </c>
      <c r="D202" s="6">
        <v>38.02</v>
      </c>
      <c r="E202" s="6">
        <v>33.521</v>
      </c>
      <c r="F202" s="6">
        <v>8.185</v>
      </c>
      <c r="G202" s="6">
        <v>7.38</v>
      </c>
      <c r="H202" s="6">
        <v>9.547</v>
      </c>
      <c r="I202" s="6">
        <v>25.112</v>
      </c>
      <c r="J202" s="6">
        <v>1.012</v>
      </c>
      <c r="K202" s="6">
        <v>1.009</v>
      </c>
      <c r="L202" s="6">
        <v>1.009</v>
      </c>
      <c r="M202" s="6">
        <v>0.99</v>
      </c>
      <c r="N202" s="6">
        <v>90810.106</v>
      </c>
    </row>
    <row r="203">
      <c r="A203" s="5">
        <v>46084.6875</v>
      </c>
      <c r="B203" s="6">
        <v>28.161</v>
      </c>
      <c r="C203" s="6">
        <v>20.465</v>
      </c>
      <c r="D203" s="6">
        <v>38.295</v>
      </c>
      <c r="E203" s="6">
        <v>28.974</v>
      </c>
      <c r="F203" s="6">
        <v>7.022</v>
      </c>
      <c r="G203" s="6">
        <v>5.078</v>
      </c>
      <c r="H203" s="6">
        <v>9.592</v>
      </c>
      <c r="I203" s="6">
        <v>21.692</v>
      </c>
      <c r="J203" s="6">
        <v>1.008</v>
      </c>
      <c r="K203" s="6">
        <v>1.014</v>
      </c>
      <c r="L203" s="6">
        <v>1.009</v>
      </c>
      <c r="M203" s="6">
        <v>0.99</v>
      </c>
      <c r="N203" s="6">
        <v>90812.06</v>
      </c>
    </row>
    <row r="204">
      <c r="A204" s="5">
        <v>46084.69097222222</v>
      </c>
      <c r="B204" s="6">
        <v>28.192</v>
      </c>
      <c r="C204" s="6">
        <v>16.562</v>
      </c>
      <c r="D204" s="6">
        <v>39.01</v>
      </c>
      <c r="E204" s="6">
        <v>27.921</v>
      </c>
      <c r="F204" s="6">
        <v>7.052</v>
      </c>
      <c r="G204" s="6">
        <v>4.112</v>
      </c>
      <c r="H204" s="6">
        <v>9.836</v>
      </c>
      <c r="I204" s="6">
        <v>21.0</v>
      </c>
      <c r="J204" s="6">
        <v>1.007</v>
      </c>
      <c r="K204" s="6">
        <v>1.018</v>
      </c>
      <c r="L204" s="6">
        <v>1.006</v>
      </c>
      <c r="M204" s="6">
        <v>0.991</v>
      </c>
      <c r="N204" s="6">
        <v>90813.828</v>
      </c>
    </row>
    <row r="205">
      <c r="A205" s="5">
        <v>46084.694444444445</v>
      </c>
      <c r="B205" s="6">
        <v>33.243</v>
      </c>
      <c r="C205" s="6">
        <v>31.766</v>
      </c>
      <c r="D205" s="6">
        <v>37.917</v>
      </c>
      <c r="E205" s="6">
        <v>34.309</v>
      </c>
      <c r="F205" s="6">
        <v>8.251</v>
      </c>
      <c r="G205" s="6">
        <v>7.931</v>
      </c>
      <c r="H205" s="6">
        <v>9.508</v>
      </c>
      <c r="I205" s="6">
        <v>25.69</v>
      </c>
      <c r="J205" s="6">
        <v>1.008</v>
      </c>
      <c r="K205" s="6">
        <v>1.006</v>
      </c>
      <c r="L205" s="6">
        <v>1.009</v>
      </c>
      <c r="M205" s="6">
        <v>0.992</v>
      </c>
      <c r="N205" s="6">
        <v>90815.635</v>
      </c>
    </row>
    <row r="206">
      <c r="A206" s="5">
        <v>46084.697916666664</v>
      </c>
      <c r="B206" s="6">
        <v>41.579</v>
      </c>
      <c r="C206" s="6">
        <v>30.281</v>
      </c>
      <c r="D206" s="6">
        <v>39.125</v>
      </c>
      <c r="E206" s="6">
        <v>36.995</v>
      </c>
      <c r="F206" s="6">
        <v>10.344</v>
      </c>
      <c r="G206" s="6">
        <v>7.54</v>
      </c>
      <c r="H206" s="6">
        <v>9.832</v>
      </c>
      <c r="I206" s="6">
        <v>27.716</v>
      </c>
      <c r="J206" s="6">
        <v>1.005</v>
      </c>
      <c r="K206" s="6">
        <v>1.009</v>
      </c>
      <c r="L206" s="6">
        <v>1.006</v>
      </c>
      <c r="M206" s="6">
        <v>0.994</v>
      </c>
      <c r="N206" s="6">
        <v>90817.79</v>
      </c>
    </row>
    <row r="207">
      <c r="A207" s="5">
        <v>46084.70138888889</v>
      </c>
      <c r="B207" s="6">
        <v>34.589</v>
      </c>
      <c r="C207" s="6">
        <v>34.869</v>
      </c>
      <c r="D207" s="6">
        <v>36.394</v>
      </c>
      <c r="E207" s="6">
        <v>35.284</v>
      </c>
      <c r="F207" s="6">
        <v>8.595</v>
      </c>
      <c r="G207" s="6">
        <v>8.565</v>
      </c>
      <c r="H207" s="6">
        <v>9.087</v>
      </c>
      <c r="I207" s="6">
        <v>26.247</v>
      </c>
      <c r="J207" s="6">
        <v>1.005</v>
      </c>
      <c r="K207" s="6">
        <v>0.982</v>
      </c>
      <c r="L207" s="6">
        <v>1.007</v>
      </c>
      <c r="M207" s="6">
        <v>0.99</v>
      </c>
      <c r="N207" s="6">
        <v>90820.129</v>
      </c>
    </row>
    <row r="208">
      <c r="A208" s="5">
        <v>46084.70486111111</v>
      </c>
      <c r="B208" s="6">
        <v>34.654</v>
      </c>
      <c r="C208" s="6">
        <v>31.19</v>
      </c>
      <c r="D208" s="6">
        <v>49.509</v>
      </c>
      <c r="E208" s="6">
        <v>38.451</v>
      </c>
      <c r="F208" s="6">
        <v>8.577</v>
      </c>
      <c r="G208" s="6">
        <v>7.707</v>
      </c>
      <c r="H208" s="6">
        <v>12.331</v>
      </c>
      <c r="I208" s="6">
        <v>28.615</v>
      </c>
      <c r="J208" s="6">
        <v>1.005</v>
      </c>
      <c r="K208" s="6">
        <v>1.009</v>
      </c>
      <c r="L208" s="6">
        <v>1.007</v>
      </c>
      <c r="M208" s="6">
        <v>0.993</v>
      </c>
      <c r="N208" s="6">
        <v>90822.42</v>
      </c>
    </row>
    <row r="209">
      <c r="A209" s="5">
        <v>46084.708333333336</v>
      </c>
      <c r="B209" s="6">
        <v>24.932</v>
      </c>
      <c r="C209" s="6">
        <v>31.063</v>
      </c>
      <c r="D209" s="6">
        <v>50.214</v>
      </c>
      <c r="E209" s="6">
        <v>35.403</v>
      </c>
      <c r="F209" s="6">
        <v>6.174</v>
      </c>
      <c r="G209" s="6">
        <v>7.704</v>
      </c>
      <c r="H209" s="6">
        <v>12.572</v>
      </c>
      <c r="I209" s="6">
        <v>26.45</v>
      </c>
      <c r="J209" s="6">
        <v>1.008</v>
      </c>
      <c r="K209" s="6">
        <v>1.009</v>
      </c>
      <c r="L209" s="6">
        <v>1.005</v>
      </c>
      <c r="M209" s="6">
        <v>0.993</v>
      </c>
      <c r="N209" s="6">
        <v>90824.667</v>
      </c>
    </row>
    <row r="210">
      <c r="A210" s="5">
        <v>46084.711805555555</v>
      </c>
      <c r="B210" s="6">
        <v>33.262</v>
      </c>
      <c r="C210" s="6">
        <v>31.756</v>
      </c>
      <c r="D210" s="6">
        <v>49.064</v>
      </c>
      <c r="E210" s="6">
        <v>38.027</v>
      </c>
      <c r="F210" s="6">
        <v>8.353</v>
      </c>
      <c r="G210" s="6">
        <v>7.895</v>
      </c>
      <c r="H210" s="6">
        <v>12.44</v>
      </c>
      <c r="I210" s="6">
        <v>28.688</v>
      </c>
      <c r="J210" s="6">
        <v>1.008</v>
      </c>
      <c r="K210" s="6">
        <v>0.979</v>
      </c>
      <c r="L210" s="6">
        <v>1.007</v>
      </c>
      <c r="M210" s="6">
        <v>0.989</v>
      </c>
      <c r="N210" s="6">
        <v>90827.06</v>
      </c>
    </row>
    <row r="211">
      <c r="A211" s="5">
        <v>46084.71527777778</v>
      </c>
      <c r="B211" s="6">
        <v>43.648</v>
      </c>
      <c r="C211" s="6">
        <v>42.792</v>
      </c>
      <c r="D211" s="6">
        <v>44.04</v>
      </c>
      <c r="E211" s="6">
        <v>43.493</v>
      </c>
      <c r="F211" s="6">
        <v>11.036</v>
      </c>
      <c r="G211" s="6">
        <v>10.735</v>
      </c>
      <c r="H211" s="6">
        <v>11.151</v>
      </c>
      <c r="I211" s="6">
        <v>32.922</v>
      </c>
      <c r="J211" s="6">
        <v>1.006</v>
      </c>
      <c r="K211" s="6">
        <v>0.984</v>
      </c>
      <c r="L211" s="6">
        <v>1.007</v>
      </c>
      <c r="M211" s="6">
        <v>0.99</v>
      </c>
      <c r="N211" s="6">
        <v>90829.727</v>
      </c>
    </row>
    <row r="212">
      <c r="A212" s="5">
        <v>46084.71875</v>
      </c>
      <c r="B212" s="6">
        <v>53.139</v>
      </c>
      <c r="C212" s="6">
        <v>32.25</v>
      </c>
      <c r="D212" s="6">
        <v>43.35</v>
      </c>
      <c r="E212" s="6">
        <v>42.913</v>
      </c>
      <c r="F212" s="6">
        <v>13.049</v>
      </c>
      <c r="G212" s="6">
        <v>7.939</v>
      </c>
      <c r="H212" s="6">
        <v>10.718</v>
      </c>
      <c r="I212" s="6">
        <v>31.706</v>
      </c>
      <c r="J212" s="6">
        <v>1.005</v>
      </c>
      <c r="K212" s="6">
        <v>1.01</v>
      </c>
      <c r="L212" s="6">
        <v>1.009</v>
      </c>
      <c r="M212" s="6">
        <v>0.992</v>
      </c>
      <c r="N212" s="6">
        <v>90832.381</v>
      </c>
    </row>
    <row r="213">
      <c r="A213" s="5">
        <v>46084.72222222222</v>
      </c>
      <c r="B213" s="6">
        <v>45.02</v>
      </c>
      <c r="C213" s="6">
        <v>40.214</v>
      </c>
      <c r="D213" s="6">
        <v>48.46</v>
      </c>
      <c r="E213" s="6">
        <v>44.565</v>
      </c>
      <c r="F213" s="6">
        <v>10.87</v>
      </c>
      <c r="G213" s="6">
        <v>9.782</v>
      </c>
      <c r="H213" s="6">
        <v>11.804</v>
      </c>
      <c r="I213" s="6">
        <v>32.456</v>
      </c>
      <c r="J213" s="6">
        <v>1.008</v>
      </c>
      <c r="K213" s="6">
        <v>1.006</v>
      </c>
      <c r="L213" s="6">
        <v>1.007</v>
      </c>
      <c r="M213" s="6">
        <v>0.993</v>
      </c>
      <c r="N213" s="6">
        <v>90835.073</v>
      </c>
    </row>
    <row r="214">
      <c r="A214" s="5">
        <v>46084.725694444445</v>
      </c>
      <c r="B214" s="6">
        <v>43.115</v>
      </c>
      <c r="C214" s="6">
        <v>25.474</v>
      </c>
      <c r="D214" s="6">
        <v>54.763</v>
      </c>
      <c r="E214" s="6">
        <v>41.118</v>
      </c>
      <c r="F214" s="6">
        <v>10.363</v>
      </c>
      <c r="G214" s="6">
        <v>6.136</v>
      </c>
      <c r="H214" s="6">
        <v>13.283</v>
      </c>
      <c r="I214" s="6">
        <v>29.782</v>
      </c>
      <c r="J214" s="6">
        <v>1.008</v>
      </c>
      <c r="K214" s="6">
        <v>1.012</v>
      </c>
      <c r="L214" s="6">
        <v>1.006</v>
      </c>
      <c r="M214" s="6">
        <v>0.992</v>
      </c>
      <c r="N214" s="6">
        <v>90837.712</v>
      </c>
    </row>
    <row r="215">
      <c r="A215" s="5">
        <v>46084.729166666664</v>
      </c>
      <c r="B215" s="6">
        <v>39.814</v>
      </c>
      <c r="C215" s="6">
        <v>37.582</v>
      </c>
      <c r="D215" s="6">
        <v>60.818</v>
      </c>
      <c r="E215" s="6">
        <v>46.071</v>
      </c>
      <c r="F215" s="6">
        <v>9.627</v>
      </c>
      <c r="G215" s="6">
        <v>9.14</v>
      </c>
      <c r="H215" s="6">
        <v>14.8</v>
      </c>
      <c r="I215" s="6">
        <v>33.567</v>
      </c>
      <c r="J215" s="6">
        <v>1.008</v>
      </c>
      <c r="K215" s="6">
        <v>1.005</v>
      </c>
      <c r="L215" s="6">
        <v>1.007</v>
      </c>
      <c r="M215" s="6">
        <v>0.993</v>
      </c>
      <c r="N215" s="6">
        <v>90840.229</v>
      </c>
    </row>
    <row r="216">
      <c r="A216" s="5">
        <v>46084.73263888889</v>
      </c>
      <c r="B216" s="6">
        <v>38.405</v>
      </c>
      <c r="C216" s="6">
        <v>33.182</v>
      </c>
      <c r="D216" s="6">
        <v>47.931</v>
      </c>
      <c r="E216" s="6">
        <v>39.839</v>
      </c>
      <c r="F216" s="6">
        <v>9.614</v>
      </c>
      <c r="G216" s="6">
        <v>8.228</v>
      </c>
      <c r="H216" s="6">
        <v>12.032</v>
      </c>
      <c r="I216" s="6">
        <v>29.874</v>
      </c>
      <c r="J216" s="6">
        <v>1.008</v>
      </c>
      <c r="K216" s="6">
        <v>0.98</v>
      </c>
      <c r="L216" s="6">
        <v>1.008</v>
      </c>
      <c r="M216" s="6">
        <v>0.989</v>
      </c>
      <c r="N216" s="6">
        <v>90842.88</v>
      </c>
    </row>
    <row r="217">
      <c r="A217" s="5">
        <v>46084.73611111111</v>
      </c>
      <c r="B217" s="6">
        <v>50.578</v>
      </c>
      <c r="C217" s="6">
        <v>27.948</v>
      </c>
      <c r="D217" s="6">
        <v>58.339</v>
      </c>
      <c r="E217" s="6">
        <v>45.622</v>
      </c>
      <c r="F217" s="6">
        <v>12.803</v>
      </c>
      <c r="G217" s="6">
        <v>7.109</v>
      </c>
      <c r="H217" s="6">
        <v>14.84</v>
      </c>
      <c r="I217" s="6">
        <v>34.752</v>
      </c>
      <c r="J217" s="6">
        <v>1.006</v>
      </c>
      <c r="K217" s="6">
        <v>0.99</v>
      </c>
      <c r="L217" s="6">
        <v>1.006</v>
      </c>
      <c r="M217" s="6">
        <v>0.993</v>
      </c>
      <c r="N217" s="6">
        <v>90845.839</v>
      </c>
    </row>
    <row r="218">
      <c r="A218" s="5">
        <v>46084.739583333336</v>
      </c>
      <c r="B218" s="6">
        <v>51.845</v>
      </c>
      <c r="C218" s="6">
        <v>30.568</v>
      </c>
      <c r="D218" s="6">
        <v>55.223</v>
      </c>
      <c r="E218" s="6">
        <v>45.879</v>
      </c>
      <c r="F218" s="6">
        <v>13.129</v>
      </c>
      <c r="G218" s="6">
        <v>7.767</v>
      </c>
      <c r="H218" s="6">
        <v>14.083</v>
      </c>
      <c r="I218" s="6">
        <v>34.979</v>
      </c>
      <c r="J218" s="6">
        <v>1.005</v>
      </c>
      <c r="K218" s="6">
        <v>0.991</v>
      </c>
      <c r="L218" s="6">
        <v>1.006</v>
      </c>
      <c r="M218" s="6">
        <v>0.994</v>
      </c>
      <c r="N218" s="6">
        <v>90848.852</v>
      </c>
    </row>
    <row r="219">
      <c r="A219" s="5">
        <v>46084.743055555555</v>
      </c>
      <c r="B219" s="6">
        <v>63.991</v>
      </c>
      <c r="C219" s="6">
        <v>37.01</v>
      </c>
      <c r="D219" s="6">
        <v>66.573</v>
      </c>
      <c r="E219" s="6">
        <v>55.858</v>
      </c>
      <c r="F219" s="6">
        <v>15.458</v>
      </c>
      <c r="G219" s="6">
        <v>8.994</v>
      </c>
      <c r="H219" s="6">
        <v>16.19</v>
      </c>
      <c r="I219" s="6">
        <v>40.642</v>
      </c>
      <c r="J219" s="6">
        <v>1.003</v>
      </c>
      <c r="K219" s="6">
        <v>1.006</v>
      </c>
      <c r="L219" s="6">
        <v>1.005</v>
      </c>
      <c r="M219" s="6">
        <v>0.995</v>
      </c>
      <c r="N219" s="6">
        <v>90852.118</v>
      </c>
    </row>
    <row r="220">
      <c r="A220" s="5">
        <v>46084.74652777778</v>
      </c>
      <c r="B220" s="6">
        <v>62.787</v>
      </c>
      <c r="C220" s="6">
        <v>32.8</v>
      </c>
      <c r="D220" s="6">
        <v>64.671</v>
      </c>
      <c r="E220" s="6">
        <v>53.419</v>
      </c>
      <c r="F220" s="6">
        <v>15.135</v>
      </c>
      <c r="G220" s="6">
        <v>7.951</v>
      </c>
      <c r="H220" s="6">
        <v>15.67</v>
      </c>
      <c r="I220" s="6">
        <v>38.756</v>
      </c>
      <c r="J220" s="6">
        <v>1.003</v>
      </c>
      <c r="K220" s="6">
        <v>1.006</v>
      </c>
      <c r="L220" s="6">
        <v>1.006</v>
      </c>
      <c r="M220" s="6">
        <v>0.995</v>
      </c>
      <c r="N220" s="6">
        <v>90855.336</v>
      </c>
    </row>
    <row r="221">
      <c r="A221" s="5">
        <v>46084.75</v>
      </c>
      <c r="B221" s="6">
        <v>61.44</v>
      </c>
      <c r="C221" s="6">
        <v>30.954</v>
      </c>
      <c r="D221" s="6">
        <v>75.37</v>
      </c>
      <c r="E221" s="6">
        <v>55.921</v>
      </c>
      <c r="F221" s="6">
        <v>14.938</v>
      </c>
      <c r="G221" s="6">
        <v>7.549</v>
      </c>
      <c r="H221" s="6">
        <v>18.421</v>
      </c>
      <c r="I221" s="6">
        <v>40.908</v>
      </c>
      <c r="J221" s="6">
        <v>1.003</v>
      </c>
      <c r="K221" s="6">
        <v>1.008</v>
      </c>
      <c r="L221" s="6">
        <v>1.006</v>
      </c>
      <c r="M221" s="6">
        <v>0.995</v>
      </c>
      <c r="N221" s="6">
        <v>90858.612</v>
      </c>
    </row>
    <row r="222">
      <c r="A222" s="5">
        <v>46084.75347222222</v>
      </c>
      <c r="B222" s="6">
        <v>44.763</v>
      </c>
      <c r="C222" s="6">
        <v>34.367</v>
      </c>
      <c r="D222" s="6">
        <v>67.76</v>
      </c>
      <c r="E222" s="6">
        <v>48.963</v>
      </c>
      <c r="F222" s="6">
        <v>11.057</v>
      </c>
      <c r="G222" s="6">
        <v>8.511</v>
      </c>
      <c r="H222" s="6">
        <v>16.933</v>
      </c>
      <c r="I222" s="6">
        <v>36.501</v>
      </c>
      <c r="J222" s="6">
        <v>1.004</v>
      </c>
      <c r="K222" s="6">
        <v>1.009</v>
      </c>
      <c r="L222" s="6">
        <v>1.004</v>
      </c>
      <c r="M222" s="6">
        <v>0.995</v>
      </c>
      <c r="N222" s="6">
        <v>90861.761</v>
      </c>
    </row>
    <row r="223">
      <c r="A223" s="5">
        <v>46084.756944444445</v>
      </c>
      <c r="B223" s="6">
        <v>50.554</v>
      </c>
      <c r="C223" s="6">
        <v>28.341</v>
      </c>
      <c r="D223" s="6">
        <v>63.101</v>
      </c>
      <c r="E223" s="6">
        <v>47.332</v>
      </c>
      <c r="F223" s="6">
        <v>12.479</v>
      </c>
      <c r="G223" s="6">
        <v>7.021</v>
      </c>
      <c r="H223" s="6">
        <v>15.733</v>
      </c>
      <c r="I223" s="6">
        <v>35.233</v>
      </c>
      <c r="J223" s="6">
        <v>1.007</v>
      </c>
      <c r="K223" s="6">
        <v>1.01</v>
      </c>
      <c r="L223" s="6">
        <v>1.006</v>
      </c>
      <c r="M223" s="6">
        <v>0.993</v>
      </c>
      <c r="N223" s="6">
        <v>90864.858</v>
      </c>
    </row>
    <row r="224">
      <c r="A224" s="5">
        <v>46084.760416666664</v>
      </c>
      <c r="B224" s="6">
        <v>43.565</v>
      </c>
      <c r="C224" s="6">
        <v>31.407</v>
      </c>
      <c r="D224" s="6">
        <v>68.148</v>
      </c>
      <c r="E224" s="6">
        <v>47.707</v>
      </c>
      <c r="F224" s="6">
        <v>10.693</v>
      </c>
      <c r="G224" s="6">
        <v>7.717</v>
      </c>
      <c r="H224" s="6">
        <v>16.895</v>
      </c>
      <c r="I224" s="6">
        <v>35.305</v>
      </c>
      <c r="J224" s="6">
        <v>1.003</v>
      </c>
      <c r="K224" s="6">
        <v>1.01</v>
      </c>
      <c r="L224" s="6">
        <v>1.006</v>
      </c>
      <c r="M224" s="6">
        <v>0.994</v>
      </c>
      <c r="N224" s="6">
        <v>90867.851</v>
      </c>
    </row>
    <row r="225">
      <c r="A225" s="5">
        <v>46084.76388888889</v>
      </c>
      <c r="B225" s="6">
        <v>53.004</v>
      </c>
      <c r="C225" s="6">
        <v>22.71</v>
      </c>
      <c r="D225" s="6">
        <v>81.229</v>
      </c>
      <c r="E225" s="6">
        <v>52.315</v>
      </c>
      <c r="F225" s="6">
        <v>13.02</v>
      </c>
      <c r="G225" s="6">
        <v>5.602</v>
      </c>
      <c r="H225" s="6">
        <v>20.183</v>
      </c>
      <c r="I225" s="6">
        <v>38.805</v>
      </c>
      <c r="J225" s="6">
        <v>1.004</v>
      </c>
      <c r="K225" s="6">
        <v>1.013</v>
      </c>
      <c r="L225" s="6">
        <v>1.004</v>
      </c>
      <c r="M225" s="6">
        <v>0.995</v>
      </c>
      <c r="N225" s="6">
        <v>90870.823</v>
      </c>
    </row>
    <row r="226">
      <c r="A226" s="5">
        <v>46084.76736111111</v>
      </c>
      <c r="B226" s="6">
        <v>51.956</v>
      </c>
      <c r="C226" s="6">
        <v>23.075</v>
      </c>
      <c r="D226" s="6">
        <v>71.181</v>
      </c>
      <c r="E226" s="6">
        <v>48.737</v>
      </c>
      <c r="F226" s="6">
        <v>12.702</v>
      </c>
      <c r="G226" s="6">
        <v>5.68</v>
      </c>
      <c r="H226" s="6">
        <v>17.703</v>
      </c>
      <c r="I226" s="6">
        <v>36.085</v>
      </c>
      <c r="J226" s="6">
        <v>1.005</v>
      </c>
      <c r="K226" s="6">
        <v>1.012</v>
      </c>
      <c r="L226" s="6">
        <v>1.006</v>
      </c>
      <c r="M226" s="6">
        <v>0.993</v>
      </c>
      <c r="N226" s="6">
        <v>90873.728</v>
      </c>
    </row>
    <row r="227">
      <c r="A227" s="5">
        <v>46084.770833333336</v>
      </c>
      <c r="B227" s="6">
        <v>43.988</v>
      </c>
      <c r="C227" s="6">
        <v>21.235</v>
      </c>
      <c r="D227" s="6">
        <v>61.42</v>
      </c>
      <c r="E227" s="6">
        <v>42.215</v>
      </c>
      <c r="F227" s="6">
        <v>10.67</v>
      </c>
      <c r="G227" s="6">
        <v>5.183</v>
      </c>
      <c r="H227" s="6">
        <v>15.163</v>
      </c>
      <c r="I227" s="6">
        <v>31.016</v>
      </c>
      <c r="J227" s="6">
        <v>1.01</v>
      </c>
      <c r="K227" s="6">
        <v>1.014</v>
      </c>
      <c r="L227" s="6">
        <v>1.005</v>
      </c>
      <c r="M227" s="6">
        <v>0.992</v>
      </c>
      <c r="N227" s="6">
        <v>90876.58</v>
      </c>
    </row>
    <row r="228">
      <c r="A228" s="5">
        <v>46084.774305555555</v>
      </c>
      <c r="B228" s="6">
        <v>45.453</v>
      </c>
      <c r="C228" s="6">
        <v>30.614</v>
      </c>
      <c r="D228" s="6">
        <v>49.806</v>
      </c>
      <c r="E228" s="6">
        <v>41.958</v>
      </c>
      <c r="F228" s="6">
        <v>11.012</v>
      </c>
      <c r="G228" s="6">
        <v>7.481</v>
      </c>
      <c r="H228" s="6">
        <v>12.289</v>
      </c>
      <c r="I228" s="6">
        <v>30.782</v>
      </c>
      <c r="J228" s="6">
        <v>1.01</v>
      </c>
      <c r="K228" s="6">
        <v>1.01</v>
      </c>
      <c r="L228" s="6">
        <v>1.007</v>
      </c>
      <c r="M228" s="6">
        <v>0.991</v>
      </c>
      <c r="N228" s="6">
        <v>90879.178</v>
      </c>
    </row>
    <row r="229">
      <c r="A229" s="5">
        <v>46084.77777777778</v>
      </c>
      <c r="B229" s="6">
        <v>41.036</v>
      </c>
      <c r="C229" s="6">
        <v>26.145</v>
      </c>
      <c r="D229" s="6">
        <v>54.383</v>
      </c>
      <c r="E229" s="6">
        <v>40.521</v>
      </c>
      <c r="F229" s="6">
        <v>9.893</v>
      </c>
      <c r="G229" s="6">
        <v>6.365</v>
      </c>
      <c r="H229" s="6">
        <v>13.401</v>
      </c>
      <c r="I229" s="6">
        <v>29.659</v>
      </c>
      <c r="J229" s="6">
        <v>1.014</v>
      </c>
      <c r="K229" s="6">
        <v>1.012</v>
      </c>
      <c r="L229" s="6">
        <v>1.006</v>
      </c>
      <c r="M229" s="6">
        <v>0.99</v>
      </c>
      <c r="N229" s="6">
        <v>90881.726</v>
      </c>
    </row>
    <row r="230">
      <c r="A230" s="5">
        <v>46084.78125</v>
      </c>
      <c r="B230" s="6">
        <v>42.531</v>
      </c>
      <c r="C230" s="6">
        <v>30.002</v>
      </c>
      <c r="D230" s="6">
        <v>58.309</v>
      </c>
      <c r="E230" s="6">
        <v>43.614</v>
      </c>
      <c r="F230" s="6">
        <v>10.247</v>
      </c>
      <c r="G230" s="6">
        <v>7.269</v>
      </c>
      <c r="H230" s="6">
        <v>14.374</v>
      </c>
      <c r="I230" s="6">
        <v>31.89</v>
      </c>
      <c r="J230" s="6">
        <v>1.01</v>
      </c>
      <c r="K230" s="6">
        <v>1.01</v>
      </c>
      <c r="L230" s="6">
        <v>1.005</v>
      </c>
      <c r="M230" s="6">
        <v>0.992</v>
      </c>
      <c r="N230" s="6">
        <v>90884.311</v>
      </c>
    </row>
    <row r="231">
      <c r="A231" s="5">
        <v>46084.78472222222</v>
      </c>
      <c r="B231" s="6">
        <v>49.029</v>
      </c>
      <c r="C231" s="6">
        <v>31.986</v>
      </c>
      <c r="D231" s="6">
        <v>53.669</v>
      </c>
      <c r="E231" s="6">
        <v>44.895</v>
      </c>
      <c r="F231" s="6">
        <v>11.78</v>
      </c>
      <c r="G231" s="6">
        <v>7.755</v>
      </c>
      <c r="H231" s="6">
        <v>13.151</v>
      </c>
      <c r="I231" s="6">
        <v>32.686</v>
      </c>
      <c r="J231" s="6">
        <v>1.007</v>
      </c>
      <c r="K231" s="6">
        <v>1.007</v>
      </c>
      <c r="L231" s="6">
        <v>1.006</v>
      </c>
      <c r="M231" s="6">
        <v>0.993</v>
      </c>
      <c r="N231" s="6">
        <v>90886.903</v>
      </c>
    </row>
    <row r="232">
      <c r="A232" s="5">
        <v>46084.805555555555</v>
      </c>
      <c r="B232" s="6">
        <v>36.251</v>
      </c>
      <c r="C232" s="6">
        <v>22.135</v>
      </c>
      <c r="D232" s="6">
        <v>42.184</v>
      </c>
      <c r="E232" s="6">
        <v>33.523</v>
      </c>
      <c r="F232" s="6">
        <v>8.87</v>
      </c>
      <c r="G232" s="6">
        <v>5.42</v>
      </c>
      <c r="H232" s="6">
        <v>10.532</v>
      </c>
      <c r="I232" s="6">
        <v>24.822</v>
      </c>
      <c r="J232" s="6">
        <v>1.007</v>
      </c>
      <c r="K232" s="6">
        <v>1.017</v>
      </c>
      <c r="L232" s="6">
        <v>1.004</v>
      </c>
      <c r="M232" s="6">
        <v>0.992</v>
      </c>
      <c r="N232" s="6">
        <v>90890.101</v>
      </c>
    </row>
    <row r="233">
      <c r="A233" s="5">
        <v>46084.80902777778</v>
      </c>
      <c r="B233" s="6">
        <v>40.894</v>
      </c>
      <c r="C233" s="6">
        <v>34.133</v>
      </c>
      <c r="D233" s="6">
        <v>38.737</v>
      </c>
      <c r="E233" s="6">
        <v>37.921</v>
      </c>
      <c r="F233" s="6">
        <v>9.947</v>
      </c>
      <c r="G233" s="6">
        <v>8.342</v>
      </c>
      <c r="H233" s="6">
        <v>9.571</v>
      </c>
      <c r="I233" s="6">
        <v>27.86</v>
      </c>
      <c r="J233" s="6">
        <v>1.006</v>
      </c>
      <c r="K233" s="6">
        <v>0.992</v>
      </c>
      <c r="L233" s="6">
        <v>1.004</v>
      </c>
      <c r="M233" s="6">
        <v>0.994</v>
      </c>
      <c r="N233" s="6">
        <v>90892.801</v>
      </c>
    </row>
    <row r="234">
      <c r="A234" s="5">
        <v>46084.8125</v>
      </c>
      <c r="B234" s="6">
        <v>49.693</v>
      </c>
      <c r="C234" s="6">
        <v>24.324</v>
      </c>
      <c r="D234" s="6">
        <v>43.689</v>
      </c>
      <c r="E234" s="6">
        <v>39.235</v>
      </c>
      <c r="F234" s="6">
        <v>12.045</v>
      </c>
      <c r="G234" s="6">
        <v>5.928</v>
      </c>
      <c r="H234" s="6">
        <v>10.77</v>
      </c>
      <c r="I234" s="6">
        <v>28.743</v>
      </c>
      <c r="J234" s="6">
        <v>1.005</v>
      </c>
      <c r="K234" s="6">
        <v>1.009</v>
      </c>
      <c r="L234" s="6">
        <v>1.005</v>
      </c>
      <c r="M234" s="6">
        <v>0.994</v>
      </c>
      <c r="N234" s="6">
        <v>90893.337</v>
      </c>
    </row>
    <row r="235">
      <c r="A235" s="5">
        <v>46084.81597222222</v>
      </c>
      <c r="B235" s="6">
        <v>50.85</v>
      </c>
      <c r="C235" s="6">
        <v>36.741</v>
      </c>
      <c r="D235" s="6">
        <v>37.013</v>
      </c>
      <c r="E235" s="6">
        <v>41.535</v>
      </c>
      <c r="F235" s="6">
        <v>12.343</v>
      </c>
      <c r="G235" s="6">
        <v>9.021</v>
      </c>
      <c r="H235" s="6">
        <v>9.124</v>
      </c>
      <c r="I235" s="6">
        <v>30.488</v>
      </c>
      <c r="J235" s="6">
        <v>1.005</v>
      </c>
      <c r="K235" s="6">
        <v>1.003</v>
      </c>
      <c r="L235" s="6">
        <v>1.007</v>
      </c>
      <c r="M235" s="6">
        <v>0.995</v>
      </c>
      <c r="N235" s="6">
        <v>90895.716</v>
      </c>
    </row>
    <row r="236">
      <c r="A236" s="5">
        <v>46084.819444444445</v>
      </c>
      <c r="B236" s="6">
        <v>53.433</v>
      </c>
      <c r="C236" s="6">
        <v>37.022</v>
      </c>
      <c r="D236" s="6">
        <v>43.8</v>
      </c>
      <c r="E236" s="6">
        <v>44.752</v>
      </c>
      <c r="F236" s="6">
        <v>13.006</v>
      </c>
      <c r="G236" s="6">
        <v>9.045</v>
      </c>
      <c r="H236" s="6">
        <v>10.818</v>
      </c>
      <c r="I236" s="6">
        <v>32.869</v>
      </c>
      <c r="J236" s="6">
        <v>1.007</v>
      </c>
      <c r="K236" s="6">
        <v>0.991</v>
      </c>
      <c r="L236" s="6">
        <v>1.008</v>
      </c>
      <c r="M236" s="6">
        <v>0.992</v>
      </c>
      <c r="N236" s="6">
        <v>90898.364</v>
      </c>
    </row>
    <row r="237">
      <c r="A237" s="5">
        <v>46084.822916666664</v>
      </c>
      <c r="B237" s="6">
        <v>46.76</v>
      </c>
      <c r="C237" s="6">
        <v>35.139</v>
      </c>
      <c r="D237" s="6">
        <v>46.851</v>
      </c>
      <c r="E237" s="6">
        <v>42.917</v>
      </c>
      <c r="F237" s="6">
        <v>11.376</v>
      </c>
      <c r="G237" s="6">
        <v>8.5</v>
      </c>
      <c r="H237" s="6">
        <v>11.582</v>
      </c>
      <c r="I237" s="6">
        <v>31.458</v>
      </c>
      <c r="J237" s="6">
        <v>1.008</v>
      </c>
      <c r="K237" s="6">
        <v>0.98</v>
      </c>
      <c r="L237" s="6">
        <v>1.009</v>
      </c>
      <c r="M237" s="6">
        <v>0.988</v>
      </c>
      <c r="N237" s="6">
        <v>90901.174</v>
      </c>
    </row>
    <row r="238">
      <c r="A238" s="5">
        <v>46084.82638888889</v>
      </c>
      <c r="B238" s="6">
        <v>55.976</v>
      </c>
      <c r="C238" s="6">
        <v>41.443</v>
      </c>
      <c r="D238" s="6">
        <v>48.919</v>
      </c>
      <c r="E238" s="6">
        <v>48.779</v>
      </c>
      <c r="F238" s="6">
        <v>13.677</v>
      </c>
      <c r="G238" s="6">
        <v>10.06</v>
      </c>
      <c r="H238" s="6">
        <v>12.154</v>
      </c>
      <c r="I238" s="6">
        <v>35.891</v>
      </c>
      <c r="J238" s="6">
        <v>1.006</v>
      </c>
      <c r="K238" s="6">
        <v>0.98</v>
      </c>
      <c r="L238" s="6">
        <v>1.008</v>
      </c>
      <c r="M238" s="6">
        <v>0.99</v>
      </c>
      <c r="N238" s="6">
        <v>90904.068</v>
      </c>
    </row>
    <row r="239">
      <c r="A239" s="5">
        <v>46084.82986111111</v>
      </c>
      <c r="B239" s="6">
        <v>47.824</v>
      </c>
      <c r="C239" s="6">
        <v>34.673</v>
      </c>
      <c r="D239" s="6">
        <v>54.79</v>
      </c>
      <c r="E239" s="6">
        <v>45.762</v>
      </c>
      <c r="F239" s="6">
        <v>11.744</v>
      </c>
      <c r="G239" s="6">
        <v>8.371</v>
      </c>
      <c r="H239" s="6">
        <v>13.651</v>
      </c>
      <c r="I239" s="6">
        <v>33.766</v>
      </c>
      <c r="J239" s="6">
        <v>1.007</v>
      </c>
      <c r="K239" s="6">
        <v>0.968</v>
      </c>
      <c r="L239" s="6">
        <v>1.006</v>
      </c>
      <c r="M239" s="6">
        <v>0.987</v>
      </c>
      <c r="N239" s="6">
        <v>90907.085</v>
      </c>
    </row>
    <row r="240">
      <c r="A240" s="5">
        <v>46084.833333333336</v>
      </c>
      <c r="B240" s="6">
        <v>47.243</v>
      </c>
      <c r="C240" s="6">
        <v>34.82</v>
      </c>
      <c r="D240" s="6">
        <v>57.089</v>
      </c>
      <c r="E240" s="6">
        <v>46.384</v>
      </c>
      <c r="F240" s="6">
        <v>11.572</v>
      </c>
      <c r="G240" s="6">
        <v>8.48</v>
      </c>
      <c r="H240" s="6">
        <v>14.223</v>
      </c>
      <c r="I240" s="6">
        <v>34.275</v>
      </c>
      <c r="J240" s="6">
        <v>1.007</v>
      </c>
      <c r="K240" s="6">
        <v>0.978</v>
      </c>
      <c r="L240" s="6">
        <v>1.008</v>
      </c>
      <c r="M240" s="6">
        <v>0.989</v>
      </c>
      <c r="N240" s="6">
        <v>90909.936</v>
      </c>
    </row>
    <row r="241">
      <c r="A241" s="5">
        <v>46084.836805555555</v>
      </c>
      <c r="B241" s="6">
        <v>52.74</v>
      </c>
      <c r="C241" s="6">
        <v>34.398</v>
      </c>
      <c r="D241" s="6">
        <v>52.941</v>
      </c>
      <c r="E241" s="6">
        <v>46.693</v>
      </c>
      <c r="F241" s="6">
        <v>12.959</v>
      </c>
      <c r="G241" s="6">
        <v>8.366</v>
      </c>
      <c r="H241" s="6">
        <v>13.222</v>
      </c>
      <c r="I241" s="6">
        <v>34.547</v>
      </c>
      <c r="J241" s="6">
        <v>1.006</v>
      </c>
      <c r="K241" s="6">
        <v>0.975</v>
      </c>
      <c r="L241" s="6">
        <v>1.008</v>
      </c>
      <c r="M241" s="6">
        <v>0.989</v>
      </c>
      <c r="N241" s="6">
        <v>90912.798</v>
      </c>
    </row>
    <row r="242">
      <c r="A242" s="5">
        <v>46084.84027777778</v>
      </c>
      <c r="B242" s="6">
        <v>50.49</v>
      </c>
      <c r="C242" s="6">
        <v>38.5</v>
      </c>
      <c r="D242" s="6">
        <v>60.771</v>
      </c>
      <c r="E242" s="6">
        <v>49.92</v>
      </c>
      <c r="F242" s="6">
        <v>12.426</v>
      </c>
      <c r="G242" s="6">
        <v>9.413</v>
      </c>
      <c r="H242" s="6">
        <v>15.173</v>
      </c>
      <c r="I242" s="6">
        <v>37.012</v>
      </c>
      <c r="J242" s="6">
        <v>1.005</v>
      </c>
      <c r="K242" s="6">
        <v>0.98</v>
      </c>
      <c r="L242" s="6">
        <v>1.007</v>
      </c>
      <c r="M242" s="6">
        <v>0.99</v>
      </c>
      <c r="N242" s="6">
        <v>90915.824</v>
      </c>
    </row>
    <row r="243">
      <c r="A243" s="5">
        <v>46084.84375</v>
      </c>
      <c r="B243" s="6">
        <v>38.734</v>
      </c>
      <c r="C243" s="6">
        <v>40.401</v>
      </c>
      <c r="D243" s="6">
        <v>64.592</v>
      </c>
      <c r="E243" s="6">
        <v>47.909</v>
      </c>
      <c r="F243" s="6">
        <v>9.557</v>
      </c>
      <c r="G243" s="6">
        <v>9.9</v>
      </c>
      <c r="H243" s="6">
        <v>16.151</v>
      </c>
      <c r="I243" s="6">
        <v>35.608</v>
      </c>
      <c r="J243" s="6">
        <v>1.006</v>
      </c>
      <c r="K243" s="6">
        <v>0.981</v>
      </c>
      <c r="L243" s="6">
        <v>1.006</v>
      </c>
      <c r="M243" s="6">
        <v>0.99</v>
      </c>
      <c r="N243" s="6">
        <v>90918.831</v>
      </c>
    </row>
    <row r="244">
      <c r="A244" s="5">
        <v>46084.84722222222</v>
      </c>
      <c r="B244" s="6">
        <v>40.733</v>
      </c>
      <c r="C244" s="6">
        <v>39.202</v>
      </c>
      <c r="D244" s="6">
        <v>59.731</v>
      </c>
      <c r="E244" s="6">
        <v>46.555</v>
      </c>
      <c r="F244" s="6">
        <v>10.047</v>
      </c>
      <c r="G244" s="6">
        <v>9.607</v>
      </c>
      <c r="H244" s="6">
        <v>14.955</v>
      </c>
      <c r="I244" s="6">
        <v>34.609</v>
      </c>
      <c r="J244" s="6">
        <v>1.008</v>
      </c>
      <c r="K244" s="6">
        <v>0.98</v>
      </c>
      <c r="L244" s="6">
        <v>1.006</v>
      </c>
      <c r="M244" s="6">
        <v>0.99</v>
      </c>
      <c r="N244" s="6">
        <v>90921.779</v>
      </c>
    </row>
    <row r="245">
      <c r="A245" s="5">
        <v>46084.850694444445</v>
      </c>
      <c r="B245" s="6">
        <v>39.355</v>
      </c>
      <c r="C245" s="6">
        <v>39.78</v>
      </c>
      <c r="D245" s="6">
        <v>54.727</v>
      </c>
      <c r="E245" s="6">
        <v>44.62</v>
      </c>
      <c r="F245" s="6">
        <v>9.704</v>
      </c>
      <c r="G245" s="6">
        <v>9.762</v>
      </c>
      <c r="H245" s="6">
        <v>13.698</v>
      </c>
      <c r="I245" s="6">
        <v>33.164</v>
      </c>
      <c r="J245" s="6">
        <v>1.009</v>
      </c>
      <c r="K245" s="6">
        <v>0.979</v>
      </c>
      <c r="L245" s="6">
        <v>1.007</v>
      </c>
      <c r="M245" s="6">
        <v>0.988</v>
      </c>
      <c r="N245" s="6">
        <v>90924.613</v>
      </c>
    </row>
    <row r="246">
      <c r="A246" s="5">
        <v>46084.854166666664</v>
      </c>
      <c r="B246" s="6">
        <v>43.922</v>
      </c>
      <c r="C246" s="6">
        <v>31.433</v>
      </c>
      <c r="D246" s="6">
        <v>56.423</v>
      </c>
      <c r="E246" s="6">
        <v>43.926</v>
      </c>
      <c r="F246" s="6">
        <v>10.865</v>
      </c>
      <c r="G246" s="6">
        <v>7.83</v>
      </c>
      <c r="H246" s="6">
        <v>14.131</v>
      </c>
      <c r="I246" s="6">
        <v>32.826</v>
      </c>
      <c r="J246" s="6">
        <v>1.007</v>
      </c>
      <c r="K246" s="6">
        <v>0.992</v>
      </c>
      <c r="L246" s="6">
        <v>1.007</v>
      </c>
      <c r="M246" s="6">
        <v>0.993</v>
      </c>
      <c r="N246" s="6">
        <v>90927.371</v>
      </c>
    </row>
    <row r="247">
      <c r="A247" s="5">
        <v>46084.85763888889</v>
      </c>
      <c r="B247" s="6">
        <v>45.893</v>
      </c>
      <c r="C247" s="6">
        <v>32.763</v>
      </c>
      <c r="D247" s="6">
        <v>56.313</v>
      </c>
      <c r="E247" s="6">
        <v>44.99</v>
      </c>
      <c r="F247" s="6">
        <v>11.4</v>
      </c>
      <c r="G247" s="6">
        <v>8.169</v>
      </c>
      <c r="H247" s="6">
        <v>14.121</v>
      </c>
      <c r="I247" s="6">
        <v>33.69</v>
      </c>
      <c r="J247" s="6">
        <v>1.003</v>
      </c>
      <c r="K247" s="6">
        <v>0.992</v>
      </c>
      <c r="L247" s="6">
        <v>1.005</v>
      </c>
      <c r="M247" s="6">
        <v>0.995</v>
      </c>
      <c r="N247" s="6">
        <v>90930.131</v>
      </c>
    </row>
    <row r="248">
      <c r="A248" s="5">
        <v>46084.86111111111</v>
      </c>
      <c r="B248" s="6">
        <v>47.286</v>
      </c>
      <c r="C248" s="6">
        <v>30.923</v>
      </c>
      <c r="D248" s="6">
        <v>57.206</v>
      </c>
      <c r="E248" s="6">
        <v>45.138</v>
      </c>
      <c r="F248" s="6">
        <v>11.759</v>
      </c>
      <c r="G248" s="6">
        <v>7.7</v>
      </c>
      <c r="H248" s="6">
        <v>14.347</v>
      </c>
      <c r="I248" s="6">
        <v>33.806</v>
      </c>
      <c r="J248" s="6">
        <v>1.003</v>
      </c>
      <c r="K248" s="6">
        <v>0.991</v>
      </c>
      <c r="L248" s="6">
        <v>1.007</v>
      </c>
      <c r="M248" s="6">
        <v>0.994</v>
      </c>
      <c r="N248" s="6">
        <v>90932.957</v>
      </c>
    </row>
    <row r="249">
      <c r="A249" s="5">
        <v>46084.864583333336</v>
      </c>
      <c r="B249" s="6">
        <v>44.619</v>
      </c>
      <c r="C249" s="6">
        <v>19.384</v>
      </c>
      <c r="D249" s="6">
        <v>62.196</v>
      </c>
      <c r="E249" s="6">
        <v>42.066</v>
      </c>
      <c r="F249" s="6">
        <v>11.037</v>
      </c>
      <c r="G249" s="6">
        <v>4.822</v>
      </c>
      <c r="H249" s="6">
        <v>15.589</v>
      </c>
      <c r="I249" s="6">
        <v>31.448</v>
      </c>
      <c r="J249" s="6">
        <v>1.008</v>
      </c>
      <c r="K249" s="6">
        <v>1.012</v>
      </c>
      <c r="L249" s="6">
        <v>1.007</v>
      </c>
      <c r="M249" s="6">
        <v>0.992</v>
      </c>
      <c r="N249" s="6">
        <v>90935.573</v>
      </c>
    </row>
    <row r="250">
      <c r="A250" s="5">
        <v>46084.868055555555</v>
      </c>
      <c r="B250" s="6">
        <v>43.593</v>
      </c>
      <c r="C250" s="6">
        <v>29.701</v>
      </c>
      <c r="D250" s="6">
        <v>65.824</v>
      </c>
      <c r="E250" s="6">
        <v>46.373</v>
      </c>
      <c r="F250" s="6">
        <v>10.793</v>
      </c>
      <c r="G250" s="6">
        <v>7.417</v>
      </c>
      <c r="H250" s="6">
        <v>16.528</v>
      </c>
      <c r="I250" s="6">
        <v>34.738</v>
      </c>
      <c r="J250" s="6">
        <v>1.009</v>
      </c>
      <c r="K250" s="6">
        <v>1.008</v>
      </c>
      <c r="L250" s="6">
        <v>1.005</v>
      </c>
      <c r="M250" s="6">
        <v>0.993</v>
      </c>
      <c r="N250" s="6">
        <v>90938.219</v>
      </c>
    </row>
    <row r="251">
      <c r="A251" s="5">
        <v>46084.87152777778</v>
      </c>
      <c r="B251" s="6">
        <v>43.835</v>
      </c>
      <c r="C251" s="6">
        <v>26.685</v>
      </c>
      <c r="D251" s="6">
        <v>59.838</v>
      </c>
      <c r="E251" s="6">
        <v>43.453</v>
      </c>
      <c r="F251" s="6">
        <v>10.861</v>
      </c>
      <c r="G251" s="6">
        <v>6.656</v>
      </c>
      <c r="H251" s="6">
        <v>15.022</v>
      </c>
      <c r="I251" s="6">
        <v>32.539</v>
      </c>
      <c r="J251" s="6">
        <v>1.009</v>
      </c>
      <c r="K251" s="6">
        <v>1.009</v>
      </c>
      <c r="L251" s="6">
        <v>1.007</v>
      </c>
      <c r="M251" s="6">
        <v>0.992</v>
      </c>
      <c r="N251" s="6">
        <v>90941.024</v>
      </c>
    </row>
    <row r="252">
      <c r="A252" s="5">
        <v>46084.875</v>
      </c>
      <c r="B252" s="6">
        <v>42.331</v>
      </c>
      <c r="C252" s="6">
        <v>27.312</v>
      </c>
      <c r="D252" s="6">
        <v>66.497</v>
      </c>
      <c r="E252" s="6">
        <v>45.38</v>
      </c>
      <c r="F252" s="6">
        <v>10.478</v>
      </c>
      <c r="G252" s="6">
        <v>6.808</v>
      </c>
      <c r="H252" s="6">
        <v>16.726</v>
      </c>
      <c r="I252" s="6">
        <v>34.012</v>
      </c>
      <c r="J252" s="6">
        <v>1.009</v>
      </c>
      <c r="K252" s="6">
        <v>1.009</v>
      </c>
      <c r="L252" s="6">
        <v>1.005</v>
      </c>
      <c r="M252" s="6">
        <v>0.993</v>
      </c>
      <c r="N252" s="6">
        <v>90943.84</v>
      </c>
    </row>
    <row r="253">
      <c r="A253" s="5">
        <v>46084.87847222222</v>
      </c>
      <c r="B253" s="6">
        <v>37.834</v>
      </c>
      <c r="C253" s="6">
        <v>22.326</v>
      </c>
      <c r="D253" s="6">
        <v>64.117</v>
      </c>
      <c r="E253" s="6">
        <v>41.426</v>
      </c>
      <c r="F253" s="6">
        <v>9.332</v>
      </c>
      <c r="G253" s="6">
        <v>5.55</v>
      </c>
      <c r="H253" s="6">
        <v>16.054</v>
      </c>
      <c r="I253" s="6">
        <v>30.936</v>
      </c>
      <c r="J253" s="6">
        <v>1.01</v>
      </c>
      <c r="K253" s="6">
        <v>1.012</v>
      </c>
      <c r="L253" s="6">
        <v>1.007</v>
      </c>
      <c r="M253" s="6">
        <v>0.991</v>
      </c>
      <c r="N253" s="6">
        <v>90946.557</v>
      </c>
    </row>
    <row r="254">
      <c r="A254" s="5">
        <v>46084.881944444445</v>
      </c>
      <c r="B254" s="6">
        <v>38.403</v>
      </c>
      <c r="C254" s="6">
        <v>21.825</v>
      </c>
      <c r="D254" s="6">
        <v>60.408</v>
      </c>
      <c r="E254" s="6">
        <v>40.212</v>
      </c>
      <c r="F254" s="6">
        <v>9.437</v>
      </c>
      <c r="G254" s="6">
        <v>5.404</v>
      </c>
      <c r="H254" s="6">
        <v>15.11</v>
      </c>
      <c r="I254" s="6">
        <v>29.951</v>
      </c>
      <c r="J254" s="6">
        <v>1.012</v>
      </c>
      <c r="K254" s="6">
        <v>1.012</v>
      </c>
      <c r="L254" s="6">
        <v>1.007</v>
      </c>
      <c r="M254" s="6">
        <v>0.991</v>
      </c>
      <c r="N254" s="6">
        <v>90949.163</v>
      </c>
    </row>
    <row r="255">
      <c r="A255" s="5">
        <v>46084.885416666664</v>
      </c>
      <c r="B255" s="6">
        <v>35.313</v>
      </c>
      <c r="C255" s="6">
        <v>26.48</v>
      </c>
      <c r="D255" s="6">
        <v>62.159</v>
      </c>
      <c r="E255" s="6">
        <v>41.317</v>
      </c>
      <c r="F255" s="6">
        <v>8.639</v>
      </c>
      <c r="G255" s="6">
        <v>6.538</v>
      </c>
      <c r="H255" s="6">
        <v>15.501</v>
      </c>
      <c r="I255" s="6">
        <v>30.678</v>
      </c>
      <c r="J255" s="6">
        <v>1.012</v>
      </c>
      <c r="K255" s="6">
        <v>1.009</v>
      </c>
      <c r="L255" s="6">
        <v>1.004</v>
      </c>
      <c r="M255" s="6">
        <v>0.993</v>
      </c>
      <c r="N255" s="6">
        <v>90951.821</v>
      </c>
    </row>
    <row r="256">
      <c r="A256" s="5">
        <v>46084.88888888889</v>
      </c>
      <c r="B256" s="6">
        <v>38.933</v>
      </c>
      <c r="C256" s="6">
        <v>26.36</v>
      </c>
      <c r="D256" s="6">
        <v>61.53</v>
      </c>
      <c r="E256" s="6">
        <v>42.274</v>
      </c>
      <c r="F256" s="6">
        <v>9.506</v>
      </c>
      <c r="G256" s="6">
        <v>6.5</v>
      </c>
      <c r="H256" s="6">
        <v>15.313</v>
      </c>
      <c r="I256" s="6">
        <v>31.319</v>
      </c>
      <c r="J256" s="6">
        <v>1.012</v>
      </c>
      <c r="K256" s="6">
        <v>1.009</v>
      </c>
      <c r="L256" s="6">
        <v>1.005</v>
      </c>
      <c r="M256" s="6">
        <v>0.992</v>
      </c>
      <c r="N256" s="6">
        <v>90954.405</v>
      </c>
    </row>
    <row r="257">
      <c r="A257" s="5">
        <v>46084.89236111111</v>
      </c>
      <c r="B257" s="6">
        <v>38.725</v>
      </c>
      <c r="C257" s="6">
        <v>28.217</v>
      </c>
      <c r="D257" s="6">
        <v>65.367</v>
      </c>
      <c r="E257" s="6">
        <v>44.103</v>
      </c>
      <c r="F257" s="6">
        <v>9.455</v>
      </c>
      <c r="G257" s="6">
        <v>6.917</v>
      </c>
      <c r="H257" s="6">
        <v>16.252</v>
      </c>
      <c r="I257" s="6">
        <v>32.624</v>
      </c>
      <c r="J257" s="6">
        <v>1.012</v>
      </c>
      <c r="K257" s="6">
        <v>1.009</v>
      </c>
      <c r="L257" s="6">
        <v>1.005</v>
      </c>
      <c r="M257" s="6">
        <v>0.992</v>
      </c>
      <c r="N257" s="6">
        <v>90957.008</v>
      </c>
    </row>
    <row r="258">
      <c r="A258" s="5">
        <v>46084.895833333336</v>
      </c>
      <c r="B258" s="6">
        <v>36.305</v>
      </c>
      <c r="C258" s="6">
        <v>23.559</v>
      </c>
      <c r="D258" s="6">
        <v>57.113</v>
      </c>
      <c r="E258" s="6">
        <v>38.992</v>
      </c>
      <c r="F258" s="6">
        <v>8.843</v>
      </c>
      <c r="G258" s="6">
        <v>5.752</v>
      </c>
      <c r="H258" s="6">
        <v>14.186</v>
      </c>
      <c r="I258" s="6">
        <v>28.781</v>
      </c>
      <c r="J258" s="6">
        <v>1.011</v>
      </c>
      <c r="K258" s="6">
        <v>1.014</v>
      </c>
      <c r="L258" s="6">
        <v>1.005</v>
      </c>
      <c r="M258" s="6">
        <v>0.991</v>
      </c>
      <c r="N258" s="6">
        <v>90959.595</v>
      </c>
    </row>
    <row r="259">
      <c r="A259" s="5">
        <v>46084.899305555555</v>
      </c>
      <c r="B259" s="6">
        <v>39.798</v>
      </c>
      <c r="C259" s="6">
        <v>30.222</v>
      </c>
      <c r="D259" s="6">
        <v>54.441</v>
      </c>
      <c r="E259" s="6">
        <v>41.487</v>
      </c>
      <c r="F259" s="6">
        <v>9.715</v>
      </c>
      <c r="G259" s="6">
        <v>7.459</v>
      </c>
      <c r="H259" s="6">
        <v>13.554</v>
      </c>
      <c r="I259" s="6">
        <v>30.728</v>
      </c>
      <c r="J259" s="6">
        <v>1.012</v>
      </c>
      <c r="K259" s="6">
        <v>1.008</v>
      </c>
      <c r="L259" s="6">
        <v>1.005</v>
      </c>
      <c r="M259" s="6">
        <v>0.992</v>
      </c>
      <c r="N259" s="6">
        <v>90962.136</v>
      </c>
    </row>
    <row r="260">
      <c r="A260" s="5">
        <v>46084.90277777778</v>
      </c>
      <c r="B260" s="6">
        <v>39.901</v>
      </c>
      <c r="C260" s="6">
        <v>26.795</v>
      </c>
      <c r="D260" s="6">
        <v>51.724</v>
      </c>
      <c r="E260" s="6">
        <v>39.473</v>
      </c>
      <c r="F260" s="6">
        <v>9.75</v>
      </c>
      <c r="G260" s="6">
        <v>6.589</v>
      </c>
      <c r="H260" s="6">
        <v>12.872</v>
      </c>
      <c r="I260" s="6">
        <v>29.211</v>
      </c>
      <c r="J260" s="6">
        <v>1.011</v>
      </c>
      <c r="K260" s="6">
        <v>0.989</v>
      </c>
      <c r="L260" s="6">
        <v>1.006</v>
      </c>
      <c r="M260" s="6">
        <v>0.991</v>
      </c>
      <c r="N260" s="6">
        <v>90964.573</v>
      </c>
    </row>
    <row r="261">
      <c r="A261" s="5">
        <v>46084.90625</v>
      </c>
      <c r="B261" s="6">
        <v>54.232</v>
      </c>
      <c r="C261" s="6">
        <v>29.714</v>
      </c>
      <c r="D261" s="6">
        <v>51.2</v>
      </c>
      <c r="E261" s="6">
        <v>45.049</v>
      </c>
      <c r="F261" s="6">
        <v>13.294</v>
      </c>
      <c r="G261" s="6">
        <v>7.321</v>
      </c>
      <c r="H261" s="6">
        <v>12.786</v>
      </c>
      <c r="I261" s="6">
        <v>33.401</v>
      </c>
      <c r="J261" s="6">
        <v>1.007</v>
      </c>
      <c r="K261" s="6">
        <v>0.99</v>
      </c>
      <c r="L261" s="6">
        <v>1.003</v>
      </c>
      <c r="M261" s="6">
        <v>0.994</v>
      </c>
      <c r="N261" s="6">
        <v>90967.018</v>
      </c>
    </row>
    <row r="262">
      <c r="A262" s="5">
        <v>46084.90972222222</v>
      </c>
      <c r="B262" s="6">
        <v>41.859</v>
      </c>
      <c r="C262" s="6">
        <v>24.892</v>
      </c>
      <c r="D262" s="6">
        <v>54.895</v>
      </c>
      <c r="E262" s="6">
        <v>40.549</v>
      </c>
      <c r="F262" s="6">
        <v>10.329</v>
      </c>
      <c r="G262" s="6">
        <v>6.104</v>
      </c>
      <c r="H262" s="6">
        <v>13.653</v>
      </c>
      <c r="I262" s="6">
        <v>30.086</v>
      </c>
      <c r="J262" s="6">
        <v>1.004</v>
      </c>
      <c r="K262" s="6">
        <v>0.985</v>
      </c>
      <c r="L262" s="6">
        <v>1.006</v>
      </c>
      <c r="M262" s="6">
        <v>0.993</v>
      </c>
      <c r="N262" s="6">
        <v>90969.671</v>
      </c>
    </row>
    <row r="263">
      <c r="A263" s="5">
        <v>46084.913194444445</v>
      </c>
      <c r="B263" s="6">
        <v>44.623</v>
      </c>
      <c r="C263" s="6">
        <v>19.052</v>
      </c>
      <c r="D263" s="6">
        <v>53.823</v>
      </c>
      <c r="E263" s="6">
        <v>39.166</v>
      </c>
      <c r="F263" s="6">
        <v>11.024</v>
      </c>
      <c r="G263" s="6">
        <v>4.63</v>
      </c>
      <c r="H263" s="6">
        <v>13.391</v>
      </c>
      <c r="I263" s="6">
        <v>29.045</v>
      </c>
      <c r="J263" s="6">
        <v>1.004</v>
      </c>
      <c r="K263" s="6">
        <v>0.976</v>
      </c>
      <c r="L263" s="6">
        <v>1.006</v>
      </c>
      <c r="M263" s="6">
        <v>0.992</v>
      </c>
      <c r="N263" s="6">
        <v>90972.255</v>
      </c>
    </row>
    <row r="264">
      <c r="A264" s="5">
        <v>46084.916666666664</v>
      </c>
      <c r="B264" s="6">
        <v>50.714</v>
      </c>
      <c r="C264" s="6">
        <v>20.625</v>
      </c>
      <c r="D264" s="6">
        <v>59.967</v>
      </c>
      <c r="E264" s="6">
        <v>43.769</v>
      </c>
      <c r="F264" s="6">
        <v>12.519</v>
      </c>
      <c r="G264" s="6">
        <v>5.039</v>
      </c>
      <c r="H264" s="6">
        <v>14.946</v>
      </c>
      <c r="I264" s="6">
        <v>32.504</v>
      </c>
      <c r="J264" s="6">
        <v>1.003</v>
      </c>
      <c r="K264" s="6">
        <v>0.979</v>
      </c>
      <c r="L264" s="6">
        <v>1.005</v>
      </c>
      <c r="M264" s="6">
        <v>0.993</v>
      </c>
      <c r="N264" s="6">
        <v>90974.858</v>
      </c>
    </row>
    <row r="265">
      <c r="A265" s="5">
        <v>46084.92013888889</v>
      </c>
      <c r="B265" s="6">
        <v>51.162</v>
      </c>
      <c r="C265" s="6">
        <v>20.2</v>
      </c>
      <c r="D265" s="6">
        <v>52.596</v>
      </c>
      <c r="E265" s="6">
        <v>41.319</v>
      </c>
      <c r="F265" s="6">
        <v>12.549</v>
      </c>
      <c r="G265" s="6">
        <v>4.974</v>
      </c>
      <c r="H265" s="6">
        <v>13.051</v>
      </c>
      <c r="I265" s="6">
        <v>30.574</v>
      </c>
      <c r="J265" s="6">
        <v>1.005</v>
      </c>
      <c r="K265" s="6">
        <v>1.008</v>
      </c>
      <c r="L265" s="6">
        <v>1.005</v>
      </c>
      <c r="M265" s="6">
        <v>0.994</v>
      </c>
      <c r="N265" s="6">
        <v>90977.403</v>
      </c>
    </row>
    <row r="266">
      <c r="A266" s="5">
        <v>46084.92361111111</v>
      </c>
      <c r="B266" s="6">
        <v>49.803</v>
      </c>
      <c r="C266" s="6">
        <v>24.849</v>
      </c>
      <c r="D266" s="6">
        <v>53.491</v>
      </c>
      <c r="E266" s="6">
        <v>42.714</v>
      </c>
      <c r="F266" s="6">
        <v>12.248</v>
      </c>
      <c r="G266" s="6">
        <v>6.152</v>
      </c>
      <c r="H266" s="6">
        <v>13.31</v>
      </c>
      <c r="I266" s="6">
        <v>31.71</v>
      </c>
      <c r="J266" s="6">
        <v>1.005</v>
      </c>
      <c r="K266" s="6">
        <v>1.006</v>
      </c>
      <c r="L266" s="6">
        <v>1.005</v>
      </c>
      <c r="M266" s="6">
        <v>0.995</v>
      </c>
      <c r="N266" s="6">
        <v>90980.013</v>
      </c>
    </row>
    <row r="267">
      <c r="A267" s="5">
        <v>46084.927083333336</v>
      </c>
      <c r="B267" s="6">
        <v>40.95</v>
      </c>
      <c r="C267" s="6">
        <v>24.382</v>
      </c>
      <c r="D267" s="6">
        <v>52.624</v>
      </c>
      <c r="E267" s="6">
        <v>39.319</v>
      </c>
      <c r="F267" s="6">
        <v>10.06</v>
      </c>
      <c r="G267" s="6">
        <v>6.028</v>
      </c>
      <c r="H267" s="6">
        <v>13.109</v>
      </c>
      <c r="I267" s="6">
        <v>29.197</v>
      </c>
      <c r="J267" s="6">
        <v>1.008</v>
      </c>
      <c r="K267" s="6">
        <v>1.007</v>
      </c>
      <c r="L267" s="6">
        <v>1.004</v>
      </c>
      <c r="M267" s="6">
        <v>0.994</v>
      </c>
      <c r="N267" s="6">
        <v>90982.624</v>
      </c>
    </row>
    <row r="268">
      <c r="A268" s="5">
        <v>46084.930555555555</v>
      </c>
      <c r="B268" s="6">
        <v>40.17</v>
      </c>
      <c r="C268" s="6">
        <v>24.749</v>
      </c>
      <c r="D268" s="6">
        <v>56.117</v>
      </c>
      <c r="E268" s="6">
        <v>40.345</v>
      </c>
      <c r="F268" s="6">
        <v>9.889</v>
      </c>
      <c r="G268" s="6">
        <v>6.129</v>
      </c>
      <c r="H268" s="6">
        <v>13.936</v>
      </c>
      <c r="I268" s="6">
        <v>29.954</v>
      </c>
      <c r="J268" s="6">
        <v>1.008</v>
      </c>
      <c r="K268" s="6">
        <v>1.007</v>
      </c>
      <c r="L268" s="6">
        <v>1.007</v>
      </c>
      <c r="M268" s="6">
        <v>0.993</v>
      </c>
      <c r="N268" s="6">
        <v>90985.137</v>
      </c>
    </row>
    <row r="269">
      <c r="A269" s="5">
        <v>46084.93402777778</v>
      </c>
      <c r="B269" s="6">
        <v>52.111</v>
      </c>
      <c r="C269" s="6">
        <v>24.973</v>
      </c>
      <c r="D269" s="6">
        <v>56.734</v>
      </c>
      <c r="E269" s="6">
        <v>44.606</v>
      </c>
      <c r="F269" s="6">
        <v>12.872</v>
      </c>
      <c r="G269" s="6">
        <v>6.201</v>
      </c>
      <c r="H269" s="6">
        <v>14.176</v>
      </c>
      <c r="I269" s="6">
        <v>33.249</v>
      </c>
      <c r="J269" s="6">
        <v>1.004</v>
      </c>
      <c r="K269" s="6">
        <v>1.007</v>
      </c>
      <c r="L269" s="6">
        <v>1.005</v>
      </c>
      <c r="M269" s="6">
        <v>0.995</v>
      </c>
      <c r="N269" s="6">
        <v>90987.644</v>
      </c>
    </row>
    <row r="270">
      <c r="A270" s="5">
        <v>46084.9375</v>
      </c>
      <c r="B270" s="6">
        <v>47.381</v>
      </c>
      <c r="C270" s="6">
        <v>22.467</v>
      </c>
      <c r="D270" s="6">
        <v>55.237</v>
      </c>
      <c r="E270" s="6">
        <v>41.695</v>
      </c>
      <c r="F270" s="6">
        <v>11.748</v>
      </c>
      <c r="G270" s="6">
        <v>5.577</v>
      </c>
      <c r="H270" s="6">
        <v>13.779</v>
      </c>
      <c r="I270" s="6">
        <v>31.104</v>
      </c>
      <c r="J270" s="6">
        <v>1.003</v>
      </c>
      <c r="K270" s="6">
        <v>1.007</v>
      </c>
      <c r="L270" s="6">
        <v>1.007</v>
      </c>
      <c r="M270" s="6">
        <v>0.994</v>
      </c>
      <c r="N270" s="6">
        <v>90990.258</v>
      </c>
    </row>
    <row r="271">
      <c r="A271" s="5">
        <v>46084.94097222222</v>
      </c>
      <c r="B271" s="6">
        <v>41.261</v>
      </c>
      <c r="C271" s="6">
        <v>22.691</v>
      </c>
      <c r="D271" s="6">
        <v>55.515</v>
      </c>
      <c r="E271" s="6">
        <v>39.822</v>
      </c>
      <c r="F271" s="6">
        <v>10.192</v>
      </c>
      <c r="G271" s="6">
        <v>5.625</v>
      </c>
      <c r="H271" s="6">
        <v>13.835</v>
      </c>
      <c r="I271" s="6">
        <v>29.652</v>
      </c>
      <c r="J271" s="6">
        <v>1.005</v>
      </c>
      <c r="K271" s="6">
        <v>1.007</v>
      </c>
      <c r="L271" s="6">
        <v>1.006</v>
      </c>
      <c r="M271" s="6">
        <v>0.994</v>
      </c>
      <c r="N271" s="6">
        <v>90992.756</v>
      </c>
    </row>
    <row r="272">
      <c r="A272" s="5">
        <v>46084.944444444445</v>
      </c>
      <c r="B272" s="6">
        <v>48.211</v>
      </c>
      <c r="C272" s="6">
        <v>18.474</v>
      </c>
      <c r="D272" s="6">
        <v>51.424</v>
      </c>
      <c r="E272" s="6">
        <v>39.37</v>
      </c>
      <c r="F272" s="6">
        <v>11.93</v>
      </c>
      <c r="G272" s="6">
        <v>4.581</v>
      </c>
      <c r="H272" s="6">
        <v>12.829</v>
      </c>
      <c r="I272" s="6">
        <v>29.34</v>
      </c>
      <c r="J272" s="6">
        <v>1.003</v>
      </c>
      <c r="K272" s="6">
        <v>1.008</v>
      </c>
      <c r="L272" s="6">
        <v>1.005</v>
      </c>
      <c r="M272" s="6">
        <v>0.995</v>
      </c>
      <c r="N272" s="6">
        <v>90995.246</v>
      </c>
    </row>
    <row r="273">
      <c r="A273" s="5">
        <v>46084.947916666664</v>
      </c>
      <c r="B273" s="6">
        <v>44.39</v>
      </c>
      <c r="C273" s="6">
        <v>21.457</v>
      </c>
      <c r="D273" s="6">
        <v>55.599</v>
      </c>
      <c r="E273" s="6">
        <v>40.482</v>
      </c>
      <c r="F273" s="6">
        <v>10.976</v>
      </c>
      <c r="G273" s="6">
        <v>5.337</v>
      </c>
      <c r="H273" s="6">
        <v>13.878</v>
      </c>
      <c r="I273" s="6">
        <v>30.191</v>
      </c>
      <c r="J273" s="6">
        <v>1.006</v>
      </c>
      <c r="K273" s="6">
        <v>1.007</v>
      </c>
      <c r="L273" s="6">
        <v>1.007</v>
      </c>
      <c r="M273" s="6">
        <v>0.993</v>
      </c>
      <c r="N273" s="6">
        <v>90997.809</v>
      </c>
    </row>
    <row r="274">
      <c r="A274" s="5">
        <v>46084.95138888889</v>
      </c>
      <c r="B274" s="6">
        <v>41.609</v>
      </c>
      <c r="C274" s="6">
        <v>21.693</v>
      </c>
      <c r="D274" s="6">
        <v>59.989</v>
      </c>
      <c r="E274" s="6">
        <v>41.097</v>
      </c>
      <c r="F274" s="6">
        <v>10.307</v>
      </c>
      <c r="G274" s="6">
        <v>5.389</v>
      </c>
      <c r="H274" s="6">
        <v>14.961</v>
      </c>
      <c r="I274" s="6">
        <v>30.657</v>
      </c>
      <c r="J274" s="6">
        <v>1.004</v>
      </c>
      <c r="K274" s="6">
        <v>1.008</v>
      </c>
      <c r="L274" s="6">
        <v>1.007</v>
      </c>
      <c r="M274" s="6">
        <v>0.994</v>
      </c>
      <c r="N274" s="6">
        <v>91000.416</v>
      </c>
    </row>
    <row r="275">
      <c r="A275" s="5">
        <v>46084.95486111111</v>
      </c>
      <c r="B275" s="6">
        <v>41.526</v>
      </c>
      <c r="C275" s="6">
        <v>21.575</v>
      </c>
      <c r="D275" s="6">
        <v>53.204</v>
      </c>
      <c r="E275" s="6">
        <v>38.768</v>
      </c>
      <c r="F275" s="6">
        <v>10.293</v>
      </c>
      <c r="G275" s="6">
        <v>5.363</v>
      </c>
      <c r="H275" s="6">
        <v>13.289</v>
      </c>
      <c r="I275" s="6">
        <v>28.945</v>
      </c>
      <c r="J275" s="6">
        <v>1.004</v>
      </c>
      <c r="K275" s="6">
        <v>1.007</v>
      </c>
      <c r="L275" s="6">
        <v>1.006</v>
      </c>
      <c r="M275" s="6">
        <v>0.995</v>
      </c>
      <c r="N275" s="6">
        <v>91002.826</v>
      </c>
    </row>
    <row r="276">
      <c r="A276" s="5">
        <v>46084.958333333336</v>
      </c>
      <c r="B276" s="6">
        <v>38.066</v>
      </c>
      <c r="C276" s="6">
        <v>24.758</v>
      </c>
      <c r="D276" s="6">
        <v>51.734</v>
      </c>
      <c r="E276" s="6">
        <v>38.186</v>
      </c>
      <c r="F276" s="6">
        <v>9.438</v>
      </c>
      <c r="G276" s="6">
        <v>6.161</v>
      </c>
      <c r="H276" s="6">
        <v>12.931</v>
      </c>
      <c r="I276" s="6">
        <v>28.53</v>
      </c>
      <c r="J276" s="6">
        <v>1.006</v>
      </c>
      <c r="K276" s="6">
        <v>1.007</v>
      </c>
      <c r="L276" s="6">
        <v>1.007</v>
      </c>
      <c r="M276" s="6">
        <v>0.993</v>
      </c>
      <c r="N276" s="6">
        <v>91005.272</v>
      </c>
    </row>
    <row r="277">
      <c r="A277" s="5">
        <v>46084.961805555555</v>
      </c>
      <c r="B277" s="6">
        <v>32.615</v>
      </c>
      <c r="C277" s="6">
        <v>22.553</v>
      </c>
      <c r="D277" s="6">
        <v>51.363</v>
      </c>
      <c r="E277" s="6">
        <v>35.51</v>
      </c>
      <c r="F277" s="6">
        <v>8.086</v>
      </c>
      <c r="G277" s="6">
        <v>5.6</v>
      </c>
      <c r="H277" s="6">
        <v>12.827</v>
      </c>
      <c r="I277" s="6">
        <v>26.513</v>
      </c>
      <c r="J277" s="6">
        <v>1.007</v>
      </c>
      <c r="K277" s="6">
        <v>1.008</v>
      </c>
      <c r="L277" s="6">
        <v>1.006</v>
      </c>
      <c r="M277" s="6">
        <v>0.993</v>
      </c>
      <c r="N277" s="6">
        <v>91007.508</v>
      </c>
    </row>
    <row r="278">
      <c r="A278" s="5">
        <v>46084.96527777778</v>
      </c>
      <c r="B278" s="6">
        <v>32.585</v>
      </c>
      <c r="C278" s="6">
        <v>29.035</v>
      </c>
      <c r="D278" s="6">
        <v>44.885</v>
      </c>
      <c r="E278" s="6">
        <v>35.502</v>
      </c>
      <c r="F278" s="6">
        <v>8.091</v>
      </c>
      <c r="G278" s="6">
        <v>7.22</v>
      </c>
      <c r="H278" s="6">
        <v>11.23</v>
      </c>
      <c r="I278" s="6">
        <v>26.541</v>
      </c>
      <c r="J278" s="6">
        <v>1.006</v>
      </c>
      <c r="K278" s="6">
        <v>1.007</v>
      </c>
      <c r="L278" s="6">
        <v>1.005</v>
      </c>
      <c r="M278" s="6">
        <v>0.994</v>
      </c>
      <c r="N278" s="6">
        <v>91009.69</v>
      </c>
    </row>
    <row r="279">
      <c r="A279" s="5">
        <v>46084.96875</v>
      </c>
      <c r="B279" s="6">
        <v>35.086</v>
      </c>
      <c r="C279" s="6">
        <v>27.921</v>
      </c>
      <c r="D279" s="6">
        <v>49.191</v>
      </c>
      <c r="E279" s="6">
        <v>37.399</v>
      </c>
      <c r="F279" s="6">
        <v>8.714</v>
      </c>
      <c r="G279" s="6">
        <v>6.936</v>
      </c>
      <c r="H279" s="6">
        <v>12.299</v>
      </c>
      <c r="I279" s="6">
        <v>27.949</v>
      </c>
      <c r="J279" s="6">
        <v>1.005</v>
      </c>
      <c r="K279" s="6">
        <v>1.008</v>
      </c>
      <c r="L279" s="6">
        <v>1.007</v>
      </c>
      <c r="M279" s="6">
        <v>0.994</v>
      </c>
      <c r="N279" s="6">
        <v>91011.924</v>
      </c>
    </row>
    <row r="280">
      <c r="A280" s="5">
        <v>46084.97222222222</v>
      </c>
      <c r="B280" s="6">
        <v>34.751</v>
      </c>
      <c r="C280" s="6">
        <v>28.432</v>
      </c>
      <c r="D280" s="6">
        <v>54.292</v>
      </c>
      <c r="E280" s="6">
        <v>39.158</v>
      </c>
      <c r="F280" s="6">
        <v>8.642</v>
      </c>
      <c r="G280" s="6">
        <v>7.072</v>
      </c>
      <c r="H280" s="6">
        <v>13.588</v>
      </c>
      <c r="I280" s="6">
        <v>29.302</v>
      </c>
      <c r="J280" s="6">
        <v>1.005</v>
      </c>
      <c r="K280" s="6">
        <v>1.008</v>
      </c>
      <c r="L280" s="6">
        <v>1.006</v>
      </c>
      <c r="M280" s="6">
        <v>0.994</v>
      </c>
      <c r="N280" s="6">
        <v>91014.357</v>
      </c>
    </row>
    <row r="281">
      <c r="A281" s="5">
        <v>46084.975694444445</v>
      </c>
      <c r="B281" s="6">
        <v>32.33</v>
      </c>
      <c r="C281" s="6">
        <v>26.159</v>
      </c>
      <c r="D281" s="6">
        <v>54.547</v>
      </c>
      <c r="E281" s="6">
        <v>37.679</v>
      </c>
      <c r="F281" s="6">
        <v>8.029</v>
      </c>
      <c r="G281" s="6">
        <v>6.509</v>
      </c>
      <c r="H281" s="6">
        <v>13.687</v>
      </c>
      <c r="I281" s="6">
        <v>28.225</v>
      </c>
      <c r="J281" s="6">
        <v>1.006</v>
      </c>
      <c r="K281" s="6">
        <v>1.008</v>
      </c>
      <c r="L281" s="6">
        <v>1.004</v>
      </c>
      <c r="M281" s="6">
        <v>0.995</v>
      </c>
      <c r="N281" s="6">
        <v>91016.738</v>
      </c>
    </row>
    <row r="282">
      <c r="A282" s="5">
        <v>46084.979166666664</v>
      </c>
      <c r="B282" s="6">
        <v>32.856</v>
      </c>
      <c r="C282" s="6">
        <v>26.658</v>
      </c>
      <c r="D282" s="6">
        <v>46.557</v>
      </c>
      <c r="E282" s="6">
        <v>35.357</v>
      </c>
      <c r="F282" s="6">
        <v>8.161</v>
      </c>
      <c r="G282" s="6">
        <v>6.62</v>
      </c>
      <c r="H282" s="6">
        <v>11.648</v>
      </c>
      <c r="I282" s="6">
        <v>26.429</v>
      </c>
      <c r="J282" s="6">
        <v>1.006</v>
      </c>
      <c r="K282" s="6">
        <v>1.007</v>
      </c>
      <c r="L282" s="6">
        <v>1.007</v>
      </c>
      <c r="M282" s="6">
        <v>0.993</v>
      </c>
      <c r="N282" s="6">
        <v>91018.981</v>
      </c>
    </row>
    <row r="283">
      <c r="A283" s="5">
        <v>46084.98263888889</v>
      </c>
      <c r="B283" s="6">
        <v>32.491</v>
      </c>
      <c r="C283" s="6">
        <v>26.342</v>
      </c>
      <c r="D283" s="6">
        <v>42.779</v>
      </c>
      <c r="E283" s="6">
        <v>33.871</v>
      </c>
      <c r="F283" s="6">
        <v>8.037</v>
      </c>
      <c r="G283" s="6">
        <v>6.547</v>
      </c>
      <c r="H283" s="6">
        <v>10.707</v>
      </c>
      <c r="I283" s="6">
        <v>25.291</v>
      </c>
      <c r="J283" s="6">
        <v>1.007</v>
      </c>
      <c r="K283" s="6">
        <v>1.007</v>
      </c>
      <c r="L283" s="6">
        <v>1.006</v>
      </c>
      <c r="M283" s="6">
        <v>0.993</v>
      </c>
      <c r="N283" s="6">
        <v>91021.174</v>
      </c>
    </row>
    <row r="284">
      <c r="A284" s="5">
        <v>46084.98611111111</v>
      </c>
      <c r="B284" s="6">
        <v>32.612</v>
      </c>
      <c r="C284" s="6">
        <v>29.236</v>
      </c>
      <c r="D284" s="6">
        <v>46.803</v>
      </c>
      <c r="E284" s="6">
        <v>36.217</v>
      </c>
      <c r="F284" s="6">
        <v>8.075</v>
      </c>
      <c r="G284" s="6">
        <v>7.249</v>
      </c>
      <c r="H284" s="6">
        <v>11.718</v>
      </c>
      <c r="I284" s="6">
        <v>27.042</v>
      </c>
      <c r="J284" s="6">
        <v>1.007</v>
      </c>
      <c r="K284" s="6">
        <v>1.007</v>
      </c>
      <c r="L284" s="6">
        <v>1.004</v>
      </c>
      <c r="M284" s="6">
        <v>0.994</v>
      </c>
      <c r="N284" s="6">
        <v>91023.354</v>
      </c>
    </row>
    <row r="285">
      <c r="A285" s="5">
        <v>46084.989583333336</v>
      </c>
      <c r="B285" s="6">
        <v>32.46</v>
      </c>
      <c r="C285" s="6">
        <v>25.803</v>
      </c>
      <c r="D285" s="6">
        <v>42.584</v>
      </c>
      <c r="E285" s="6">
        <v>33.616</v>
      </c>
      <c r="F285" s="6">
        <v>8.015</v>
      </c>
      <c r="G285" s="6">
        <v>6.386</v>
      </c>
      <c r="H285" s="6">
        <v>10.632</v>
      </c>
      <c r="I285" s="6">
        <v>25.033</v>
      </c>
      <c r="J285" s="6">
        <v>1.007</v>
      </c>
      <c r="K285" s="6">
        <v>1.007</v>
      </c>
      <c r="L285" s="6">
        <v>1.006</v>
      </c>
      <c r="M285" s="6">
        <v>0.994</v>
      </c>
      <c r="N285" s="6">
        <v>91025.514</v>
      </c>
    </row>
    <row r="286">
      <c r="A286" s="5">
        <v>46084.993055555555</v>
      </c>
      <c r="B286" s="6">
        <v>32.394</v>
      </c>
      <c r="C286" s="6">
        <v>25.233</v>
      </c>
      <c r="D286" s="6">
        <v>48.355</v>
      </c>
      <c r="E286" s="6">
        <v>35.327</v>
      </c>
      <c r="F286" s="6">
        <v>7.986</v>
      </c>
      <c r="G286" s="6">
        <v>6.231</v>
      </c>
      <c r="H286" s="6">
        <v>12.042</v>
      </c>
      <c r="I286" s="6">
        <v>26.259</v>
      </c>
      <c r="J286" s="6">
        <v>1.007</v>
      </c>
      <c r="K286" s="6">
        <v>1.007</v>
      </c>
      <c r="L286" s="6">
        <v>1.005</v>
      </c>
      <c r="M286" s="6">
        <v>0.994</v>
      </c>
      <c r="N286" s="6">
        <v>91027.653</v>
      </c>
    </row>
    <row r="287">
      <c r="A287" s="5">
        <v>46084.99652777778</v>
      </c>
      <c r="B287" s="6">
        <v>32.554</v>
      </c>
      <c r="C287" s="6">
        <v>25.056</v>
      </c>
      <c r="D287" s="6">
        <v>47.108</v>
      </c>
      <c r="E287" s="6">
        <v>34.906</v>
      </c>
      <c r="F287" s="6">
        <v>8.024</v>
      </c>
      <c r="G287" s="6">
        <v>6.181</v>
      </c>
      <c r="H287" s="6">
        <v>11.702</v>
      </c>
      <c r="I287" s="6">
        <v>25.907</v>
      </c>
      <c r="J287" s="6">
        <v>1.007</v>
      </c>
      <c r="K287" s="6">
        <v>1.007</v>
      </c>
      <c r="L287" s="6">
        <v>1.006</v>
      </c>
      <c r="M287" s="6">
        <v>0.993</v>
      </c>
      <c r="N287" s="6">
        <v>91029.803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10.505</v>
      </c>
      <c r="C2" s="4">
        <f t="shared" si="1"/>
        <v>10.442</v>
      </c>
      <c r="D2" s="4">
        <f t="shared" si="1"/>
        <v>20.751</v>
      </c>
      <c r="E2" s="4">
        <f t="shared" si="1"/>
        <v>16.301</v>
      </c>
      <c r="F2" s="4">
        <f t="shared" si="1"/>
        <v>2.429</v>
      </c>
      <c r="G2" s="4">
        <f t="shared" si="1"/>
        <v>2.521</v>
      </c>
      <c r="H2" s="4">
        <f t="shared" si="1"/>
        <v>5.198</v>
      </c>
      <c r="I2" s="4">
        <f t="shared" si="1"/>
        <v>11.895</v>
      </c>
      <c r="J2" s="4">
        <f t="shared" si="1"/>
        <v>0.875</v>
      </c>
      <c r="K2" s="4">
        <f t="shared" si="1"/>
        <v>0.925</v>
      </c>
      <c r="L2" s="4">
        <f t="shared" si="1"/>
        <v>0.96</v>
      </c>
      <c r="M2" s="4">
        <f t="shared" si="1"/>
        <v>0.933</v>
      </c>
      <c r="N2" s="4">
        <f t="shared" si="1"/>
        <v>91296.928</v>
      </c>
    </row>
    <row r="3">
      <c r="A3" s="3" t="s">
        <v>10</v>
      </c>
      <c r="B3" s="4">
        <f t="shared" ref="B3:N3" si="2">ROUND(MAX(B5:B1000), 3)</f>
        <v>36.726</v>
      </c>
      <c r="C3" s="4">
        <f t="shared" si="2"/>
        <v>40.02</v>
      </c>
      <c r="D3" s="4">
        <f t="shared" si="2"/>
        <v>65.386</v>
      </c>
      <c r="E3" s="4">
        <f t="shared" si="2"/>
        <v>44.36</v>
      </c>
      <c r="F3" s="4">
        <f t="shared" si="2"/>
        <v>8.706</v>
      </c>
      <c r="G3" s="4">
        <f t="shared" si="2"/>
        <v>9.846</v>
      </c>
      <c r="H3" s="4">
        <f t="shared" si="2"/>
        <v>16.265</v>
      </c>
      <c r="I3" s="4">
        <f t="shared" si="2"/>
        <v>32.395</v>
      </c>
      <c r="J3" s="4">
        <f t="shared" si="2"/>
        <v>0.993</v>
      </c>
      <c r="K3" s="4">
        <f t="shared" si="2"/>
        <v>0.995</v>
      </c>
      <c r="L3" s="4">
        <f t="shared" si="2"/>
        <v>0.999</v>
      </c>
      <c r="M3" s="4">
        <f t="shared" si="2"/>
        <v>0.995</v>
      </c>
      <c r="N3" s="4">
        <f t="shared" si="2"/>
        <v>91842.768</v>
      </c>
    </row>
    <row r="4">
      <c r="A4" s="3" t="s">
        <v>11</v>
      </c>
      <c r="B4" s="4">
        <f t="shared" ref="B4:N4" si="3">ROUND(AVERAGE(B5:B1000), 3)</f>
        <v>25.851</v>
      </c>
      <c r="C4" s="4">
        <f t="shared" si="3"/>
        <v>25.719</v>
      </c>
      <c r="D4" s="4">
        <f t="shared" si="3"/>
        <v>44.754</v>
      </c>
      <c r="E4" s="4">
        <f t="shared" si="3"/>
        <v>32.108</v>
      </c>
      <c r="F4" s="4">
        <f t="shared" si="3"/>
        <v>6.063</v>
      </c>
      <c r="G4" s="4">
        <f t="shared" si="3"/>
        <v>6.19</v>
      </c>
      <c r="H4" s="4">
        <f t="shared" si="3"/>
        <v>11.029</v>
      </c>
      <c r="I4" s="4">
        <f t="shared" si="3"/>
        <v>23.282</v>
      </c>
      <c r="J4" s="4">
        <f t="shared" si="3"/>
        <v>0.95</v>
      </c>
      <c r="K4" s="4">
        <f t="shared" si="3"/>
        <v>0.97</v>
      </c>
      <c r="L4" s="4">
        <f t="shared" si="3"/>
        <v>0.988</v>
      </c>
      <c r="M4" s="4">
        <f t="shared" si="3"/>
        <v>0.973</v>
      </c>
      <c r="N4" s="4">
        <f t="shared" si="3"/>
        <v>91560.638</v>
      </c>
    </row>
    <row r="5">
      <c r="A5" s="5">
        <v>46084.0</v>
      </c>
      <c r="B5" s="6">
        <v>23.198</v>
      </c>
      <c r="C5" s="6">
        <v>24.483</v>
      </c>
      <c r="D5" s="6">
        <v>44.701</v>
      </c>
      <c r="E5" s="6">
        <v>30.794</v>
      </c>
      <c r="F5" s="6">
        <v>5.753</v>
      </c>
      <c r="G5" s="6">
        <v>6.161</v>
      </c>
      <c r="H5" s="6">
        <v>11.369</v>
      </c>
      <c r="I5" s="6">
        <v>23.283</v>
      </c>
      <c r="J5" s="6">
        <v>0.982</v>
      </c>
      <c r="K5" s="6">
        <v>0.994</v>
      </c>
      <c r="L5" s="6">
        <v>0.999</v>
      </c>
      <c r="M5" s="6">
        <v>0.993</v>
      </c>
      <c r="N5" s="6">
        <v>91296.928</v>
      </c>
    </row>
    <row r="6">
      <c r="A6" s="5">
        <v>46084.00347222222</v>
      </c>
      <c r="B6" s="6">
        <v>23.13</v>
      </c>
      <c r="C6" s="6">
        <v>24.44</v>
      </c>
      <c r="D6" s="6">
        <v>49.306</v>
      </c>
      <c r="E6" s="6">
        <v>32.292</v>
      </c>
      <c r="F6" s="6">
        <v>5.685</v>
      </c>
      <c r="G6" s="6">
        <v>6.122</v>
      </c>
      <c r="H6" s="6">
        <v>12.443</v>
      </c>
      <c r="I6" s="6">
        <v>24.25</v>
      </c>
      <c r="J6" s="6">
        <v>0.98</v>
      </c>
      <c r="K6" s="6">
        <v>0.994</v>
      </c>
      <c r="L6" s="6">
        <v>0.999</v>
      </c>
      <c r="M6" s="6">
        <v>0.993</v>
      </c>
      <c r="N6" s="6">
        <v>91298.936</v>
      </c>
    </row>
    <row r="7">
      <c r="A7" s="5">
        <v>46084.006944444445</v>
      </c>
      <c r="B7" s="6">
        <v>23.057</v>
      </c>
      <c r="C7" s="6">
        <v>24.393</v>
      </c>
      <c r="D7" s="6">
        <v>49.065</v>
      </c>
      <c r="E7" s="6">
        <v>32.172</v>
      </c>
      <c r="F7" s="6">
        <v>5.65</v>
      </c>
      <c r="G7" s="6">
        <v>6.086</v>
      </c>
      <c r="H7" s="6">
        <v>12.355</v>
      </c>
      <c r="I7" s="6">
        <v>24.091</v>
      </c>
      <c r="J7" s="6">
        <v>0.98</v>
      </c>
      <c r="K7" s="6">
        <v>0.994</v>
      </c>
      <c r="L7" s="6">
        <v>0.999</v>
      </c>
      <c r="M7" s="6">
        <v>0.993</v>
      </c>
      <c r="N7" s="6">
        <v>91300.952</v>
      </c>
    </row>
    <row r="8">
      <c r="A8" s="5">
        <v>46084.010416666664</v>
      </c>
      <c r="B8" s="6">
        <v>23.05</v>
      </c>
      <c r="C8" s="6">
        <v>24.341</v>
      </c>
      <c r="D8" s="6">
        <v>44.285</v>
      </c>
      <c r="E8" s="6">
        <v>30.559</v>
      </c>
      <c r="F8" s="6">
        <v>5.655</v>
      </c>
      <c r="G8" s="6">
        <v>6.07</v>
      </c>
      <c r="H8" s="6">
        <v>11.141</v>
      </c>
      <c r="I8" s="6">
        <v>22.866</v>
      </c>
      <c r="J8" s="6">
        <v>0.981</v>
      </c>
      <c r="K8" s="6">
        <v>0.994</v>
      </c>
      <c r="L8" s="6">
        <v>0.998</v>
      </c>
      <c r="M8" s="6">
        <v>0.993</v>
      </c>
      <c r="N8" s="6">
        <v>91302.913</v>
      </c>
    </row>
    <row r="9">
      <c r="A9" s="5">
        <v>46084.01388888889</v>
      </c>
      <c r="B9" s="6">
        <v>23.098</v>
      </c>
      <c r="C9" s="6">
        <v>24.479</v>
      </c>
      <c r="D9" s="6">
        <v>49.672</v>
      </c>
      <c r="E9" s="6">
        <v>32.417</v>
      </c>
      <c r="F9" s="6">
        <v>5.655</v>
      </c>
      <c r="G9" s="6">
        <v>6.111</v>
      </c>
      <c r="H9" s="6">
        <v>12.489</v>
      </c>
      <c r="I9" s="6">
        <v>24.255</v>
      </c>
      <c r="J9" s="6">
        <v>0.98</v>
      </c>
      <c r="K9" s="6">
        <v>0.995</v>
      </c>
      <c r="L9" s="6">
        <v>0.999</v>
      </c>
      <c r="M9" s="6">
        <v>0.993</v>
      </c>
      <c r="N9" s="6">
        <v>91304.915</v>
      </c>
    </row>
    <row r="10">
      <c r="A10" s="5">
        <v>46084.01736111111</v>
      </c>
      <c r="B10" s="6">
        <v>23.413</v>
      </c>
      <c r="C10" s="6">
        <v>24.324</v>
      </c>
      <c r="D10" s="6">
        <v>44.379</v>
      </c>
      <c r="E10" s="6">
        <v>30.705</v>
      </c>
      <c r="F10" s="6">
        <v>5.735</v>
      </c>
      <c r="G10" s="6">
        <v>6.068</v>
      </c>
      <c r="H10" s="6">
        <v>11.166</v>
      </c>
      <c r="I10" s="6">
        <v>22.969</v>
      </c>
      <c r="J10" s="6">
        <v>0.98</v>
      </c>
      <c r="K10" s="6">
        <v>0.995</v>
      </c>
      <c r="L10" s="6">
        <v>0.999</v>
      </c>
      <c r="M10" s="6">
        <v>0.993</v>
      </c>
      <c r="N10" s="6">
        <v>91306.912</v>
      </c>
    </row>
    <row r="11">
      <c r="A11" s="5">
        <v>46084.020833333336</v>
      </c>
      <c r="B11" s="6">
        <v>23.472</v>
      </c>
      <c r="C11" s="6">
        <v>24.468</v>
      </c>
      <c r="D11" s="6">
        <v>49.172</v>
      </c>
      <c r="E11" s="6">
        <v>32.371</v>
      </c>
      <c r="F11" s="6">
        <v>5.743</v>
      </c>
      <c r="G11" s="6">
        <v>6.099</v>
      </c>
      <c r="H11" s="6">
        <v>12.35</v>
      </c>
      <c r="I11" s="6">
        <v>24.192</v>
      </c>
      <c r="J11" s="6">
        <v>0.979</v>
      </c>
      <c r="K11" s="6">
        <v>0.995</v>
      </c>
      <c r="L11" s="6">
        <v>0.999</v>
      </c>
      <c r="M11" s="6">
        <v>0.993</v>
      </c>
      <c r="N11" s="6">
        <v>91308.883</v>
      </c>
    </row>
    <row r="12">
      <c r="A12" s="5">
        <v>46084.024305555555</v>
      </c>
      <c r="B12" s="6">
        <v>23.401</v>
      </c>
      <c r="C12" s="6">
        <v>24.412</v>
      </c>
      <c r="D12" s="6">
        <v>49.065</v>
      </c>
      <c r="E12" s="6">
        <v>32.293</v>
      </c>
      <c r="F12" s="6">
        <v>5.694</v>
      </c>
      <c r="G12" s="6">
        <v>6.058</v>
      </c>
      <c r="H12" s="6">
        <v>12.266</v>
      </c>
      <c r="I12" s="6">
        <v>24.018</v>
      </c>
      <c r="J12" s="6">
        <v>0.979</v>
      </c>
      <c r="K12" s="6">
        <v>0.995</v>
      </c>
      <c r="L12" s="6">
        <v>0.999</v>
      </c>
      <c r="M12" s="6">
        <v>0.993</v>
      </c>
      <c r="N12" s="6">
        <v>91310.891</v>
      </c>
    </row>
    <row r="13">
      <c r="A13" s="5">
        <v>46084.02777777778</v>
      </c>
      <c r="B13" s="6">
        <v>22.951</v>
      </c>
      <c r="C13" s="6">
        <v>24.441</v>
      </c>
      <c r="D13" s="6">
        <v>49.003</v>
      </c>
      <c r="E13" s="6">
        <v>32.132</v>
      </c>
      <c r="F13" s="6">
        <v>5.6</v>
      </c>
      <c r="G13" s="6">
        <v>6.067</v>
      </c>
      <c r="H13" s="6">
        <v>12.265</v>
      </c>
      <c r="I13" s="6">
        <v>23.932</v>
      </c>
      <c r="J13" s="6">
        <v>0.982</v>
      </c>
      <c r="K13" s="6">
        <v>0.995</v>
      </c>
      <c r="L13" s="6">
        <v>0.999</v>
      </c>
      <c r="M13" s="6">
        <v>0.994</v>
      </c>
      <c r="N13" s="6">
        <v>91312.83</v>
      </c>
    </row>
    <row r="14">
      <c r="A14" s="5">
        <v>46084.03125</v>
      </c>
      <c r="B14" s="6">
        <v>22.935</v>
      </c>
      <c r="C14" s="6">
        <v>24.424</v>
      </c>
      <c r="D14" s="6">
        <v>49.028</v>
      </c>
      <c r="E14" s="6">
        <v>32.129</v>
      </c>
      <c r="F14" s="6">
        <v>5.576</v>
      </c>
      <c r="G14" s="6">
        <v>6.044</v>
      </c>
      <c r="H14" s="6">
        <v>12.229</v>
      </c>
      <c r="I14" s="6">
        <v>23.849</v>
      </c>
      <c r="J14" s="6">
        <v>0.982</v>
      </c>
      <c r="K14" s="6">
        <v>0.995</v>
      </c>
      <c r="L14" s="6">
        <v>0.999</v>
      </c>
      <c r="M14" s="6">
        <v>0.994</v>
      </c>
      <c r="N14" s="6">
        <v>91314.827</v>
      </c>
    </row>
    <row r="15">
      <c r="A15" s="5">
        <v>46084.03472222222</v>
      </c>
      <c r="B15" s="6">
        <v>22.84</v>
      </c>
      <c r="C15" s="6">
        <v>24.366</v>
      </c>
      <c r="D15" s="6">
        <v>49.112</v>
      </c>
      <c r="E15" s="6">
        <v>32.106</v>
      </c>
      <c r="F15" s="6">
        <v>5.505</v>
      </c>
      <c r="G15" s="6">
        <v>5.976</v>
      </c>
      <c r="H15" s="6">
        <v>12.148</v>
      </c>
      <c r="I15" s="6">
        <v>23.629</v>
      </c>
      <c r="J15" s="6">
        <v>0.982</v>
      </c>
      <c r="K15" s="6">
        <v>0.994</v>
      </c>
      <c r="L15" s="6">
        <v>0.999</v>
      </c>
      <c r="M15" s="6">
        <v>0.994</v>
      </c>
      <c r="N15" s="6">
        <v>91316.749</v>
      </c>
    </row>
    <row r="16">
      <c r="A16" s="5">
        <v>46084.038194444445</v>
      </c>
      <c r="B16" s="6">
        <v>22.794</v>
      </c>
      <c r="C16" s="6">
        <v>24.322</v>
      </c>
      <c r="D16" s="6">
        <v>49.541</v>
      </c>
      <c r="E16" s="6">
        <v>32.219</v>
      </c>
      <c r="F16" s="6">
        <v>5.484</v>
      </c>
      <c r="G16" s="6">
        <v>5.959</v>
      </c>
      <c r="H16" s="6">
        <v>12.213</v>
      </c>
      <c r="I16" s="6">
        <v>23.656</v>
      </c>
      <c r="J16" s="6">
        <v>0.982</v>
      </c>
      <c r="K16" s="6">
        <v>0.995</v>
      </c>
      <c r="L16" s="6">
        <v>0.999</v>
      </c>
      <c r="M16" s="6">
        <v>0.994</v>
      </c>
      <c r="N16" s="6">
        <v>91318.727</v>
      </c>
    </row>
    <row r="17">
      <c r="A17" s="5">
        <v>46084.041666666664</v>
      </c>
      <c r="B17" s="6">
        <v>22.599</v>
      </c>
      <c r="C17" s="6">
        <v>24.273</v>
      </c>
      <c r="D17" s="6">
        <v>48.853</v>
      </c>
      <c r="E17" s="6">
        <v>31.908</v>
      </c>
      <c r="F17" s="6">
        <v>5.417</v>
      </c>
      <c r="G17" s="6">
        <v>5.916</v>
      </c>
      <c r="H17" s="6">
        <v>12.0</v>
      </c>
      <c r="I17" s="6">
        <v>23.333</v>
      </c>
      <c r="J17" s="6">
        <v>0.982</v>
      </c>
      <c r="K17" s="6">
        <v>0.995</v>
      </c>
      <c r="L17" s="6">
        <v>0.999</v>
      </c>
      <c r="M17" s="6">
        <v>0.994</v>
      </c>
      <c r="N17" s="6">
        <v>91320.622</v>
      </c>
    </row>
    <row r="18">
      <c r="A18" s="5">
        <v>46084.04513888889</v>
      </c>
      <c r="B18" s="6">
        <v>22.541</v>
      </c>
      <c r="C18" s="6">
        <v>24.22</v>
      </c>
      <c r="D18" s="6">
        <v>49.218</v>
      </c>
      <c r="E18" s="6">
        <v>31.993</v>
      </c>
      <c r="F18" s="6">
        <v>5.36</v>
      </c>
      <c r="G18" s="6">
        <v>5.845</v>
      </c>
      <c r="H18" s="6">
        <v>11.96</v>
      </c>
      <c r="I18" s="6">
        <v>23.165</v>
      </c>
      <c r="J18" s="6">
        <v>0.982</v>
      </c>
      <c r="K18" s="6">
        <v>0.994</v>
      </c>
      <c r="L18" s="6">
        <v>0.999</v>
      </c>
      <c r="M18" s="6">
        <v>0.994</v>
      </c>
      <c r="N18" s="6">
        <v>91322.56</v>
      </c>
    </row>
    <row r="19">
      <c r="A19" s="5">
        <v>46084.04861111111</v>
      </c>
      <c r="B19" s="6">
        <v>22.342</v>
      </c>
      <c r="C19" s="6">
        <v>24.089</v>
      </c>
      <c r="D19" s="6">
        <v>43.568</v>
      </c>
      <c r="E19" s="6">
        <v>30.0</v>
      </c>
      <c r="F19" s="6">
        <v>5.249</v>
      </c>
      <c r="G19" s="6">
        <v>5.722</v>
      </c>
      <c r="H19" s="6">
        <v>10.445</v>
      </c>
      <c r="I19" s="6">
        <v>21.416</v>
      </c>
      <c r="J19" s="6">
        <v>0.984</v>
      </c>
      <c r="K19" s="6">
        <v>0.994</v>
      </c>
      <c r="L19" s="6">
        <v>0.999</v>
      </c>
      <c r="M19" s="6">
        <v>0.994</v>
      </c>
      <c r="N19" s="6">
        <v>91324.399</v>
      </c>
    </row>
    <row r="20">
      <c r="A20" s="5">
        <v>46084.052083333336</v>
      </c>
      <c r="B20" s="6">
        <v>22.334</v>
      </c>
      <c r="C20" s="6">
        <v>24.054</v>
      </c>
      <c r="D20" s="6">
        <v>48.503</v>
      </c>
      <c r="E20" s="6">
        <v>31.63</v>
      </c>
      <c r="F20" s="6">
        <v>5.225</v>
      </c>
      <c r="G20" s="6">
        <v>5.708</v>
      </c>
      <c r="H20" s="6">
        <v>11.599</v>
      </c>
      <c r="I20" s="6">
        <v>22.532</v>
      </c>
      <c r="J20" s="6">
        <v>0.983</v>
      </c>
      <c r="K20" s="6">
        <v>0.994</v>
      </c>
      <c r="L20" s="6">
        <v>0.999</v>
      </c>
      <c r="M20" s="6">
        <v>0.994</v>
      </c>
      <c r="N20" s="6">
        <v>91326.277</v>
      </c>
    </row>
    <row r="21">
      <c r="A21" s="5">
        <v>46084.055555555555</v>
      </c>
      <c r="B21" s="6">
        <v>22.32</v>
      </c>
      <c r="C21" s="6">
        <v>24.064</v>
      </c>
      <c r="D21" s="6">
        <v>49.702</v>
      </c>
      <c r="E21" s="6">
        <v>32.029</v>
      </c>
      <c r="F21" s="6">
        <v>5.219</v>
      </c>
      <c r="G21" s="6">
        <v>5.7</v>
      </c>
      <c r="H21" s="6">
        <v>11.669</v>
      </c>
      <c r="I21" s="6">
        <v>22.588</v>
      </c>
      <c r="J21" s="6">
        <v>0.983</v>
      </c>
      <c r="K21" s="6">
        <v>0.994</v>
      </c>
      <c r="L21" s="6">
        <v>0.983</v>
      </c>
      <c r="M21" s="6">
        <v>0.986</v>
      </c>
      <c r="N21" s="6">
        <v>91328.09</v>
      </c>
    </row>
    <row r="22">
      <c r="A22" s="5">
        <v>46084.05902777778</v>
      </c>
      <c r="B22" s="6">
        <v>22.31</v>
      </c>
      <c r="C22" s="6">
        <v>24.134</v>
      </c>
      <c r="D22" s="6">
        <v>48.962</v>
      </c>
      <c r="E22" s="6">
        <v>31.802</v>
      </c>
      <c r="F22" s="6">
        <v>5.212</v>
      </c>
      <c r="G22" s="6">
        <v>5.711</v>
      </c>
      <c r="H22" s="6">
        <v>11.691</v>
      </c>
      <c r="I22" s="6">
        <v>22.614</v>
      </c>
      <c r="J22" s="6">
        <v>0.983</v>
      </c>
      <c r="K22" s="6">
        <v>0.994</v>
      </c>
      <c r="L22" s="6">
        <v>0.999</v>
      </c>
      <c r="M22" s="6">
        <v>0.994</v>
      </c>
      <c r="N22" s="6">
        <v>91329.958</v>
      </c>
    </row>
    <row r="23">
      <c r="A23" s="5">
        <v>46084.0625</v>
      </c>
      <c r="B23" s="6">
        <v>22.73</v>
      </c>
      <c r="C23" s="6">
        <v>24.038</v>
      </c>
      <c r="D23" s="6">
        <v>48.239</v>
      </c>
      <c r="E23" s="6">
        <v>31.669</v>
      </c>
      <c r="F23" s="6">
        <v>5.296</v>
      </c>
      <c r="G23" s="6">
        <v>5.679</v>
      </c>
      <c r="H23" s="6">
        <v>11.487</v>
      </c>
      <c r="I23" s="6">
        <v>22.462</v>
      </c>
      <c r="J23" s="6">
        <v>0.982</v>
      </c>
      <c r="K23" s="6">
        <v>0.994</v>
      </c>
      <c r="L23" s="6">
        <v>0.999</v>
      </c>
      <c r="M23" s="6">
        <v>0.994</v>
      </c>
      <c r="N23" s="6">
        <v>91331.788</v>
      </c>
    </row>
    <row r="24">
      <c r="A24" s="5">
        <v>46084.06597222222</v>
      </c>
      <c r="B24" s="6">
        <v>22.718</v>
      </c>
      <c r="C24" s="6">
        <v>24.055</v>
      </c>
      <c r="D24" s="6">
        <v>48.385</v>
      </c>
      <c r="E24" s="6">
        <v>31.719</v>
      </c>
      <c r="F24" s="6">
        <v>5.284</v>
      </c>
      <c r="G24" s="6">
        <v>5.684</v>
      </c>
      <c r="H24" s="6">
        <v>11.534</v>
      </c>
      <c r="I24" s="6">
        <v>22.502</v>
      </c>
      <c r="J24" s="6">
        <v>0.982</v>
      </c>
      <c r="K24" s="6">
        <v>0.994</v>
      </c>
      <c r="L24" s="6">
        <v>0.999</v>
      </c>
      <c r="M24" s="6">
        <v>0.994</v>
      </c>
      <c r="N24" s="6">
        <v>91333.665</v>
      </c>
    </row>
    <row r="25">
      <c r="A25" s="5">
        <v>46084.069444444445</v>
      </c>
      <c r="B25" s="6">
        <v>22.703</v>
      </c>
      <c r="C25" s="6">
        <v>24.087</v>
      </c>
      <c r="D25" s="6">
        <v>48.123</v>
      </c>
      <c r="E25" s="6">
        <v>31.638</v>
      </c>
      <c r="F25" s="6">
        <v>5.254</v>
      </c>
      <c r="G25" s="6">
        <v>5.682</v>
      </c>
      <c r="H25" s="6">
        <v>11.392</v>
      </c>
      <c r="I25" s="6">
        <v>22.328</v>
      </c>
      <c r="J25" s="6">
        <v>0.981</v>
      </c>
      <c r="K25" s="6">
        <v>0.994</v>
      </c>
      <c r="L25" s="6">
        <v>0.999</v>
      </c>
      <c r="M25" s="6">
        <v>0.994</v>
      </c>
      <c r="N25" s="6">
        <v>91335.471</v>
      </c>
    </row>
    <row r="26">
      <c r="A26" s="5">
        <v>46084.072916666664</v>
      </c>
      <c r="B26" s="6">
        <v>22.282</v>
      </c>
      <c r="C26" s="6">
        <v>23.991</v>
      </c>
      <c r="D26" s="6">
        <v>43.385</v>
      </c>
      <c r="E26" s="6">
        <v>29.886</v>
      </c>
      <c r="F26" s="6">
        <v>5.171</v>
      </c>
      <c r="G26" s="6">
        <v>5.644</v>
      </c>
      <c r="H26" s="6">
        <v>10.265</v>
      </c>
      <c r="I26" s="6">
        <v>21.08</v>
      </c>
      <c r="J26" s="6">
        <v>0.983</v>
      </c>
      <c r="K26" s="6">
        <v>0.994</v>
      </c>
      <c r="L26" s="6">
        <v>0.999</v>
      </c>
      <c r="M26" s="6">
        <v>0.994</v>
      </c>
      <c r="N26" s="6">
        <v>91337.304</v>
      </c>
    </row>
    <row r="27">
      <c r="A27" s="5">
        <v>46084.07638888889</v>
      </c>
      <c r="B27" s="6">
        <v>22.284</v>
      </c>
      <c r="C27" s="6">
        <v>24.065</v>
      </c>
      <c r="D27" s="6">
        <v>48.771</v>
      </c>
      <c r="E27" s="6">
        <v>31.707</v>
      </c>
      <c r="F27" s="6">
        <v>5.157</v>
      </c>
      <c r="G27" s="6">
        <v>5.645</v>
      </c>
      <c r="H27" s="6">
        <v>11.52</v>
      </c>
      <c r="I27" s="6">
        <v>22.322</v>
      </c>
      <c r="J27" s="6">
        <v>0.983</v>
      </c>
      <c r="K27" s="6">
        <v>0.994</v>
      </c>
      <c r="L27" s="6">
        <v>0.999</v>
      </c>
      <c r="M27" s="6">
        <v>0.994</v>
      </c>
      <c r="N27" s="6">
        <v>91339.131</v>
      </c>
    </row>
    <row r="28">
      <c r="A28" s="5">
        <v>46084.07986111111</v>
      </c>
      <c r="B28" s="6">
        <v>22.272</v>
      </c>
      <c r="C28" s="6">
        <v>24.061</v>
      </c>
      <c r="D28" s="6">
        <v>47.961</v>
      </c>
      <c r="E28" s="6">
        <v>31.431</v>
      </c>
      <c r="F28" s="6">
        <v>5.148</v>
      </c>
      <c r="G28" s="6">
        <v>5.642</v>
      </c>
      <c r="H28" s="6">
        <v>11.315</v>
      </c>
      <c r="I28" s="6">
        <v>22.105</v>
      </c>
      <c r="J28" s="6">
        <v>0.983</v>
      </c>
      <c r="K28" s="6">
        <v>0.994</v>
      </c>
      <c r="L28" s="6">
        <v>0.999</v>
      </c>
      <c r="M28" s="6">
        <v>0.994</v>
      </c>
      <c r="N28" s="6">
        <v>91340.914</v>
      </c>
    </row>
    <row r="29">
      <c r="A29" s="5">
        <v>46084.083333333336</v>
      </c>
      <c r="B29" s="6">
        <v>22.287</v>
      </c>
      <c r="C29" s="6">
        <v>23.793</v>
      </c>
      <c r="D29" s="6">
        <v>43.371</v>
      </c>
      <c r="E29" s="6">
        <v>29.817</v>
      </c>
      <c r="F29" s="6">
        <v>5.154</v>
      </c>
      <c r="G29" s="6">
        <v>5.582</v>
      </c>
      <c r="H29" s="6">
        <v>10.239</v>
      </c>
      <c r="I29" s="6">
        <v>20.975</v>
      </c>
      <c r="J29" s="6">
        <v>0.983</v>
      </c>
      <c r="K29" s="6">
        <v>0.994</v>
      </c>
      <c r="L29" s="6">
        <v>0.998</v>
      </c>
      <c r="M29" s="6">
        <v>0.994</v>
      </c>
      <c r="N29" s="6">
        <v>91342.741</v>
      </c>
    </row>
    <row r="30">
      <c r="A30" s="5">
        <v>46084.086805555555</v>
      </c>
      <c r="B30" s="6">
        <v>22.267</v>
      </c>
      <c r="C30" s="6">
        <v>24.084</v>
      </c>
      <c r="D30" s="6">
        <v>48.191</v>
      </c>
      <c r="E30" s="6">
        <v>31.514</v>
      </c>
      <c r="F30" s="6">
        <v>5.129</v>
      </c>
      <c r="G30" s="6">
        <v>5.62</v>
      </c>
      <c r="H30" s="6">
        <v>11.353</v>
      </c>
      <c r="I30" s="6">
        <v>22.102</v>
      </c>
      <c r="J30" s="6">
        <v>0.982</v>
      </c>
      <c r="K30" s="6">
        <v>0.994</v>
      </c>
      <c r="L30" s="6">
        <v>0.999</v>
      </c>
      <c r="M30" s="6">
        <v>0.994</v>
      </c>
      <c r="N30" s="6">
        <v>91344.547</v>
      </c>
    </row>
    <row r="31">
      <c r="A31" s="5">
        <v>46084.09027777778</v>
      </c>
      <c r="B31" s="6">
        <v>22.233</v>
      </c>
      <c r="C31" s="6">
        <v>24.097</v>
      </c>
      <c r="D31" s="6">
        <v>48.72</v>
      </c>
      <c r="E31" s="6">
        <v>31.683</v>
      </c>
      <c r="F31" s="6">
        <v>5.104</v>
      </c>
      <c r="G31" s="6">
        <v>5.614</v>
      </c>
      <c r="H31" s="6">
        <v>11.42</v>
      </c>
      <c r="I31" s="6">
        <v>22.138</v>
      </c>
      <c r="J31" s="6">
        <v>0.982</v>
      </c>
      <c r="K31" s="6">
        <v>0.994</v>
      </c>
      <c r="L31" s="6">
        <v>0.999</v>
      </c>
      <c r="M31" s="6">
        <v>0.994</v>
      </c>
      <c r="N31" s="6">
        <v>91346.323</v>
      </c>
    </row>
    <row r="32">
      <c r="A32" s="5">
        <v>46084.09375</v>
      </c>
      <c r="B32" s="6">
        <v>22.179</v>
      </c>
      <c r="C32" s="6">
        <v>24.02</v>
      </c>
      <c r="D32" s="6">
        <v>43.123</v>
      </c>
      <c r="E32" s="6">
        <v>29.774</v>
      </c>
      <c r="F32" s="6">
        <v>5.085</v>
      </c>
      <c r="G32" s="6">
        <v>5.579</v>
      </c>
      <c r="H32" s="6">
        <v>10.096</v>
      </c>
      <c r="I32" s="6">
        <v>20.76</v>
      </c>
      <c r="J32" s="6">
        <v>0.983</v>
      </c>
      <c r="K32" s="6">
        <v>0.993</v>
      </c>
      <c r="L32" s="6">
        <v>0.998</v>
      </c>
      <c r="M32" s="6">
        <v>0.993</v>
      </c>
      <c r="N32" s="6">
        <v>91348.147</v>
      </c>
    </row>
    <row r="33">
      <c r="A33" s="5">
        <v>46084.09722222222</v>
      </c>
      <c r="B33" s="6">
        <v>22.249</v>
      </c>
      <c r="C33" s="6">
        <v>23.819</v>
      </c>
      <c r="D33" s="6">
        <v>48.08</v>
      </c>
      <c r="E33" s="6">
        <v>31.383</v>
      </c>
      <c r="F33" s="6">
        <v>5.09</v>
      </c>
      <c r="G33" s="6">
        <v>5.528</v>
      </c>
      <c r="H33" s="6">
        <v>11.236</v>
      </c>
      <c r="I33" s="6">
        <v>21.854</v>
      </c>
      <c r="J33" s="6">
        <v>0.982</v>
      </c>
      <c r="K33" s="6">
        <v>0.994</v>
      </c>
      <c r="L33" s="6">
        <v>0.999</v>
      </c>
      <c r="M33" s="6">
        <v>0.994</v>
      </c>
      <c r="N33" s="6">
        <v>91349.924</v>
      </c>
    </row>
    <row r="34">
      <c r="A34" s="5">
        <v>46084.100694444445</v>
      </c>
      <c r="B34" s="6">
        <v>22.432</v>
      </c>
      <c r="C34" s="6">
        <v>24.061</v>
      </c>
      <c r="D34" s="6">
        <v>43.86</v>
      </c>
      <c r="E34" s="6">
        <v>30.118</v>
      </c>
      <c r="F34" s="6">
        <v>5.355</v>
      </c>
      <c r="G34" s="6">
        <v>5.833</v>
      </c>
      <c r="H34" s="6">
        <v>10.681</v>
      </c>
      <c r="I34" s="6">
        <v>21.869</v>
      </c>
      <c r="J34" s="6">
        <v>0.983</v>
      </c>
      <c r="K34" s="6">
        <v>0.993</v>
      </c>
      <c r="L34" s="6">
        <v>0.998</v>
      </c>
      <c r="M34" s="6">
        <v>0.993</v>
      </c>
      <c r="N34" s="6">
        <v>91351.728</v>
      </c>
    </row>
    <row r="35">
      <c r="A35" s="5">
        <v>46084.104166666664</v>
      </c>
      <c r="B35" s="6">
        <v>23.179</v>
      </c>
      <c r="C35" s="6">
        <v>24.298</v>
      </c>
      <c r="D35" s="6">
        <v>49.141</v>
      </c>
      <c r="E35" s="6">
        <v>32.206</v>
      </c>
      <c r="F35" s="6">
        <v>5.661</v>
      </c>
      <c r="G35" s="6">
        <v>6.04</v>
      </c>
      <c r="H35" s="6">
        <v>12.303</v>
      </c>
      <c r="I35" s="6">
        <v>24.004</v>
      </c>
      <c r="J35" s="6">
        <v>0.979</v>
      </c>
      <c r="K35" s="6">
        <v>0.994</v>
      </c>
      <c r="L35" s="6">
        <v>0.999</v>
      </c>
      <c r="M35" s="6">
        <v>0.993</v>
      </c>
      <c r="N35" s="6">
        <v>91353.708</v>
      </c>
    </row>
    <row r="36">
      <c r="A36" s="5">
        <v>46084.10763888889</v>
      </c>
      <c r="B36" s="6">
        <v>23.191</v>
      </c>
      <c r="C36" s="6">
        <v>24.266</v>
      </c>
      <c r="D36" s="6">
        <v>49.575</v>
      </c>
      <c r="E36" s="6">
        <v>32.344</v>
      </c>
      <c r="F36" s="6">
        <v>5.671</v>
      </c>
      <c r="G36" s="6">
        <v>6.037</v>
      </c>
      <c r="H36" s="6">
        <v>12.405</v>
      </c>
      <c r="I36" s="6">
        <v>24.113</v>
      </c>
      <c r="J36" s="6">
        <v>0.98</v>
      </c>
      <c r="K36" s="6">
        <v>0.994</v>
      </c>
      <c r="L36" s="6">
        <v>0.999</v>
      </c>
      <c r="M36" s="6">
        <v>0.993</v>
      </c>
      <c r="N36" s="6">
        <v>91355.654</v>
      </c>
    </row>
    <row r="37">
      <c r="A37" s="5">
        <v>46084.11111111111</v>
      </c>
      <c r="B37" s="6">
        <v>23.162</v>
      </c>
      <c r="C37" s="6">
        <v>24.304</v>
      </c>
      <c r="D37" s="6">
        <v>49.058</v>
      </c>
      <c r="E37" s="6">
        <v>32.174</v>
      </c>
      <c r="F37" s="6">
        <v>5.655</v>
      </c>
      <c r="G37" s="6">
        <v>6.036</v>
      </c>
      <c r="H37" s="6">
        <v>12.264</v>
      </c>
      <c r="I37" s="6">
        <v>23.955</v>
      </c>
      <c r="J37" s="6">
        <v>0.98</v>
      </c>
      <c r="K37" s="6">
        <v>0.994</v>
      </c>
      <c r="L37" s="6">
        <v>0.999</v>
      </c>
      <c r="M37" s="6">
        <v>0.993</v>
      </c>
      <c r="N37" s="6">
        <v>91357.595</v>
      </c>
    </row>
    <row r="38">
      <c r="A38" s="5">
        <v>46084.114583333336</v>
      </c>
      <c r="B38" s="6">
        <v>23.07</v>
      </c>
      <c r="C38" s="6">
        <v>24.102</v>
      </c>
      <c r="D38" s="6">
        <v>44.322</v>
      </c>
      <c r="E38" s="6">
        <v>30.498</v>
      </c>
      <c r="F38" s="6">
        <v>5.631</v>
      </c>
      <c r="G38" s="6">
        <v>5.985</v>
      </c>
      <c r="H38" s="6">
        <v>11.073</v>
      </c>
      <c r="I38" s="6">
        <v>22.689</v>
      </c>
      <c r="J38" s="6">
        <v>0.981</v>
      </c>
      <c r="K38" s="6">
        <v>0.994</v>
      </c>
      <c r="L38" s="6">
        <v>0.999</v>
      </c>
      <c r="M38" s="6">
        <v>0.993</v>
      </c>
      <c r="N38" s="6">
        <v>91359.56</v>
      </c>
    </row>
    <row r="39">
      <c r="A39" s="5">
        <v>46084.118055555555</v>
      </c>
      <c r="B39" s="6">
        <v>22.697</v>
      </c>
      <c r="C39" s="6">
        <v>24.23</v>
      </c>
      <c r="D39" s="6">
        <v>49.074</v>
      </c>
      <c r="E39" s="6">
        <v>32.001</v>
      </c>
      <c r="F39" s="6">
        <v>5.542</v>
      </c>
      <c r="G39" s="6">
        <v>6.004</v>
      </c>
      <c r="H39" s="6">
        <v>12.242</v>
      </c>
      <c r="I39" s="6">
        <v>23.788</v>
      </c>
      <c r="J39" s="6">
        <v>0.982</v>
      </c>
      <c r="K39" s="6">
        <v>0.994</v>
      </c>
      <c r="L39" s="6">
        <v>0.999</v>
      </c>
      <c r="M39" s="6">
        <v>0.994</v>
      </c>
      <c r="N39" s="6">
        <v>91361.504</v>
      </c>
    </row>
    <row r="40">
      <c r="A40" s="5">
        <v>46084.12152777778</v>
      </c>
      <c r="B40" s="6">
        <v>22.625</v>
      </c>
      <c r="C40" s="6">
        <v>24.242</v>
      </c>
      <c r="D40" s="6">
        <v>49.415</v>
      </c>
      <c r="E40" s="6">
        <v>32.094</v>
      </c>
      <c r="F40" s="6">
        <v>5.517</v>
      </c>
      <c r="G40" s="6">
        <v>5.998</v>
      </c>
      <c r="H40" s="6">
        <v>12.305</v>
      </c>
      <c r="I40" s="6">
        <v>23.82</v>
      </c>
      <c r="J40" s="6">
        <v>0.982</v>
      </c>
      <c r="K40" s="6">
        <v>0.994</v>
      </c>
      <c r="L40" s="6">
        <v>0.999</v>
      </c>
      <c r="M40" s="6">
        <v>0.994</v>
      </c>
      <c r="N40" s="6">
        <v>91363.423</v>
      </c>
    </row>
    <row r="41">
      <c r="A41" s="5">
        <v>46084.125</v>
      </c>
      <c r="B41" s="6">
        <v>22.609</v>
      </c>
      <c r="C41" s="6">
        <v>24.212</v>
      </c>
      <c r="D41" s="6">
        <v>44.299</v>
      </c>
      <c r="E41" s="6">
        <v>30.373</v>
      </c>
      <c r="F41" s="6">
        <v>5.527</v>
      </c>
      <c r="G41" s="6">
        <v>5.995</v>
      </c>
      <c r="H41" s="6">
        <v>11.04</v>
      </c>
      <c r="I41" s="6">
        <v>22.562</v>
      </c>
      <c r="J41" s="6">
        <v>0.983</v>
      </c>
      <c r="K41" s="6">
        <v>0.994</v>
      </c>
      <c r="L41" s="6">
        <v>0.999</v>
      </c>
      <c r="M41" s="6">
        <v>0.993</v>
      </c>
      <c r="N41" s="6">
        <v>91365.366</v>
      </c>
    </row>
    <row r="42">
      <c r="A42" s="5">
        <v>46084.12847222222</v>
      </c>
      <c r="B42" s="6">
        <v>22.665</v>
      </c>
      <c r="C42" s="6">
        <v>24.209</v>
      </c>
      <c r="D42" s="6">
        <v>44.338</v>
      </c>
      <c r="E42" s="6">
        <v>30.404</v>
      </c>
      <c r="F42" s="6">
        <v>5.548</v>
      </c>
      <c r="G42" s="6">
        <v>6.003</v>
      </c>
      <c r="H42" s="6">
        <v>11.096</v>
      </c>
      <c r="I42" s="6">
        <v>22.647</v>
      </c>
      <c r="J42" s="6">
        <v>0.983</v>
      </c>
      <c r="K42" s="6">
        <v>0.993</v>
      </c>
      <c r="L42" s="6">
        <v>0.998</v>
      </c>
      <c r="M42" s="6">
        <v>0.993</v>
      </c>
      <c r="N42" s="6">
        <v>91367.33</v>
      </c>
    </row>
    <row r="43">
      <c r="A43" s="5">
        <v>46084.131944444445</v>
      </c>
      <c r="B43" s="6">
        <v>22.686</v>
      </c>
      <c r="C43" s="6">
        <v>23.801</v>
      </c>
      <c r="D43" s="6">
        <v>48.929</v>
      </c>
      <c r="E43" s="6">
        <v>31.805</v>
      </c>
      <c r="F43" s="6">
        <v>5.544</v>
      </c>
      <c r="G43" s="6">
        <v>5.903</v>
      </c>
      <c r="H43" s="6">
        <v>12.189</v>
      </c>
      <c r="I43" s="6">
        <v>23.636</v>
      </c>
      <c r="J43" s="6">
        <v>0.982</v>
      </c>
      <c r="K43" s="6">
        <v>0.994</v>
      </c>
      <c r="L43" s="6">
        <v>0.999</v>
      </c>
      <c r="M43" s="6">
        <v>0.994</v>
      </c>
      <c r="N43" s="6">
        <v>91369.247</v>
      </c>
    </row>
    <row r="44">
      <c r="A44" s="5">
        <v>46084.135416666664</v>
      </c>
      <c r="B44" s="6">
        <v>22.644</v>
      </c>
      <c r="C44" s="6">
        <v>23.817</v>
      </c>
      <c r="D44" s="6">
        <v>48.865</v>
      </c>
      <c r="E44" s="6">
        <v>31.775</v>
      </c>
      <c r="F44" s="6">
        <v>5.531</v>
      </c>
      <c r="G44" s="6">
        <v>5.908</v>
      </c>
      <c r="H44" s="6">
        <v>12.191</v>
      </c>
      <c r="I44" s="6">
        <v>23.63</v>
      </c>
      <c r="J44" s="6">
        <v>0.982</v>
      </c>
      <c r="K44" s="6">
        <v>0.993</v>
      </c>
      <c r="L44" s="6">
        <v>0.999</v>
      </c>
      <c r="M44" s="6">
        <v>0.993</v>
      </c>
      <c r="N44" s="6">
        <v>91371.154</v>
      </c>
    </row>
    <row r="45">
      <c r="A45" s="5">
        <v>46084.13888888889</v>
      </c>
      <c r="B45" s="6">
        <v>22.631</v>
      </c>
      <c r="C45" s="6">
        <v>23.826</v>
      </c>
      <c r="D45" s="6">
        <v>44.826</v>
      </c>
      <c r="E45" s="6">
        <v>30.428</v>
      </c>
      <c r="F45" s="6">
        <v>5.534</v>
      </c>
      <c r="G45" s="6">
        <v>5.897</v>
      </c>
      <c r="H45" s="6">
        <v>11.196</v>
      </c>
      <c r="I45" s="6">
        <v>22.627</v>
      </c>
      <c r="J45" s="6">
        <v>0.983</v>
      </c>
      <c r="K45" s="6">
        <v>0.993</v>
      </c>
      <c r="L45" s="6">
        <v>0.998</v>
      </c>
      <c r="M45" s="6">
        <v>0.993</v>
      </c>
      <c r="N45" s="6">
        <v>91373.106</v>
      </c>
    </row>
    <row r="46">
      <c r="A46" s="5">
        <v>46084.14236111111</v>
      </c>
      <c r="B46" s="6">
        <v>22.627</v>
      </c>
      <c r="C46" s="6">
        <v>23.812</v>
      </c>
      <c r="D46" s="6">
        <v>44.297</v>
      </c>
      <c r="E46" s="6">
        <v>30.245</v>
      </c>
      <c r="F46" s="6">
        <v>5.539</v>
      </c>
      <c r="G46" s="6">
        <v>5.898</v>
      </c>
      <c r="H46" s="6">
        <v>11.029</v>
      </c>
      <c r="I46" s="6">
        <v>22.466</v>
      </c>
      <c r="J46" s="6">
        <v>0.983</v>
      </c>
      <c r="K46" s="6">
        <v>0.993</v>
      </c>
      <c r="L46" s="6">
        <v>0.999</v>
      </c>
      <c r="M46" s="6">
        <v>0.993</v>
      </c>
      <c r="N46" s="6">
        <v>91375.048</v>
      </c>
    </row>
    <row r="47">
      <c r="A47" s="5">
        <v>46084.145833333336</v>
      </c>
      <c r="B47" s="6">
        <v>22.652</v>
      </c>
      <c r="C47" s="6">
        <v>23.825</v>
      </c>
      <c r="D47" s="6">
        <v>48.917</v>
      </c>
      <c r="E47" s="6">
        <v>31.798</v>
      </c>
      <c r="F47" s="6">
        <v>5.53</v>
      </c>
      <c r="G47" s="6">
        <v>5.908</v>
      </c>
      <c r="H47" s="6">
        <v>12.181</v>
      </c>
      <c r="I47" s="6">
        <v>23.619</v>
      </c>
      <c r="J47" s="6">
        <v>0.982</v>
      </c>
      <c r="K47" s="6">
        <v>0.994</v>
      </c>
      <c r="L47" s="6">
        <v>0.999</v>
      </c>
      <c r="M47" s="6">
        <v>0.994</v>
      </c>
      <c r="N47" s="6">
        <v>91376.959</v>
      </c>
    </row>
    <row r="48">
      <c r="A48" s="5">
        <v>46084.149305555555</v>
      </c>
      <c r="B48" s="6">
        <v>23.004</v>
      </c>
      <c r="C48" s="6">
        <v>23.767</v>
      </c>
      <c r="D48" s="6">
        <v>48.703</v>
      </c>
      <c r="E48" s="6">
        <v>31.825</v>
      </c>
      <c r="F48" s="6">
        <v>5.587</v>
      </c>
      <c r="G48" s="6">
        <v>5.859</v>
      </c>
      <c r="H48" s="6">
        <v>12.086</v>
      </c>
      <c r="I48" s="6">
        <v>23.532</v>
      </c>
      <c r="J48" s="6">
        <v>0.98</v>
      </c>
      <c r="K48" s="6">
        <v>0.993</v>
      </c>
      <c r="L48" s="6">
        <v>0.999</v>
      </c>
      <c r="M48" s="6">
        <v>0.993</v>
      </c>
      <c r="N48" s="6">
        <v>91378.858</v>
      </c>
    </row>
    <row r="49">
      <c r="A49" s="5">
        <v>46084.15277777778</v>
      </c>
      <c r="B49" s="6">
        <v>22.933</v>
      </c>
      <c r="C49" s="6">
        <v>23.724</v>
      </c>
      <c r="D49" s="6">
        <v>44.79</v>
      </c>
      <c r="E49" s="6">
        <v>30.482</v>
      </c>
      <c r="F49" s="6">
        <v>5.572</v>
      </c>
      <c r="G49" s="6">
        <v>5.847</v>
      </c>
      <c r="H49" s="6">
        <v>11.122</v>
      </c>
      <c r="I49" s="6">
        <v>22.541</v>
      </c>
      <c r="J49" s="6">
        <v>0.981</v>
      </c>
      <c r="K49" s="6">
        <v>0.993</v>
      </c>
      <c r="L49" s="6">
        <v>0.998</v>
      </c>
      <c r="M49" s="6">
        <v>0.993</v>
      </c>
      <c r="N49" s="6">
        <v>91380.78</v>
      </c>
    </row>
    <row r="50">
      <c r="A50" s="5">
        <v>46084.15625</v>
      </c>
      <c r="B50" s="6">
        <v>22.962</v>
      </c>
      <c r="C50" s="6">
        <v>23.695</v>
      </c>
      <c r="D50" s="6">
        <v>44.248</v>
      </c>
      <c r="E50" s="6">
        <v>30.302</v>
      </c>
      <c r="F50" s="6">
        <v>5.585</v>
      </c>
      <c r="G50" s="6">
        <v>5.847</v>
      </c>
      <c r="H50" s="6">
        <v>10.992</v>
      </c>
      <c r="I50" s="6">
        <v>22.424</v>
      </c>
      <c r="J50" s="6">
        <v>0.982</v>
      </c>
      <c r="K50" s="6">
        <v>0.994</v>
      </c>
      <c r="L50" s="6">
        <v>0.999</v>
      </c>
      <c r="M50" s="6">
        <v>0.993</v>
      </c>
      <c r="N50" s="6">
        <v>91382.725</v>
      </c>
    </row>
    <row r="51">
      <c r="A51" s="5">
        <v>46084.15972222222</v>
      </c>
      <c r="B51" s="6">
        <v>23.001</v>
      </c>
      <c r="C51" s="6">
        <v>23.743</v>
      </c>
      <c r="D51" s="6">
        <v>49.079</v>
      </c>
      <c r="E51" s="6">
        <v>31.941</v>
      </c>
      <c r="F51" s="6">
        <v>5.582</v>
      </c>
      <c r="G51" s="6">
        <v>5.858</v>
      </c>
      <c r="H51" s="6">
        <v>12.16</v>
      </c>
      <c r="I51" s="6">
        <v>23.6</v>
      </c>
      <c r="J51" s="6">
        <v>0.981</v>
      </c>
      <c r="K51" s="6">
        <v>0.994</v>
      </c>
      <c r="L51" s="6">
        <v>0.999</v>
      </c>
      <c r="M51" s="6">
        <v>0.993</v>
      </c>
      <c r="N51" s="6">
        <v>91384.642</v>
      </c>
    </row>
    <row r="52">
      <c r="A52" s="5">
        <v>46084.163194444445</v>
      </c>
      <c r="B52" s="6">
        <v>22.543</v>
      </c>
      <c r="C52" s="6">
        <v>23.759</v>
      </c>
      <c r="D52" s="6">
        <v>48.916</v>
      </c>
      <c r="E52" s="6">
        <v>31.739</v>
      </c>
      <c r="F52" s="6">
        <v>5.464</v>
      </c>
      <c r="G52" s="6">
        <v>5.85</v>
      </c>
      <c r="H52" s="6">
        <v>12.116</v>
      </c>
      <c r="I52" s="6">
        <v>23.43</v>
      </c>
      <c r="J52" s="6">
        <v>0.982</v>
      </c>
      <c r="K52" s="6">
        <v>0.994</v>
      </c>
      <c r="L52" s="6">
        <v>0.999</v>
      </c>
      <c r="M52" s="6">
        <v>0.994</v>
      </c>
      <c r="N52" s="6">
        <v>91386.54</v>
      </c>
    </row>
    <row r="53">
      <c r="A53" s="5">
        <v>46084.166666666664</v>
      </c>
      <c r="B53" s="6">
        <v>22.495</v>
      </c>
      <c r="C53" s="6">
        <v>23.722</v>
      </c>
      <c r="D53" s="6">
        <v>49.138</v>
      </c>
      <c r="E53" s="6">
        <v>31.785</v>
      </c>
      <c r="F53" s="6">
        <v>5.455</v>
      </c>
      <c r="G53" s="6">
        <v>5.837</v>
      </c>
      <c r="H53" s="6">
        <v>12.156</v>
      </c>
      <c r="I53" s="6">
        <v>23.448</v>
      </c>
      <c r="J53" s="6">
        <v>0.983</v>
      </c>
      <c r="K53" s="6">
        <v>0.994</v>
      </c>
      <c r="L53" s="6">
        <v>0.999</v>
      </c>
      <c r="M53" s="6">
        <v>0.994</v>
      </c>
      <c r="N53" s="6">
        <v>91388.426</v>
      </c>
    </row>
    <row r="54">
      <c r="A54" s="5">
        <v>46084.17013888889</v>
      </c>
      <c r="B54" s="6">
        <v>22.454</v>
      </c>
      <c r="C54" s="6">
        <v>23.724</v>
      </c>
      <c r="D54" s="6">
        <v>44.75</v>
      </c>
      <c r="E54" s="6">
        <v>30.309</v>
      </c>
      <c r="F54" s="6">
        <v>5.427</v>
      </c>
      <c r="G54" s="6">
        <v>5.831</v>
      </c>
      <c r="H54" s="6">
        <v>11.053</v>
      </c>
      <c r="I54" s="6">
        <v>22.311</v>
      </c>
      <c r="J54" s="6">
        <v>0.983</v>
      </c>
      <c r="K54" s="6">
        <v>0.993</v>
      </c>
      <c r="L54" s="6">
        <v>0.998</v>
      </c>
      <c r="M54" s="6">
        <v>0.993</v>
      </c>
      <c r="N54" s="6">
        <v>91390.341</v>
      </c>
    </row>
    <row r="55">
      <c r="A55" s="5">
        <v>46084.17361111111</v>
      </c>
      <c r="B55" s="6">
        <v>31.547</v>
      </c>
      <c r="C55" s="6">
        <v>32.729</v>
      </c>
      <c r="D55" s="6">
        <v>52.487</v>
      </c>
      <c r="E55" s="6">
        <v>38.921</v>
      </c>
      <c r="F55" s="6">
        <v>7.308</v>
      </c>
      <c r="G55" s="6">
        <v>7.809</v>
      </c>
      <c r="H55" s="6">
        <v>12.768</v>
      </c>
      <c r="I55" s="6">
        <v>27.885</v>
      </c>
      <c r="J55" s="6">
        <v>0.942</v>
      </c>
      <c r="K55" s="6">
        <v>0.966</v>
      </c>
      <c r="L55" s="6">
        <v>0.984</v>
      </c>
      <c r="M55" s="6">
        <v>0.968</v>
      </c>
      <c r="N55" s="6">
        <v>91392.269</v>
      </c>
    </row>
    <row r="56">
      <c r="A56" s="5">
        <v>46084.177083333336</v>
      </c>
      <c r="B56" s="6">
        <v>31.784</v>
      </c>
      <c r="C56" s="6">
        <v>33.027</v>
      </c>
      <c r="D56" s="6">
        <v>57.404</v>
      </c>
      <c r="E56" s="6">
        <v>40.738</v>
      </c>
      <c r="F56" s="6">
        <v>7.366</v>
      </c>
      <c r="G56" s="6">
        <v>7.906</v>
      </c>
      <c r="H56" s="6">
        <v>14.025</v>
      </c>
      <c r="I56" s="6">
        <v>29.297</v>
      </c>
      <c r="J56" s="6">
        <v>0.943</v>
      </c>
      <c r="K56" s="6">
        <v>0.968</v>
      </c>
      <c r="L56" s="6">
        <v>0.988</v>
      </c>
      <c r="M56" s="6">
        <v>0.971</v>
      </c>
      <c r="N56" s="6">
        <v>91394.658</v>
      </c>
    </row>
    <row r="57">
      <c r="A57" s="5">
        <v>46084.180555555555</v>
      </c>
      <c r="B57" s="6">
        <v>31.89</v>
      </c>
      <c r="C57" s="6">
        <v>33.038</v>
      </c>
      <c r="D57" s="6">
        <v>57.362</v>
      </c>
      <c r="E57" s="6">
        <v>40.763</v>
      </c>
      <c r="F57" s="6">
        <v>7.409</v>
      </c>
      <c r="G57" s="6">
        <v>7.897</v>
      </c>
      <c r="H57" s="6">
        <v>14.027</v>
      </c>
      <c r="I57" s="6">
        <v>29.333</v>
      </c>
      <c r="J57" s="6">
        <v>0.943</v>
      </c>
      <c r="K57" s="6">
        <v>0.968</v>
      </c>
      <c r="L57" s="6">
        <v>0.989</v>
      </c>
      <c r="M57" s="6">
        <v>0.971</v>
      </c>
      <c r="N57" s="6">
        <v>91397.033</v>
      </c>
    </row>
    <row r="58">
      <c r="A58" s="5">
        <v>46084.18402777778</v>
      </c>
      <c r="B58" s="6">
        <v>31.85</v>
      </c>
      <c r="C58" s="6">
        <v>33.07</v>
      </c>
      <c r="D58" s="6">
        <v>57.246</v>
      </c>
      <c r="E58" s="6">
        <v>40.722</v>
      </c>
      <c r="F58" s="6">
        <v>7.387</v>
      </c>
      <c r="G58" s="6">
        <v>7.908</v>
      </c>
      <c r="H58" s="6">
        <v>13.98</v>
      </c>
      <c r="I58" s="6">
        <v>29.275</v>
      </c>
      <c r="J58" s="6">
        <v>0.944</v>
      </c>
      <c r="K58" s="6">
        <v>0.968</v>
      </c>
      <c r="L58" s="6">
        <v>0.989</v>
      </c>
      <c r="M58" s="6">
        <v>0.971</v>
      </c>
      <c r="N58" s="6">
        <v>91399.418</v>
      </c>
    </row>
    <row r="59">
      <c r="A59" s="5">
        <v>46084.1875</v>
      </c>
      <c r="B59" s="6">
        <v>31.915</v>
      </c>
      <c r="C59" s="6">
        <v>33.009</v>
      </c>
      <c r="D59" s="6">
        <v>53.705</v>
      </c>
      <c r="E59" s="6">
        <v>39.543</v>
      </c>
      <c r="F59" s="6">
        <v>7.406</v>
      </c>
      <c r="G59" s="6">
        <v>7.866</v>
      </c>
      <c r="H59" s="6">
        <v>13.054</v>
      </c>
      <c r="I59" s="6">
        <v>28.326</v>
      </c>
      <c r="J59" s="6">
        <v>0.945</v>
      </c>
      <c r="K59" s="6">
        <v>0.968</v>
      </c>
      <c r="L59" s="6">
        <v>0.985</v>
      </c>
      <c r="M59" s="6">
        <v>0.969</v>
      </c>
      <c r="N59" s="6">
        <v>91401.816</v>
      </c>
    </row>
    <row r="60">
      <c r="A60" s="5">
        <v>46084.19097222222</v>
      </c>
      <c r="B60" s="6">
        <v>31.708</v>
      </c>
      <c r="C60" s="6">
        <v>33.003</v>
      </c>
      <c r="D60" s="6">
        <v>53.118</v>
      </c>
      <c r="E60" s="6">
        <v>39.277</v>
      </c>
      <c r="F60" s="6">
        <v>7.368</v>
      </c>
      <c r="G60" s="6">
        <v>7.878</v>
      </c>
      <c r="H60" s="6">
        <v>12.921</v>
      </c>
      <c r="I60" s="6">
        <v>28.167</v>
      </c>
      <c r="J60" s="6">
        <v>0.944</v>
      </c>
      <c r="K60" s="6">
        <v>0.968</v>
      </c>
      <c r="L60" s="6">
        <v>0.985</v>
      </c>
      <c r="M60" s="6">
        <v>0.969</v>
      </c>
      <c r="N60" s="6">
        <v>91404.218</v>
      </c>
    </row>
    <row r="61">
      <c r="A61" s="5">
        <v>46084.194444444445</v>
      </c>
      <c r="B61" s="6">
        <v>31.674</v>
      </c>
      <c r="C61" s="6">
        <v>33.026</v>
      </c>
      <c r="D61" s="6">
        <v>57.426</v>
      </c>
      <c r="E61" s="6">
        <v>40.709</v>
      </c>
      <c r="F61" s="6">
        <v>7.336</v>
      </c>
      <c r="G61" s="6">
        <v>7.87</v>
      </c>
      <c r="H61" s="6">
        <v>13.965</v>
      </c>
      <c r="I61" s="6">
        <v>29.171</v>
      </c>
      <c r="J61" s="6">
        <v>0.943</v>
      </c>
      <c r="K61" s="6">
        <v>0.968</v>
      </c>
      <c r="L61" s="6">
        <v>0.989</v>
      </c>
      <c r="M61" s="6">
        <v>0.971</v>
      </c>
      <c r="N61" s="6">
        <v>91406.601</v>
      </c>
    </row>
    <row r="62">
      <c r="A62" s="5">
        <v>46084.197916666664</v>
      </c>
      <c r="B62" s="6">
        <v>32.208</v>
      </c>
      <c r="C62" s="6">
        <v>33.045</v>
      </c>
      <c r="D62" s="6">
        <v>57.579</v>
      </c>
      <c r="E62" s="6">
        <v>40.944</v>
      </c>
      <c r="F62" s="6">
        <v>7.462</v>
      </c>
      <c r="G62" s="6">
        <v>7.892</v>
      </c>
      <c r="H62" s="6">
        <v>14.065</v>
      </c>
      <c r="I62" s="6">
        <v>29.419</v>
      </c>
      <c r="J62" s="6">
        <v>0.941</v>
      </c>
      <c r="K62" s="6">
        <v>0.969</v>
      </c>
      <c r="L62" s="6">
        <v>0.989</v>
      </c>
      <c r="M62" s="6">
        <v>0.971</v>
      </c>
      <c r="N62" s="6">
        <v>91408.982</v>
      </c>
    </row>
    <row r="63">
      <c r="A63" s="5">
        <v>46084.20138888889</v>
      </c>
      <c r="B63" s="6">
        <v>32.14</v>
      </c>
      <c r="C63" s="6">
        <v>32.986</v>
      </c>
      <c r="D63" s="6">
        <v>53.051</v>
      </c>
      <c r="E63" s="6">
        <v>39.392</v>
      </c>
      <c r="F63" s="6">
        <v>7.442</v>
      </c>
      <c r="G63" s="6">
        <v>7.87</v>
      </c>
      <c r="H63" s="6">
        <v>12.894</v>
      </c>
      <c r="I63" s="6">
        <v>28.206</v>
      </c>
      <c r="J63" s="6">
        <v>0.942</v>
      </c>
      <c r="K63" s="6">
        <v>0.968</v>
      </c>
      <c r="L63" s="6">
        <v>0.985</v>
      </c>
      <c r="M63" s="6">
        <v>0.968</v>
      </c>
      <c r="N63" s="6">
        <v>91411.374</v>
      </c>
    </row>
    <row r="64">
      <c r="A64" s="5">
        <v>46084.20486111111</v>
      </c>
      <c r="B64" s="6">
        <v>32.15</v>
      </c>
      <c r="C64" s="6">
        <v>33.032</v>
      </c>
      <c r="D64" s="6">
        <v>53.7</v>
      </c>
      <c r="E64" s="6">
        <v>39.627</v>
      </c>
      <c r="F64" s="6">
        <v>7.452</v>
      </c>
      <c r="G64" s="6">
        <v>7.894</v>
      </c>
      <c r="H64" s="6">
        <v>13.08</v>
      </c>
      <c r="I64" s="6">
        <v>28.426</v>
      </c>
      <c r="J64" s="6">
        <v>0.942</v>
      </c>
      <c r="K64" s="6">
        <v>0.968</v>
      </c>
      <c r="L64" s="6">
        <v>0.984</v>
      </c>
      <c r="M64" s="6">
        <v>0.968</v>
      </c>
      <c r="N64" s="6">
        <v>91413.796</v>
      </c>
    </row>
    <row r="65">
      <c r="A65" s="5">
        <v>46084.208333333336</v>
      </c>
      <c r="B65" s="6">
        <v>31.843</v>
      </c>
      <c r="C65" s="6">
        <v>33.067</v>
      </c>
      <c r="D65" s="6">
        <v>57.66</v>
      </c>
      <c r="E65" s="6">
        <v>40.856</v>
      </c>
      <c r="F65" s="6">
        <v>7.381</v>
      </c>
      <c r="G65" s="6">
        <v>7.897</v>
      </c>
      <c r="H65" s="6">
        <v>14.056</v>
      </c>
      <c r="I65" s="6">
        <v>29.334</v>
      </c>
      <c r="J65" s="6">
        <v>0.943</v>
      </c>
      <c r="K65" s="6">
        <v>0.969</v>
      </c>
      <c r="L65" s="6">
        <v>0.989</v>
      </c>
      <c r="M65" s="6">
        <v>0.972</v>
      </c>
      <c r="N65" s="6">
        <v>91416.195</v>
      </c>
    </row>
    <row r="66">
      <c r="A66" s="5">
        <v>46084.211805555555</v>
      </c>
      <c r="B66" s="6">
        <v>31.687</v>
      </c>
      <c r="C66" s="6">
        <v>33.048</v>
      </c>
      <c r="D66" s="6">
        <v>58.957</v>
      </c>
      <c r="E66" s="6">
        <v>41.231</v>
      </c>
      <c r="F66" s="6">
        <v>7.325</v>
      </c>
      <c r="G66" s="6">
        <v>7.872</v>
      </c>
      <c r="H66" s="6">
        <v>14.072</v>
      </c>
      <c r="I66" s="6">
        <v>29.269</v>
      </c>
      <c r="J66" s="6">
        <v>0.942</v>
      </c>
      <c r="K66" s="6">
        <v>0.968</v>
      </c>
      <c r="L66" s="6">
        <v>0.969</v>
      </c>
      <c r="M66" s="6">
        <v>0.962</v>
      </c>
      <c r="N66" s="6">
        <v>91418.553</v>
      </c>
    </row>
    <row r="67">
      <c r="A67" s="5">
        <v>46084.21527777778</v>
      </c>
      <c r="B67" s="6">
        <v>31.703</v>
      </c>
      <c r="C67" s="6">
        <v>32.992</v>
      </c>
      <c r="D67" s="6">
        <v>53.028</v>
      </c>
      <c r="E67" s="6">
        <v>39.241</v>
      </c>
      <c r="F67" s="6">
        <v>7.334</v>
      </c>
      <c r="G67" s="6">
        <v>7.859</v>
      </c>
      <c r="H67" s="6">
        <v>12.86</v>
      </c>
      <c r="I67" s="6">
        <v>28.053</v>
      </c>
      <c r="J67" s="6">
        <v>0.944</v>
      </c>
      <c r="K67" s="6">
        <v>0.968</v>
      </c>
      <c r="L67" s="6">
        <v>0.985</v>
      </c>
      <c r="M67" s="6">
        <v>0.969</v>
      </c>
      <c r="N67" s="6">
        <v>91420.948</v>
      </c>
    </row>
    <row r="68">
      <c r="A68" s="5">
        <v>46084.21875</v>
      </c>
      <c r="B68" s="6">
        <v>31.7</v>
      </c>
      <c r="C68" s="6">
        <v>33.048</v>
      </c>
      <c r="D68" s="6">
        <v>53.582</v>
      </c>
      <c r="E68" s="6">
        <v>39.443</v>
      </c>
      <c r="F68" s="6">
        <v>7.318</v>
      </c>
      <c r="G68" s="6">
        <v>7.871</v>
      </c>
      <c r="H68" s="6">
        <v>12.963</v>
      </c>
      <c r="I68" s="6">
        <v>28.152</v>
      </c>
      <c r="J68" s="6">
        <v>0.944</v>
      </c>
      <c r="K68" s="6">
        <v>0.968</v>
      </c>
      <c r="L68" s="6">
        <v>0.985</v>
      </c>
      <c r="M68" s="6">
        <v>0.969</v>
      </c>
      <c r="N68" s="6">
        <v>91423.338</v>
      </c>
    </row>
    <row r="69">
      <c r="A69" s="5">
        <v>46084.22222222222</v>
      </c>
      <c r="B69" s="6">
        <v>31.889</v>
      </c>
      <c r="C69" s="6">
        <v>33.114</v>
      </c>
      <c r="D69" s="6">
        <v>57.22</v>
      </c>
      <c r="E69" s="6">
        <v>40.741</v>
      </c>
      <c r="F69" s="6">
        <v>7.444</v>
      </c>
      <c r="G69" s="6">
        <v>7.97</v>
      </c>
      <c r="H69" s="6">
        <v>14.058</v>
      </c>
      <c r="I69" s="6">
        <v>29.472</v>
      </c>
      <c r="J69" s="6">
        <v>0.942</v>
      </c>
      <c r="K69" s="6">
        <v>0.968</v>
      </c>
      <c r="L69" s="6">
        <v>0.988</v>
      </c>
      <c r="M69" s="6">
        <v>0.971</v>
      </c>
      <c r="N69" s="6">
        <v>91425.708</v>
      </c>
    </row>
    <row r="70">
      <c r="A70" s="5">
        <v>46084.225694444445</v>
      </c>
      <c r="B70" s="6">
        <v>31.948</v>
      </c>
      <c r="C70" s="6">
        <v>33.067</v>
      </c>
      <c r="D70" s="6">
        <v>52.913</v>
      </c>
      <c r="E70" s="6">
        <v>39.309</v>
      </c>
      <c r="F70" s="6">
        <v>7.461</v>
      </c>
      <c r="G70" s="6">
        <v>7.97</v>
      </c>
      <c r="H70" s="6">
        <v>12.995</v>
      </c>
      <c r="I70" s="6">
        <v>28.426</v>
      </c>
      <c r="J70" s="6">
        <v>0.941</v>
      </c>
      <c r="K70" s="6">
        <v>0.967</v>
      </c>
      <c r="L70" s="6">
        <v>0.984</v>
      </c>
      <c r="M70" s="6">
        <v>0.968</v>
      </c>
      <c r="N70" s="6">
        <v>91428.119</v>
      </c>
    </row>
    <row r="71">
      <c r="A71" s="5">
        <v>46084.229166666664</v>
      </c>
      <c r="B71" s="6">
        <v>22.584</v>
      </c>
      <c r="C71" s="6">
        <v>23.557</v>
      </c>
      <c r="D71" s="6">
        <v>49.008</v>
      </c>
      <c r="E71" s="6">
        <v>31.716</v>
      </c>
      <c r="F71" s="6">
        <v>5.532</v>
      </c>
      <c r="G71" s="6">
        <v>5.864</v>
      </c>
      <c r="H71" s="6">
        <v>12.3</v>
      </c>
      <c r="I71" s="6">
        <v>23.696</v>
      </c>
      <c r="J71" s="6">
        <v>0.981</v>
      </c>
      <c r="K71" s="6">
        <v>0.994</v>
      </c>
      <c r="L71" s="6">
        <v>0.999</v>
      </c>
      <c r="M71" s="6">
        <v>0.993</v>
      </c>
      <c r="N71" s="6">
        <v>91430.495</v>
      </c>
    </row>
    <row r="72">
      <c r="A72" s="5">
        <v>46084.23263888889</v>
      </c>
      <c r="B72" s="6">
        <v>22.764</v>
      </c>
      <c r="C72" s="6">
        <v>23.901</v>
      </c>
      <c r="D72" s="6">
        <v>44.304</v>
      </c>
      <c r="E72" s="6">
        <v>30.323</v>
      </c>
      <c r="F72" s="6">
        <v>5.58</v>
      </c>
      <c r="G72" s="6">
        <v>5.946</v>
      </c>
      <c r="H72" s="6">
        <v>11.088</v>
      </c>
      <c r="I72" s="6">
        <v>22.614</v>
      </c>
      <c r="J72" s="6">
        <v>0.982</v>
      </c>
      <c r="K72" s="6">
        <v>0.994</v>
      </c>
      <c r="L72" s="6">
        <v>0.998</v>
      </c>
      <c r="M72" s="6">
        <v>0.993</v>
      </c>
      <c r="N72" s="6">
        <v>91432.382</v>
      </c>
    </row>
    <row r="73">
      <c r="A73" s="5">
        <v>46084.23611111111</v>
      </c>
      <c r="B73" s="6">
        <v>23.128</v>
      </c>
      <c r="C73" s="6">
        <v>23.886</v>
      </c>
      <c r="D73" s="6">
        <v>44.737</v>
      </c>
      <c r="E73" s="6">
        <v>30.583</v>
      </c>
      <c r="F73" s="6">
        <v>5.672</v>
      </c>
      <c r="G73" s="6">
        <v>5.938</v>
      </c>
      <c r="H73" s="6">
        <v>11.19</v>
      </c>
      <c r="I73" s="6">
        <v>22.8</v>
      </c>
      <c r="J73" s="6">
        <v>0.983</v>
      </c>
      <c r="K73" s="6">
        <v>0.994</v>
      </c>
      <c r="L73" s="6">
        <v>0.998</v>
      </c>
      <c r="M73" s="6">
        <v>0.993</v>
      </c>
      <c r="N73" s="6">
        <v>91434.272</v>
      </c>
    </row>
    <row r="74">
      <c r="A74" s="5">
        <v>46084.239583333336</v>
      </c>
      <c r="B74" s="6">
        <v>23.104</v>
      </c>
      <c r="C74" s="6">
        <v>23.871</v>
      </c>
      <c r="D74" s="6">
        <v>44.458</v>
      </c>
      <c r="E74" s="6">
        <v>30.478</v>
      </c>
      <c r="F74" s="6">
        <v>5.664</v>
      </c>
      <c r="G74" s="6">
        <v>5.94</v>
      </c>
      <c r="H74" s="6">
        <v>11.126</v>
      </c>
      <c r="I74" s="6">
        <v>22.73</v>
      </c>
      <c r="J74" s="6">
        <v>0.983</v>
      </c>
      <c r="K74" s="6">
        <v>0.994</v>
      </c>
      <c r="L74" s="6">
        <v>0.998</v>
      </c>
      <c r="M74" s="6">
        <v>0.993</v>
      </c>
      <c r="N74" s="6">
        <v>91436.171</v>
      </c>
    </row>
    <row r="75">
      <c r="A75" s="5">
        <v>46084.243055555555</v>
      </c>
      <c r="B75" s="6">
        <v>22.949</v>
      </c>
      <c r="C75" s="6">
        <v>23.928</v>
      </c>
      <c r="D75" s="6">
        <v>44.199</v>
      </c>
      <c r="E75" s="6">
        <v>30.358</v>
      </c>
      <c r="F75" s="6">
        <v>5.611</v>
      </c>
      <c r="G75" s="6">
        <v>5.951</v>
      </c>
      <c r="H75" s="6">
        <v>11.045</v>
      </c>
      <c r="I75" s="6">
        <v>22.607</v>
      </c>
      <c r="J75" s="6">
        <v>0.982</v>
      </c>
      <c r="K75" s="6">
        <v>0.994</v>
      </c>
      <c r="L75" s="6">
        <v>0.998</v>
      </c>
      <c r="M75" s="6">
        <v>0.993</v>
      </c>
      <c r="N75" s="6">
        <v>91438.059</v>
      </c>
    </row>
    <row r="76">
      <c r="A76" s="5">
        <v>46084.24652777778</v>
      </c>
      <c r="B76" s="6">
        <v>23.315</v>
      </c>
      <c r="C76" s="6">
        <v>23.872</v>
      </c>
      <c r="D76" s="6">
        <v>43.971</v>
      </c>
      <c r="E76" s="6">
        <v>30.386</v>
      </c>
      <c r="F76" s="6">
        <v>5.664</v>
      </c>
      <c r="G76" s="6">
        <v>5.905</v>
      </c>
      <c r="H76" s="6">
        <v>10.94</v>
      </c>
      <c r="I76" s="6">
        <v>22.509</v>
      </c>
      <c r="J76" s="6">
        <v>0.981</v>
      </c>
      <c r="K76" s="6">
        <v>0.994</v>
      </c>
      <c r="L76" s="6">
        <v>0.998</v>
      </c>
      <c r="M76" s="6">
        <v>0.993</v>
      </c>
      <c r="N76" s="6">
        <v>91439.94</v>
      </c>
    </row>
    <row r="77">
      <c r="A77" s="5">
        <v>46084.25</v>
      </c>
      <c r="B77" s="6">
        <v>23.423</v>
      </c>
      <c r="C77" s="6">
        <v>23.863</v>
      </c>
      <c r="D77" s="6">
        <v>44.083</v>
      </c>
      <c r="E77" s="6">
        <v>30.456</v>
      </c>
      <c r="F77" s="6">
        <v>5.711</v>
      </c>
      <c r="G77" s="6">
        <v>5.901</v>
      </c>
      <c r="H77" s="6">
        <v>10.986</v>
      </c>
      <c r="I77" s="6">
        <v>22.598</v>
      </c>
      <c r="J77" s="6">
        <v>0.981</v>
      </c>
      <c r="K77" s="6">
        <v>0.993</v>
      </c>
      <c r="L77" s="6">
        <v>0.998</v>
      </c>
      <c r="M77" s="6">
        <v>0.993</v>
      </c>
      <c r="N77" s="6">
        <v>91441.822</v>
      </c>
    </row>
    <row r="78">
      <c r="A78" s="5">
        <v>46084.25347222222</v>
      </c>
      <c r="B78" s="6">
        <v>23.323</v>
      </c>
      <c r="C78" s="6">
        <v>23.707</v>
      </c>
      <c r="D78" s="6">
        <v>44.033</v>
      </c>
      <c r="E78" s="6">
        <v>30.354</v>
      </c>
      <c r="F78" s="6">
        <v>5.661</v>
      </c>
      <c r="G78" s="6">
        <v>5.862</v>
      </c>
      <c r="H78" s="6">
        <v>10.945</v>
      </c>
      <c r="I78" s="6">
        <v>22.468</v>
      </c>
      <c r="J78" s="6">
        <v>0.981</v>
      </c>
      <c r="K78" s="6">
        <v>0.993</v>
      </c>
      <c r="L78" s="6">
        <v>0.998</v>
      </c>
      <c r="M78" s="6">
        <v>0.992</v>
      </c>
      <c r="N78" s="6">
        <v>91443.706</v>
      </c>
    </row>
    <row r="79">
      <c r="A79" s="5">
        <v>46084.256944444445</v>
      </c>
      <c r="B79" s="6">
        <v>23.237</v>
      </c>
      <c r="C79" s="6">
        <v>23.851</v>
      </c>
      <c r="D79" s="6">
        <v>43.417</v>
      </c>
      <c r="E79" s="6">
        <v>30.169</v>
      </c>
      <c r="F79" s="6">
        <v>5.611</v>
      </c>
      <c r="G79" s="6">
        <v>5.864</v>
      </c>
      <c r="H79" s="6">
        <v>10.783</v>
      </c>
      <c r="I79" s="6">
        <v>22.258</v>
      </c>
      <c r="J79" s="6">
        <v>0.981</v>
      </c>
      <c r="K79" s="6">
        <v>0.993</v>
      </c>
      <c r="L79" s="6">
        <v>0.998</v>
      </c>
      <c r="M79" s="6">
        <v>0.992</v>
      </c>
      <c r="N79" s="6">
        <v>91445.57</v>
      </c>
    </row>
    <row r="80">
      <c r="A80" s="5">
        <v>46084.260416666664</v>
      </c>
      <c r="B80" s="6">
        <v>22.87</v>
      </c>
      <c r="C80" s="6">
        <v>23.797</v>
      </c>
      <c r="D80" s="6">
        <v>43.536</v>
      </c>
      <c r="E80" s="6">
        <v>30.068</v>
      </c>
      <c r="F80" s="6">
        <v>5.543</v>
      </c>
      <c r="G80" s="6">
        <v>5.858</v>
      </c>
      <c r="H80" s="6">
        <v>10.807</v>
      </c>
      <c r="I80" s="6">
        <v>22.208</v>
      </c>
      <c r="J80" s="6">
        <v>0.982</v>
      </c>
      <c r="K80" s="6">
        <v>0.993</v>
      </c>
      <c r="L80" s="6">
        <v>0.998</v>
      </c>
      <c r="M80" s="6">
        <v>0.993</v>
      </c>
      <c r="N80" s="6">
        <v>91447.418</v>
      </c>
    </row>
    <row r="81">
      <c r="A81" s="5">
        <v>46084.26388888889</v>
      </c>
      <c r="B81" s="6">
        <v>22.046</v>
      </c>
      <c r="C81" s="6">
        <v>23.345</v>
      </c>
      <c r="D81" s="6">
        <v>42.72</v>
      </c>
      <c r="E81" s="6">
        <v>29.371</v>
      </c>
      <c r="F81" s="6">
        <v>5.328</v>
      </c>
      <c r="G81" s="6">
        <v>5.731</v>
      </c>
      <c r="H81" s="6">
        <v>10.606</v>
      </c>
      <c r="I81" s="6">
        <v>21.665</v>
      </c>
      <c r="J81" s="6">
        <v>0.982</v>
      </c>
      <c r="K81" s="6">
        <v>0.993</v>
      </c>
      <c r="L81" s="6">
        <v>0.998</v>
      </c>
      <c r="M81" s="6">
        <v>0.993</v>
      </c>
      <c r="N81" s="6">
        <v>91449.248</v>
      </c>
    </row>
    <row r="82">
      <c r="A82" s="5">
        <v>46084.26736111111</v>
      </c>
      <c r="B82" s="6">
        <v>22.089</v>
      </c>
      <c r="C82" s="6">
        <v>23.182</v>
      </c>
      <c r="D82" s="6">
        <v>42.714</v>
      </c>
      <c r="E82" s="6">
        <v>29.328</v>
      </c>
      <c r="F82" s="6">
        <v>5.317</v>
      </c>
      <c r="G82" s="6">
        <v>5.659</v>
      </c>
      <c r="H82" s="6">
        <v>10.552</v>
      </c>
      <c r="I82" s="6">
        <v>21.528</v>
      </c>
      <c r="J82" s="6">
        <v>0.982</v>
      </c>
      <c r="K82" s="6">
        <v>0.994</v>
      </c>
      <c r="L82" s="6">
        <v>0.998</v>
      </c>
      <c r="M82" s="6">
        <v>0.993</v>
      </c>
      <c r="N82" s="6">
        <v>91451.047</v>
      </c>
    </row>
    <row r="83">
      <c r="A83" s="5">
        <v>46084.270833333336</v>
      </c>
      <c r="B83" s="6">
        <v>21.909</v>
      </c>
      <c r="C83" s="6">
        <v>23.002</v>
      </c>
      <c r="D83" s="6">
        <v>41.531</v>
      </c>
      <c r="E83" s="6">
        <v>28.814</v>
      </c>
      <c r="F83" s="6">
        <v>5.264</v>
      </c>
      <c r="G83" s="6">
        <v>5.614</v>
      </c>
      <c r="H83" s="6">
        <v>10.227</v>
      </c>
      <c r="I83" s="6">
        <v>21.105</v>
      </c>
      <c r="J83" s="6">
        <v>0.982</v>
      </c>
      <c r="K83" s="6">
        <v>0.994</v>
      </c>
      <c r="L83" s="6">
        <v>0.998</v>
      </c>
      <c r="M83" s="6">
        <v>0.993</v>
      </c>
      <c r="N83" s="6">
        <v>91452.839</v>
      </c>
    </row>
    <row r="84">
      <c r="A84" s="5">
        <v>46084.274305555555</v>
      </c>
      <c r="B84" s="6">
        <v>21.931</v>
      </c>
      <c r="C84" s="6">
        <v>21.749</v>
      </c>
      <c r="D84" s="6">
        <v>40.192</v>
      </c>
      <c r="E84" s="6">
        <v>27.957</v>
      </c>
      <c r="F84" s="6">
        <v>5.341</v>
      </c>
      <c r="G84" s="6">
        <v>5.378</v>
      </c>
      <c r="H84" s="6">
        <v>10.039</v>
      </c>
      <c r="I84" s="6">
        <v>20.758</v>
      </c>
      <c r="J84" s="6">
        <v>0.982</v>
      </c>
      <c r="K84" s="6">
        <v>0.994</v>
      </c>
      <c r="L84" s="6">
        <v>0.998</v>
      </c>
      <c r="M84" s="6">
        <v>0.993</v>
      </c>
      <c r="N84" s="6">
        <v>91454.58</v>
      </c>
    </row>
    <row r="85">
      <c r="A85" s="5">
        <v>46084.27777777778</v>
      </c>
      <c r="B85" s="6">
        <v>21.783</v>
      </c>
      <c r="C85" s="6">
        <v>21.065</v>
      </c>
      <c r="D85" s="6">
        <v>39.696</v>
      </c>
      <c r="E85" s="6">
        <v>27.515</v>
      </c>
      <c r="F85" s="6">
        <v>5.341</v>
      </c>
      <c r="G85" s="6">
        <v>5.245</v>
      </c>
      <c r="H85" s="6">
        <v>9.973</v>
      </c>
      <c r="I85" s="6">
        <v>20.559</v>
      </c>
      <c r="J85" s="6">
        <v>0.982</v>
      </c>
      <c r="K85" s="6">
        <v>0.994</v>
      </c>
      <c r="L85" s="6">
        <v>0.998</v>
      </c>
      <c r="M85" s="6">
        <v>0.993</v>
      </c>
      <c r="N85" s="6">
        <v>91456.305</v>
      </c>
    </row>
    <row r="86">
      <c r="A86" s="5">
        <v>46084.28125</v>
      </c>
      <c r="B86" s="6">
        <v>21.791</v>
      </c>
      <c r="C86" s="6">
        <v>20.968</v>
      </c>
      <c r="D86" s="6">
        <v>39.492</v>
      </c>
      <c r="E86" s="6">
        <v>27.417</v>
      </c>
      <c r="F86" s="6">
        <v>5.304</v>
      </c>
      <c r="G86" s="6">
        <v>5.181</v>
      </c>
      <c r="H86" s="6">
        <v>9.845</v>
      </c>
      <c r="I86" s="6">
        <v>20.33</v>
      </c>
      <c r="J86" s="6">
        <v>0.982</v>
      </c>
      <c r="K86" s="6">
        <v>0.994</v>
      </c>
      <c r="L86" s="6">
        <v>0.998</v>
      </c>
      <c r="M86" s="6">
        <v>0.993</v>
      </c>
      <c r="N86" s="6">
        <v>91458.101</v>
      </c>
    </row>
    <row r="87">
      <c r="A87" s="5">
        <v>46084.28472222222</v>
      </c>
      <c r="B87" s="6">
        <v>20.226</v>
      </c>
      <c r="C87" s="6">
        <v>20.511</v>
      </c>
      <c r="D87" s="6">
        <v>38.693</v>
      </c>
      <c r="E87" s="6">
        <v>26.477</v>
      </c>
      <c r="F87" s="6">
        <v>4.887</v>
      </c>
      <c r="G87" s="6">
        <v>5.039</v>
      </c>
      <c r="H87" s="6">
        <v>9.581</v>
      </c>
      <c r="I87" s="6">
        <v>19.507</v>
      </c>
      <c r="J87" s="6">
        <v>0.979</v>
      </c>
      <c r="K87" s="6">
        <v>0.994</v>
      </c>
      <c r="L87" s="6">
        <v>0.998</v>
      </c>
      <c r="M87" s="6">
        <v>0.992</v>
      </c>
      <c r="N87" s="6">
        <v>91459.773</v>
      </c>
    </row>
    <row r="88">
      <c r="A88" s="5">
        <v>46084.288194444445</v>
      </c>
      <c r="B88" s="6">
        <v>17.47</v>
      </c>
      <c r="C88" s="6">
        <v>19.681</v>
      </c>
      <c r="D88" s="6">
        <v>38.068</v>
      </c>
      <c r="E88" s="6">
        <v>25.073</v>
      </c>
      <c r="F88" s="6">
        <v>4.202</v>
      </c>
      <c r="G88" s="6">
        <v>4.829</v>
      </c>
      <c r="H88" s="6">
        <v>9.422</v>
      </c>
      <c r="I88" s="6">
        <v>18.453</v>
      </c>
      <c r="J88" s="6">
        <v>0.976</v>
      </c>
      <c r="K88" s="6">
        <v>0.994</v>
      </c>
      <c r="L88" s="6">
        <v>0.998</v>
      </c>
      <c r="M88" s="6">
        <v>0.992</v>
      </c>
      <c r="N88" s="6">
        <v>91461.332</v>
      </c>
    </row>
    <row r="89">
      <c r="A89" s="5">
        <v>46084.291666666664</v>
      </c>
      <c r="B89" s="6">
        <v>16.528</v>
      </c>
      <c r="C89" s="6">
        <v>19.093</v>
      </c>
      <c r="D89" s="6">
        <v>35.091</v>
      </c>
      <c r="E89" s="6">
        <v>23.57</v>
      </c>
      <c r="F89" s="6">
        <v>3.946</v>
      </c>
      <c r="G89" s="6">
        <v>4.66</v>
      </c>
      <c r="H89" s="6">
        <v>8.679</v>
      </c>
      <c r="I89" s="6">
        <v>17.285</v>
      </c>
      <c r="J89" s="6">
        <v>0.973</v>
      </c>
      <c r="K89" s="6">
        <v>0.994</v>
      </c>
      <c r="L89" s="6">
        <v>0.998</v>
      </c>
      <c r="M89" s="6">
        <v>0.991</v>
      </c>
      <c r="N89" s="6">
        <v>91462.837</v>
      </c>
    </row>
    <row r="90">
      <c r="A90" s="5">
        <v>46084.29513888889</v>
      </c>
      <c r="B90" s="6">
        <v>13.069</v>
      </c>
      <c r="C90" s="6">
        <v>16.331</v>
      </c>
      <c r="D90" s="6">
        <v>31.487</v>
      </c>
      <c r="E90" s="6">
        <v>20.296</v>
      </c>
      <c r="F90" s="6">
        <v>3.083</v>
      </c>
      <c r="G90" s="6">
        <v>3.976</v>
      </c>
      <c r="H90" s="6">
        <v>7.778</v>
      </c>
      <c r="I90" s="6">
        <v>14.837</v>
      </c>
      <c r="J90" s="6">
        <v>0.96</v>
      </c>
      <c r="K90" s="6">
        <v>0.992</v>
      </c>
      <c r="L90" s="6">
        <v>0.997</v>
      </c>
      <c r="M90" s="6">
        <v>0.988</v>
      </c>
      <c r="N90" s="6">
        <v>91464.212</v>
      </c>
    </row>
    <row r="91">
      <c r="A91" s="5">
        <v>46084.29861111111</v>
      </c>
      <c r="B91" s="6">
        <v>13.4</v>
      </c>
      <c r="C91" s="6">
        <v>13.303</v>
      </c>
      <c r="D91" s="6">
        <v>28.753</v>
      </c>
      <c r="E91" s="6">
        <v>18.485</v>
      </c>
      <c r="F91" s="6">
        <v>3.151</v>
      </c>
      <c r="G91" s="6">
        <v>3.23</v>
      </c>
      <c r="H91" s="6">
        <v>7.121</v>
      </c>
      <c r="I91" s="6">
        <v>13.502</v>
      </c>
      <c r="J91" s="6">
        <v>0.957</v>
      </c>
      <c r="K91" s="6">
        <v>0.988</v>
      </c>
      <c r="L91" s="6">
        <v>0.997</v>
      </c>
      <c r="M91" s="6">
        <v>0.985</v>
      </c>
      <c r="N91" s="6">
        <v>91465.374</v>
      </c>
    </row>
    <row r="92">
      <c r="A92" s="5">
        <v>46084.302083333336</v>
      </c>
      <c r="B92" s="6">
        <v>12.118</v>
      </c>
      <c r="C92" s="6">
        <v>13.314</v>
      </c>
      <c r="D92" s="6">
        <v>30.168</v>
      </c>
      <c r="E92" s="6">
        <v>18.533</v>
      </c>
      <c r="F92" s="6">
        <v>2.827</v>
      </c>
      <c r="G92" s="6">
        <v>3.232</v>
      </c>
      <c r="H92" s="6">
        <v>7.456</v>
      </c>
      <c r="I92" s="6">
        <v>13.515</v>
      </c>
      <c r="J92" s="6">
        <v>0.951</v>
      </c>
      <c r="K92" s="6">
        <v>0.989</v>
      </c>
      <c r="L92" s="6">
        <v>0.998</v>
      </c>
      <c r="M92" s="6">
        <v>0.985</v>
      </c>
      <c r="N92" s="6">
        <v>91466.486</v>
      </c>
    </row>
    <row r="93">
      <c r="A93" s="5">
        <v>46084.305555555555</v>
      </c>
      <c r="B93" s="6">
        <v>10.921</v>
      </c>
      <c r="C93" s="6">
        <v>10.773</v>
      </c>
      <c r="D93" s="6">
        <v>27.208</v>
      </c>
      <c r="E93" s="6">
        <v>16.301</v>
      </c>
      <c r="F93" s="6">
        <v>2.536</v>
      </c>
      <c r="G93" s="6">
        <v>2.607</v>
      </c>
      <c r="H93" s="6">
        <v>6.752</v>
      </c>
      <c r="I93" s="6">
        <v>11.895</v>
      </c>
      <c r="J93" s="6">
        <v>0.941</v>
      </c>
      <c r="K93" s="6">
        <v>0.98</v>
      </c>
      <c r="L93" s="6">
        <v>0.996</v>
      </c>
      <c r="M93" s="6">
        <v>0.981</v>
      </c>
      <c r="N93" s="6">
        <v>91467.513</v>
      </c>
    </row>
    <row r="94">
      <c r="A94" s="5">
        <v>46084.30902777778</v>
      </c>
      <c r="B94" s="6">
        <v>10.921</v>
      </c>
      <c r="C94" s="6">
        <v>10.742</v>
      </c>
      <c r="D94" s="6">
        <v>28.326</v>
      </c>
      <c r="E94" s="6">
        <v>16.663</v>
      </c>
      <c r="F94" s="6">
        <v>2.519</v>
      </c>
      <c r="G94" s="6">
        <v>2.587</v>
      </c>
      <c r="H94" s="6">
        <v>7.001</v>
      </c>
      <c r="I94" s="6">
        <v>12.107</v>
      </c>
      <c r="J94" s="6">
        <v>0.94</v>
      </c>
      <c r="K94" s="6">
        <v>0.981</v>
      </c>
      <c r="L94" s="6">
        <v>0.997</v>
      </c>
      <c r="M94" s="6">
        <v>0.981</v>
      </c>
      <c r="N94" s="6">
        <v>91468.497</v>
      </c>
    </row>
    <row r="95">
      <c r="A95" s="5">
        <v>46084.3125</v>
      </c>
      <c r="B95" s="6">
        <v>10.505</v>
      </c>
      <c r="C95" s="6">
        <v>10.821</v>
      </c>
      <c r="D95" s="6">
        <v>28.641</v>
      </c>
      <c r="E95" s="6">
        <v>16.656</v>
      </c>
      <c r="F95" s="6">
        <v>2.429</v>
      </c>
      <c r="G95" s="6">
        <v>2.602</v>
      </c>
      <c r="H95" s="6">
        <v>7.063</v>
      </c>
      <c r="I95" s="6">
        <v>12.094</v>
      </c>
      <c r="J95" s="6">
        <v>0.944</v>
      </c>
      <c r="K95" s="6">
        <v>0.981</v>
      </c>
      <c r="L95" s="6">
        <v>0.997</v>
      </c>
      <c r="M95" s="6">
        <v>0.983</v>
      </c>
      <c r="N95" s="6">
        <v>91469.508</v>
      </c>
    </row>
    <row r="96">
      <c r="A96" s="5">
        <v>46084.31597222222</v>
      </c>
      <c r="B96" s="6">
        <v>10.57</v>
      </c>
      <c r="C96" s="6">
        <v>10.442</v>
      </c>
      <c r="D96" s="6">
        <v>28.291</v>
      </c>
      <c r="E96" s="6">
        <v>16.435</v>
      </c>
      <c r="F96" s="6">
        <v>2.453</v>
      </c>
      <c r="G96" s="6">
        <v>2.521</v>
      </c>
      <c r="H96" s="6">
        <v>6.97</v>
      </c>
      <c r="I96" s="6">
        <v>11.944</v>
      </c>
      <c r="J96" s="6">
        <v>0.944</v>
      </c>
      <c r="K96" s="6">
        <v>0.98</v>
      </c>
      <c r="L96" s="6">
        <v>0.997</v>
      </c>
      <c r="M96" s="6">
        <v>0.982</v>
      </c>
      <c r="N96" s="6">
        <v>91470.502</v>
      </c>
    </row>
    <row r="97">
      <c r="A97" s="5">
        <v>46084.319444444445</v>
      </c>
      <c r="B97" s="6">
        <v>11.832</v>
      </c>
      <c r="C97" s="6">
        <v>11.055</v>
      </c>
      <c r="D97" s="6">
        <v>26.826</v>
      </c>
      <c r="E97" s="6">
        <v>16.571</v>
      </c>
      <c r="F97" s="6">
        <v>2.77</v>
      </c>
      <c r="G97" s="6">
        <v>2.669</v>
      </c>
      <c r="H97" s="6">
        <v>6.634</v>
      </c>
      <c r="I97" s="6">
        <v>12.073</v>
      </c>
      <c r="J97" s="6">
        <v>0.954</v>
      </c>
      <c r="K97" s="6">
        <v>0.982</v>
      </c>
      <c r="L97" s="6">
        <v>0.997</v>
      </c>
      <c r="M97" s="6">
        <v>0.984</v>
      </c>
      <c r="N97" s="6">
        <v>91471.508</v>
      </c>
    </row>
    <row r="98">
      <c r="A98" s="5">
        <v>46084.322916666664</v>
      </c>
      <c r="B98" s="6">
        <v>11.821</v>
      </c>
      <c r="C98" s="6">
        <v>11.391</v>
      </c>
      <c r="D98" s="6">
        <v>27.527</v>
      </c>
      <c r="E98" s="6">
        <v>16.913</v>
      </c>
      <c r="F98" s="6">
        <v>2.774</v>
      </c>
      <c r="G98" s="6">
        <v>2.763</v>
      </c>
      <c r="H98" s="6">
        <v>6.804</v>
      </c>
      <c r="I98" s="6">
        <v>12.341</v>
      </c>
      <c r="J98" s="6">
        <v>0.954</v>
      </c>
      <c r="K98" s="6">
        <v>0.984</v>
      </c>
      <c r="L98" s="6">
        <v>0.997</v>
      </c>
      <c r="M98" s="6">
        <v>0.984</v>
      </c>
      <c r="N98" s="6">
        <v>91472.527</v>
      </c>
    </row>
    <row r="99">
      <c r="A99" s="5">
        <v>46084.32638888889</v>
      </c>
      <c r="B99" s="6">
        <v>11.845</v>
      </c>
      <c r="C99" s="6">
        <v>11.905</v>
      </c>
      <c r="D99" s="6">
        <v>27.326</v>
      </c>
      <c r="E99" s="6">
        <v>17.025</v>
      </c>
      <c r="F99" s="6">
        <v>2.79</v>
      </c>
      <c r="G99" s="6">
        <v>2.901</v>
      </c>
      <c r="H99" s="6">
        <v>6.778</v>
      </c>
      <c r="I99" s="6">
        <v>12.469</v>
      </c>
      <c r="J99" s="6">
        <v>0.954</v>
      </c>
      <c r="K99" s="6">
        <v>0.985</v>
      </c>
      <c r="L99" s="6">
        <v>0.997</v>
      </c>
      <c r="M99" s="6">
        <v>0.985</v>
      </c>
      <c r="N99" s="6">
        <v>91473.574</v>
      </c>
    </row>
    <row r="100">
      <c r="A100" s="5">
        <v>46084.32986111111</v>
      </c>
      <c r="B100" s="6">
        <v>11.438</v>
      </c>
      <c r="C100" s="6">
        <v>11.809</v>
      </c>
      <c r="D100" s="6">
        <v>25.942</v>
      </c>
      <c r="E100" s="6">
        <v>16.396</v>
      </c>
      <c r="F100" s="6">
        <v>2.683</v>
      </c>
      <c r="G100" s="6">
        <v>2.874</v>
      </c>
      <c r="H100" s="6">
        <v>6.446</v>
      </c>
      <c r="I100" s="6">
        <v>12.003</v>
      </c>
      <c r="J100" s="6">
        <v>0.951</v>
      </c>
      <c r="K100" s="6">
        <v>0.986</v>
      </c>
      <c r="L100" s="6">
        <v>0.997</v>
      </c>
      <c r="M100" s="6">
        <v>0.984</v>
      </c>
      <c r="N100" s="6">
        <v>91474.586</v>
      </c>
    </row>
    <row r="101">
      <c r="A101" s="5">
        <v>46084.333333333336</v>
      </c>
      <c r="B101" s="6">
        <v>21.827</v>
      </c>
      <c r="C101" s="6">
        <v>23.335</v>
      </c>
      <c r="D101" s="6">
        <v>37.655</v>
      </c>
      <c r="E101" s="6">
        <v>27.606</v>
      </c>
      <c r="F101" s="6">
        <v>4.77</v>
      </c>
      <c r="G101" s="6">
        <v>5.421</v>
      </c>
      <c r="H101" s="6">
        <v>9.103</v>
      </c>
      <c r="I101" s="6">
        <v>19.294</v>
      </c>
      <c r="J101" s="6">
        <v>0.888</v>
      </c>
      <c r="K101" s="6">
        <v>0.941</v>
      </c>
      <c r="L101" s="6">
        <v>0.973</v>
      </c>
      <c r="M101" s="6">
        <v>0.942</v>
      </c>
      <c r="N101" s="6">
        <v>91475.89</v>
      </c>
    </row>
    <row r="102">
      <c r="A102" s="5">
        <v>46084.336805555555</v>
      </c>
      <c r="B102" s="6">
        <v>23.931</v>
      </c>
      <c r="C102" s="6">
        <v>23.806</v>
      </c>
      <c r="D102" s="6">
        <v>39.43</v>
      </c>
      <c r="E102" s="6">
        <v>29.056</v>
      </c>
      <c r="F102" s="6">
        <v>5.307</v>
      </c>
      <c r="G102" s="6">
        <v>5.531</v>
      </c>
      <c r="H102" s="6">
        <v>9.546</v>
      </c>
      <c r="I102" s="6">
        <v>20.384</v>
      </c>
      <c r="J102" s="6">
        <v>0.904</v>
      </c>
      <c r="K102" s="6">
        <v>0.946</v>
      </c>
      <c r="L102" s="6">
        <v>0.976</v>
      </c>
      <c r="M102" s="6">
        <v>0.948</v>
      </c>
      <c r="N102" s="6">
        <v>91477.596</v>
      </c>
    </row>
    <row r="103">
      <c r="A103" s="5">
        <v>46084.34027777778</v>
      </c>
      <c r="B103" s="6">
        <v>24.129</v>
      </c>
      <c r="C103" s="6">
        <v>23.975</v>
      </c>
      <c r="D103" s="6">
        <v>39.415</v>
      </c>
      <c r="E103" s="6">
        <v>29.173</v>
      </c>
      <c r="F103" s="6">
        <v>5.355</v>
      </c>
      <c r="G103" s="6">
        <v>5.586</v>
      </c>
      <c r="H103" s="6">
        <v>9.544</v>
      </c>
      <c r="I103" s="6">
        <v>20.485</v>
      </c>
      <c r="J103" s="6">
        <v>0.908</v>
      </c>
      <c r="K103" s="6">
        <v>0.947</v>
      </c>
      <c r="L103" s="6">
        <v>0.977</v>
      </c>
      <c r="M103" s="6">
        <v>0.95</v>
      </c>
      <c r="N103" s="6">
        <v>91479.3</v>
      </c>
    </row>
    <row r="104">
      <c r="A104" s="5">
        <v>46084.34375</v>
      </c>
      <c r="B104" s="6">
        <v>24.581</v>
      </c>
      <c r="C104" s="6">
        <v>25.17</v>
      </c>
      <c r="D104" s="6">
        <v>39.954</v>
      </c>
      <c r="E104" s="6">
        <v>29.902</v>
      </c>
      <c r="F104" s="6">
        <v>5.469</v>
      </c>
      <c r="G104" s="6">
        <v>5.786</v>
      </c>
      <c r="H104" s="6">
        <v>9.665</v>
      </c>
      <c r="I104" s="6">
        <v>20.92</v>
      </c>
      <c r="J104" s="6">
        <v>0.91</v>
      </c>
      <c r="K104" s="6">
        <v>0.937</v>
      </c>
      <c r="L104" s="6">
        <v>0.978</v>
      </c>
      <c r="M104" s="6">
        <v>0.948</v>
      </c>
      <c r="N104" s="6">
        <v>91481.013</v>
      </c>
    </row>
    <row r="105">
      <c r="A105" s="5">
        <v>46084.34722222222</v>
      </c>
      <c r="B105" s="6">
        <v>25.28</v>
      </c>
      <c r="C105" s="6">
        <v>25.126</v>
      </c>
      <c r="D105" s="6">
        <v>39.814</v>
      </c>
      <c r="E105" s="6">
        <v>30.073</v>
      </c>
      <c r="F105" s="6">
        <v>5.641</v>
      </c>
      <c r="G105" s="6">
        <v>5.762</v>
      </c>
      <c r="H105" s="6">
        <v>9.592</v>
      </c>
      <c r="I105" s="6">
        <v>20.995</v>
      </c>
      <c r="J105" s="6">
        <v>0.914</v>
      </c>
      <c r="K105" s="6">
        <v>0.937</v>
      </c>
      <c r="L105" s="6">
        <v>0.978</v>
      </c>
      <c r="M105" s="6">
        <v>0.949</v>
      </c>
      <c r="N105" s="6">
        <v>91482.747</v>
      </c>
    </row>
    <row r="106">
      <c r="A106" s="5">
        <v>46084.350694444445</v>
      </c>
      <c r="B106" s="6">
        <v>15.666</v>
      </c>
      <c r="C106" s="6">
        <v>17.546</v>
      </c>
      <c r="D106" s="6">
        <v>32.21</v>
      </c>
      <c r="E106" s="6">
        <v>21.807</v>
      </c>
      <c r="F106" s="6">
        <v>3.728</v>
      </c>
      <c r="G106" s="6">
        <v>4.262</v>
      </c>
      <c r="H106" s="6">
        <v>7.972</v>
      </c>
      <c r="I106" s="6">
        <v>15.962</v>
      </c>
      <c r="J106" s="6">
        <v>0.969</v>
      </c>
      <c r="K106" s="6">
        <v>0.988</v>
      </c>
      <c r="L106" s="6">
        <v>0.997</v>
      </c>
      <c r="M106" s="6">
        <v>0.988</v>
      </c>
      <c r="N106" s="6">
        <v>91484.112</v>
      </c>
    </row>
    <row r="107">
      <c r="A107" s="5">
        <v>46084.354166666664</v>
      </c>
      <c r="B107" s="6">
        <v>18.515</v>
      </c>
      <c r="C107" s="6">
        <v>17.468</v>
      </c>
      <c r="D107" s="6">
        <v>30.491</v>
      </c>
      <c r="E107" s="6">
        <v>22.158</v>
      </c>
      <c r="F107" s="6">
        <v>4.366</v>
      </c>
      <c r="G107" s="6">
        <v>4.239</v>
      </c>
      <c r="H107" s="6">
        <v>7.525</v>
      </c>
      <c r="I107" s="6">
        <v>16.13</v>
      </c>
      <c r="J107" s="6">
        <v>0.961</v>
      </c>
      <c r="K107" s="6">
        <v>0.987</v>
      </c>
      <c r="L107" s="6">
        <v>0.998</v>
      </c>
      <c r="M107" s="6">
        <v>0.985</v>
      </c>
      <c r="N107" s="6">
        <v>91485.453</v>
      </c>
    </row>
    <row r="108">
      <c r="A108" s="5">
        <v>46084.35763888889</v>
      </c>
      <c r="B108" s="6">
        <v>17.374</v>
      </c>
      <c r="C108" s="6">
        <v>19.231</v>
      </c>
      <c r="D108" s="6">
        <v>34.696</v>
      </c>
      <c r="E108" s="6">
        <v>23.767</v>
      </c>
      <c r="F108" s="6">
        <v>4.129</v>
      </c>
      <c r="G108" s="6">
        <v>4.668</v>
      </c>
      <c r="H108" s="6">
        <v>8.561</v>
      </c>
      <c r="I108" s="6">
        <v>17.358</v>
      </c>
      <c r="J108" s="6">
        <v>0.969</v>
      </c>
      <c r="K108" s="6">
        <v>0.989</v>
      </c>
      <c r="L108" s="6">
        <v>0.997</v>
      </c>
      <c r="M108" s="6">
        <v>0.988</v>
      </c>
      <c r="N108" s="6">
        <v>91486.843</v>
      </c>
    </row>
    <row r="109">
      <c r="A109" s="5">
        <v>46084.36111111111</v>
      </c>
      <c r="B109" s="6">
        <v>16.249</v>
      </c>
      <c r="C109" s="6">
        <v>16.33</v>
      </c>
      <c r="D109" s="6">
        <v>39.0</v>
      </c>
      <c r="E109" s="6">
        <v>23.86</v>
      </c>
      <c r="F109" s="6">
        <v>3.84</v>
      </c>
      <c r="G109" s="6">
        <v>3.976</v>
      </c>
      <c r="H109" s="6">
        <v>9.612</v>
      </c>
      <c r="I109" s="6">
        <v>17.428</v>
      </c>
      <c r="J109" s="6">
        <v>0.965</v>
      </c>
      <c r="K109" s="6">
        <v>0.991</v>
      </c>
      <c r="L109" s="6">
        <v>0.998</v>
      </c>
      <c r="M109" s="6">
        <v>0.989</v>
      </c>
      <c r="N109" s="6">
        <v>91488.295</v>
      </c>
    </row>
    <row r="110">
      <c r="A110" s="5">
        <v>46084.364583333336</v>
      </c>
      <c r="B110" s="6">
        <v>16.705</v>
      </c>
      <c r="C110" s="6">
        <v>18.903</v>
      </c>
      <c r="D110" s="6">
        <v>41.955</v>
      </c>
      <c r="E110" s="6">
        <v>25.854</v>
      </c>
      <c r="F110" s="6">
        <v>3.947</v>
      </c>
      <c r="G110" s="6">
        <v>4.597</v>
      </c>
      <c r="H110" s="6">
        <v>10.305</v>
      </c>
      <c r="I110" s="6">
        <v>18.849</v>
      </c>
      <c r="J110" s="6">
        <v>0.967</v>
      </c>
      <c r="K110" s="6">
        <v>0.992</v>
      </c>
      <c r="L110" s="6">
        <v>0.997</v>
      </c>
      <c r="M110" s="6">
        <v>0.99</v>
      </c>
      <c r="N110" s="6">
        <v>91489.806</v>
      </c>
    </row>
    <row r="111">
      <c r="A111" s="5">
        <v>46084.368055555555</v>
      </c>
      <c r="B111" s="6">
        <v>17.895</v>
      </c>
      <c r="C111" s="6">
        <v>19.699</v>
      </c>
      <c r="D111" s="6">
        <v>42.714</v>
      </c>
      <c r="E111" s="6">
        <v>26.769</v>
      </c>
      <c r="F111" s="6">
        <v>4.245</v>
      </c>
      <c r="G111" s="6">
        <v>4.799</v>
      </c>
      <c r="H111" s="6">
        <v>10.489</v>
      </c>
      <c r="I111" s="6">
        <v>19.533</v>
      </c>
      <c r="J111" s="6">
        <v>0.969</v>
      </c>
      <c r="K111" s="6">
        <v>0.993</v>
      </c>
      <c r="L111" s="6">
        <v>0.997</v>
      </c>
      <c r="M111" s="6">
        <v>0.99</v>
      </c>
      <c r="N111" s="6">
        <v>91491.404</v>
      </c>
    </row>
    <row r="112">
      <c r="A112" s="5">
        <v>46084.37152777778</v>
      </c>
      <c r="B112" s="6">
        <v>19.554</v>
      </c>
      <c r="C112" s="6">
        <v>19.697</v>
      </c>
      <c r="D112" s="6">
        <v>40.133</v>
      </c>
      <c r="E112" s="6">
        <v>26.461</v>
      </c>
      <c r="F112" s="6">
        <v>4.718</v>
      </c>
      <c r="G112" s="6">
        <v>4.811</v>
      </c>
      <c r="H112" s="6">
        <v>9.903</v>
      </c>
      <c r="I112" s="6">
        <v>19.432</v>
      </c>
      <c r="J112" s="6">
        <v>0.983</v>
      </c>
      <c r="K112" s="6">
        <v>0.994</v>
      </c>
      <c r="L112" s="6">
        <v>0.997</v>
      </c>
      <c r="M112" s="6">
        <v>0.993</v>
      </c>
      <c r="N112" s="6">
        <v>91493.041</v>
      </c>
    </row>
    <row r="113">
      <c r="A113" s="5">
        <v>46084.375</v>
      </c>
      <c r="B113" s="6">
        <v>26.21</v>
      </c>
      <c r="C113" s="6">
        <v>26.746</v>
      </c>
      <c r="D113" s="6">
        <v>41.115</v>
      </c>
      <c r="E113" s="6">
        <v>31.357</v>
      </c>
      <c r="F113" s="6">
        <v>6.064</v>
      </c>
      <c r="G113" s="6">
        <v>6.3</v>
      </c>
      <c r="H113" s="6">
        <v>9.977</v>
      </c>
      <c r="I113" s="6">
        <v>22.341</v>
      </c>
      <c r="J113" s="6">
        <v>0.938</v>
      </c>
      <c r="K113" s="6">
        <v>0.953</v>
      </c>
      <c r="L113" s="6">
        <v>0.973</v>
      </c>
      <c r="M113" s="6">
        <v>0.958</v>
      </c>
      <c r="N113" s="6">
        <v>91494.926</v>
      </c>
    </row>
    <row r="114">
      <c r="A114" s="5">
        <v>46084.37847222222</v>
      </c>
      <c r="B114" s="6">
        <v>23.599</v>
      </c>
      <c r="C114" s="6">
        <v>26.243</v>
      </c>
      <c r="D114" s="6">
        <v>39.803</v>
      </c>
      <c r="E114" s="6">
        <v>29.882</v>
      </c>
      <c r="F114" s="6">
        <v>5.358</v>
      </c>
      <c r="G114" s="6">
        <v>6.136</v>
      </c>
      <c r="H114" s="6">
        <v>9.599</v>
      </c>
      <c r="I114" s="6">
        <v>21.093</v>
      </c>
      <c r="J114" s="6">
        <v>0.925</v>
      </c>
      <c r="K114" s="6">
        <v>0.952</v>
      </c>
      <c r="L114" s="6">
        <v>0.972</v>
      </c>
      <c r="M114" s="6">
        <v>0.954</v>
      </c>
      <c r="N114" s="6">
        <v>91496.704</v>
      </c>
    </row>
    <row r="115">
      <c r="A115" s="5">
        <v>46084.381944444445</v>
      </c>
      <c r="B115" s="6">
        <v>21.621</v>
      </c>
      <c r="C115" s="6">
        <v>25.675</v>
      </c>
      <c r="D115" s="6">
        <v>38.742</v>
      </c>
      <c r="E115" s="6">
        <v>28.679</v>
      </c>
      <c r="F115" s="6">
        <v>4.845</v>
      </c>
      <c r="G115" s="6">
        <v>6.007</v>
      </c>
      <c r="H115" s="6">
        <v>9.366</v>
      </c>
      <c r="I115" s="6">
        <v>20.218</v>
      </c>
      <c r="J115" s="6">
        <v>0.914</v>
      </c>
      <c r="K115" s="6">
        <v>0.953</v>
      </c>
      <c r="L115" s="6">
        <v>0.976</v>
      </c>
      <c r="M115" s="6">
        <v>0.953</v>
      </c>
      <c r="N115" s="6">
        <v>91498.389</v>
      </c>
    </row>
    <row r="116">
      <c r="A116" s="5">
        <v>46084.385416666664</v>
      </c>
      <c r="B116" s="6">
        <v>24.075</v>
      </c>
      <c r="C116" s="6">
        <v>25.799</v>
      </c>
      <c r="D116" s="6">
        <v>49.675</v>
      </c>
      <c r="E116" s="6">
        <v>33.183</v>
      </c>
      <c r="F116" s="6">
        <v>5.422</v>
      </c>
      <c r="G116" s="6">
        <v>6.055</v>
      </c>
      <c r="H116" s="6">
        <v>12.114</v>
      </c>
      <c r="I116" s="6">
        <v>23.591</v>
      </c>
      <c r="J116" s="6">
        <v>0.917</v>
      </c>
      <c r="K116" s="6">
        <v>0.956</v>
      </c>
      <c r="L116" s="6">
        <v>0.985</v>
      </c>
      <c r="M116" s="6">
        <v>0.961</v>
      </c>
      <c r="N116" s="6">
        <v>91500.29</v>
      </c>
    </row>
    <row r="117">
      <c r="A117" s="5">
        <v>46084.38888888889</v>
      </c>
      <c r="B117" s="6">
        <v>23.752</v>
      </c>
      <c r="C117" s="6">
        <v>25.233</v>
      </c>
      <c r="D117" s="6">
        <v>42.461</v>
      </c>
      <c r="E117" s="6">
        <v>30.482</v>
      </c>
      <c r="F117" s="6">
        <v>5.259</v>
      </c>
      <c r="G117" s="6">
        <v>5.904</v>
      </c>
      <c r="H117" s="6">
        <v>10.24</v>
      </c>
      <c r="I117" s="6">
        <v>21.403</v>
      </c>
      <c r="J117" s="6">
        <v>0.906</v>
      </c>
      <c r="K117" s="6">
        <v>0.955</v>
      </c>
      <c r="L117" s="6">
        <v>0.978</v>
      </c>
      <c r="M117" s="6">
        <v>0.953</v>
      </c>
      <c r="N117" s="6">
        <v>91502.194</v>
      </c>
    </row>
    <row r="118">
      <c r="A118" s="5">
        <v>46084.39236111111</v>
      </c>
      <c r="B118" s="6">
        <v>32.863</v>
      </c>
      <c r="C118" s="6">
        <v>25.824</v>
      </c>
      <c r="D118" s="6">
        <v>42.223</v>
      </c>
      <c r="E118" s="6">
        <v>33.637</v>
      </c>
      <c r="F118" s="6">
        <v>7.508</v>
      </c>
      <c r="G118" s="6">
        <v>6.084</v>
      </c>
      <c r="H118" s="6">
        <v>10.263</v>
      </c>
      <c r="I118" s="6">
        <v>23.855</v>
      </c>
      <c r="J118" s="6">
        <v>0.933</v>
      </c>
      <c r="K118" s="6">
        <v>0.955</v>
      </c>
      <c r="L118" s="6">
        <v>0.978</v>
      </c>
      <c r="M118" s="6">
        <v>0.957</v>
      </c>
      <c r="N118" s="6">
        <v>91504.148</v>
      </c>
    </row>
    <row r="119">
      <c r="A119" s="5">
        <v>46084.395833333336</v>
      </c>
      <c r="B119" s="6">
        <v>22.842</v>
      </c>
      <c r="C119" s="6">
        <v>25.741</v>
      </c>
      <c r="D119" s="6">
        <v>43.379</v>
      </c>
      <c r="E119" s="6">
        <v>30.654</v>
      </c>
      <c r="F119" s="6">
        <v>5.137</v>
      </c>
      <c r="G119" s="6">
        <v>6.065</v>
      </c>
      <c r="H119" s="6">
        <v>10.533</v>
      </c>
      <c r="I119" s="6">
        <v>21.735</v>
      </c>
      <c r="J119" s="6">
        <v>0.92</v>
      </c>
      <c r="K119" s="6">
        <v>0.957</v>
      </c>
      <c r="L119" s="6">
        <v>0.977</v>
      </c>
      <c r="M119" s="6">
        <v>0.958</v>
      </c>
      <c r="N119" s="6">
        <v>91506.01</v>
      </c>
    </row>
    <row r="120">
      <c r="A120" s="5">
        <v>46084.399305555555</v>
      </c>
      <c r="B120" s="6">
        <v>23.742</v>
      </c>
      <c r="C120" s="6">
        <v>25.974</v>
      </c>
      <c r="D120" s="6">
        <v>42.59</v>
      </c>
      <c r="E120" s="6">
        <v>30.769</v>
      </c>
      <c r="F120" s="6">
        <v>5.369</v>
      </c>
      <c r="G120" s="6">
        <v>6.138</v>
      </c>
      <c r="H120" s="6">
        <v>10.304</v>
      </c>
      <c r="I120" s="6">
        <v>21.811</v>
      </c>
      <c r="J120" s="6">
        <v>0.926</v>
      </c>
      <c r="K120" s="6">
        <v>0.958</v>
      </c>
      <c r="L120" s="6">
        <v>0.978</v>
      </c>
      <c r="M120" s="6">
        <v>0.959</v>
      </c>
      <c r="N120" s="6">
        <v>91507.831</v>
      </c>
    </row>
    <row r="121">
      <c r="A121" s="5">
        <v>46084.40277777778</v>
      </c>
      <c r="B121" s="6">
        <v>25.472</v>
      </c>
      <c r="C121" s="6">
        <v>24.787</v>
      </c>
      <c r="D121" s="6">
        <v>39.803</v>
      </c>
      <c r="E121" s="6">
        <v>30.02</v>
      </c>
      <c r="F121" s="6">
        <v>5.544</v>
      </c>
      <c r="G121" s="6">
        <v>5.835</v>
      </c>
      <c r="H121" s="6">
        <v>9.641</v>
      </c>
      <c r="I121" s="6">
        <v>21.02</v>
      </c>
      <c r="J121" s="6">
        <v>0.889</v>
      </c>
      <c r="K121" s="6">
        <v>0.953</v>
      </c>
      <c r="L121" s="6">
        <v>0.976</v>
      </c>
      <c r="M121" s="6">
        <v>0.945</v>
      </c>
      <c r="N121" s="6">
        <v>91509.621</v>
      </c>
    </row>
    <row r="122">
      <c r="A122" s="5">
        <v>46084.40625</v>
      </c>
      <c r="B122" s="6">
        <v>31.994</v>
      </c>
      <c r="C122" s="6">
        <v>24.809</v>
      </c>
      <c r="D122" s="6">
        <v>36.735</v>
      </c>
      <c r="E122" s="6">
        <v>31.179</v>
      </c>
      <c r="F122" s="6">
        <v>7.425</v>
      </c>
      <c r="G122" s="6">
        <v>5.843</v>
      </c>
      <c r="H122" s="6">
        <v>8.9</v>
      </c>
      <c r="I122" s="6">
        <v>22.168</v>
      </c>
      <c r="J122" s="6">
        <v>0.946</v>
      </c>
      <c r="K122" s="6">
        <v>0.951</v>
      </c>
      <c r="L122" s="6">
        <v>0.975</v>
      </c>
      <c r="M122" s="6">
        <v>0.959</v>
      </c>
      <c r="N122" s="6">
        <v>91511.338</v>
      </c>
    </row>
    <row r="123">
      <c r="A123" s="5">
        <v>46084.40972222222</v>
      </c>
      <c r="B123" s="6">
        <v>31.657</v>
      </c>
      <c r="C123" s="6">
        <v>22.514</v>
      </c>
      <c r="D123" s="6">
        <v>37.057</v>
      </c>
      <c r="E123" s="6">
        <v>30.41</v>
      </c>
      <c r="F123" s="6">
        <v>7.35</v>
      </c>
      <c r="G123" s="6">
        <v>5.23</v>
      </c>
      <c r="H123" s="6">
        <v>8.963</v>
      </c>
      <c r="I123" s="6">
        <v>21.543</v>
      </c>
      <c r="J123" s="6">
        <v>0.95</v>
      </c>
      <c r="K123" s="6">
        <v>0.943</v>
      </c>
      <c r="L123" s="6">
        <v>0.974</v>
      </c>
      <c r="M123" s="6">
        <v>0.958</v>
      </c>
      <c r="N123" s="6">
        <v>91513.155</v>
      </c>
    </row>
    <row r="124">
      <c r="A124" s="5">
        <v>46084.413194444445</v>
      </c>
      <c r="B124" s="6">
        <v>31.761</v>
      </c>
      <c r="C124" s="6">
        <v>22.344</v>
      </c>
      <c r="D124" s="6">
        <v>38.148</v>
      </c>
      <c r="E124" s="6">
        <v>30.751</v>
      </c>
      <c r="F124" s="6">
        <v>7.42</v>
      </c>
      <c r="G124" s="6">
        <v>5.214</v>
      </c>
      <c r="H124" s="6">
        <v>9.284</v>
      </c>
      <c r="I124" s="6">
        <v>21.918</v>
      </c>
      <c r="J124" s="6">
        <v>0.951</v>
      </c>
      <c r="K124" s="6">
        <v>0.942</v>
      </c>
      <c r="L124" s="6">
        <v>0.977</v>
      </c>
      <c r="M124" s="6">
        <v>0.959</v>
      </c>
      <c r="N124" s="6">
        <v>91514.983</v>
      </c>
    </row>
    <row r="125">
      <c r="A125" s="5">
        <v>46084.416666666664</v>
      </c>
      <c r="B125" s="6">
        <v>32.45</v>
      </c>
      <c r="C125" s="6">
        <v>22.446</v>
      </c>
      <c r="D125" s="6">
        <v>34.826</v>
      </c>
      <c r="E125" s="6">
        <v>29.907</v>
      </c>
      <c r="F125" s="6">
        <v>7.74</v>
      </c>
      <c r="G125" s="6">
        <v>5.291</v>
      </c>
      <c r="H125" s="6">
        <v>8.526</v>
      </c>
      <c r="I125" s="6">
        <v>21.557</v>
      </c>
      <c r="J125" s="6">
        <v>0.961</v>
      </c>
      <c r="K125" s="6">
        <v>0.939</v>
      </c>
      <c r="L125" s="6">
        <v>0.973</v>
      </c>
      <c r="M125" s="6">
        <v>0.96</v>
      </c>
      <c r="N125" s="6">
        <v>91516.771</v>
      </c>
    </row>
    <row r="126">
      <c r="A126" s="5">
        <v>46084.42013888889</v>
      </c>
      <c r="B126" s="6">
        <v>23.765</v>
      </c>
      <c r="C126" s="6">
        <v>14.19</v>
      </c>
      <c r="D126" s="6">
        <v>25.619</v>
      </c>
      <c r="E126" s="6">
        <v>21.191</v>
      </c>
      <c r="F126" s="6">
        <v>5.819</v>
      </c>
      <c r="G126" s="6">
        <v>3.5</v>
      </c>
      <c r="H126" s="6">
        <v>6.381</v>
      </c>
      <c r="I126" s="6">
        <v>15.7</v>
      </c>
      <c r="J126" s="6">
        <v>0.993</v>
      </c>
      <c r="K126" s="6">
        <v>0.991</v>
      </c>
      <c r="L126" s="6">
        <v>0.998</v>
      </c>
      <c r="M126" s="6">
        <v>0.995</v>
      </c>
      <c r="N126" s="6">
        <v>91518.189</v>
      </c>
    </row>
    <row r="127">
      <c r="A127" s="5">
        <v>46084.42361111111</v>
      </c>
      <c r="B127" s="6">
        <v>15.172</v>
      </c>
      <c r="C127" s="6">
        <v>14.222</v>
      </c>
      <c r="D127" s="6">
        <v>24.692</v>
      </c>
      <c r="E127" s="6">
        <v>18.029</v>
      </c>
      <c r="F127" s="6">
        <v>3.69</v>
      </c>
      <c r="G127" s="6">
        <v>3.516</v>
      </c>
      <c r="H127" s="6">
        <v>6.178</v>
      </c>
      <c r="I127" s="6">
        <v>13.384</v>
      </c>
      <c r="J127" s="6">
        <v>0.982</v>
      </c>
      <c r="K127" s="6">
        <v>0.991</v>
      </c>
      <c r="L127" s="6">
        <v>0.997</v>
      </c>
      <c r="M127" s="6">
        <v>0.992</v>
      </c>
      <c r="N127" s="6">
        <v>91519.477</v>
      </c>
    </row>
    <row r="128">
      <c r="A128" s="5">
        <v>46084.427083333336</v>
      </c>
      <c r="B128" s="6">
        <v>14.991</v>
      </c>
      <c r="C128" s="6">
        <v>14.489</v>
      </c>
      <c r="D128" s="6">
        <v>24.944</v>
      </c>
      <c r="E128" s="6">
        <v>18.141</v>
      </c>
      <c r="F128" s="6">
        <v>3.635</v>
      </c>
      <c r="G128" s="6">
        <v>3.575</v>
      </c>
      <c r="H128" s="6">
        <v>6.216</v>
      </c>
      <c r="I128" s="6">
        <v>13.426</v>
      </c>
      <c r="J128" s="6">
        <v>0.981</v>
      </c>
      <c r="K128" s="6">
        <v>0.992</v>
      </c>
      <c r="L128" s="6">
        <v>0.997</v>
      </c>
      <c r="M128" s="6">
        <v>0.991</v>
      </c>
      <c r="N128" s="6">
        <v>91520.6</v>
      </c>
    </row>
    <row r="129">
      <c r="A129" s="5">
        <v>46084.430555555555</v>
      </c>
      <c r="B129" s="6">
        <v>15.958</v>
      </c>
      <c r="C129" s="6">
        <v>13.037</v>
      </c>
      <c r="D129" s="6">
        <v>23.361</v>
      </c>
      <c r="E129" s="6">
        <v>17.452</v>
      </c>
      <c r="F129" s="6">
        <v>3.855</v>
      </c>
      <c r="G129" s="6">
        <v>3.213</v>
      </c>
      <c r="H129" s="6">
        <v>5.843</v>
      </c>
      <c r="I129" s="6">
        <v>12.911</v>
      </c>
      <c r="J129" s="6">
        <v>0.973</v>
      </c>
      <c r="K129" s="6">
        <v>0.99</v>
      </c>
      <c r="L129" s="6">
        <v>0.997</v>
      </c>
      <c r="M129" s="6">
        <v>0.988</v>
      </c>
      <c r="N129" s="6">
        <v>91521.694</v>
      </c>
    </row>
    <row r="130">
      <c r="A130" s="5">
        <v>46084.43402777778</v>
      </c>
      <c r="B130" s="6">
        <v>16.681</v>
      </c>
      <c r="C130" s="6">
        <v>13.046</v>
      </c>
      <c r="D130" s="6">
        <v>23.527</v>
      </c>
      <c r="E130" s="6">
        <v>17.751</v>
      </c>
      <c r="F130" s="6">
        <v>3.852</v>
      </c>
      <c r="G130" s="6">
        <v>3.235</v>
      </c>
      <c r="H130" s="6">
        <v>5.932</v>
      </c>
      <c r="I130" s="6">
        <v>13.019</v>
      </c>
      <c r="J130" s="6">
        <v>0.925</v>
      </c>
      <c r="K130" s="6">
        <v>0.989</v>
      </c>
      <c r="L130" s="6">
        <v>0.997</v>
      </c>
      <c r="M130" s="6">
        <v>0.973</v>
      </c>
      <c r="N130" s="6">
        <v>91522.773</v>
      </c>
    </row>
    <row r="131">
      <c r="A131" s="5">
        <v>46084.4375</v>
      </c>
      <c r="B131" s="6">
        <v>12.961</v>
      </c>
      <c r="C131" s="6">
        <v>14.588</v>
      </c>
      <c r="D131" s="6">
        <v>24.623</v>
      </c>
      <c r="E131" s="6">
        <v>17.391</v>
      </c>
      <c r="F131" s="6">
        <v>3.186</v>
      </c>
      <c r="G131" s="6">
        <v>3.634</v>
      </c>
      <c r="H131" s="6">
        <v>6.237</v>
      </c>
      <c r="I131" s="6">
        <v>13.057</v>
      </c>
      <c r="J131" s="6">
        <v>0.976</v>
      </c>
      <c r="K131" s="6">
        <v>0.987</v>
      </c>
      <c r="L131" s="6">
        <v>0.997</v>
      </c>
      <c r="M131" s="6">
        <v>0.989</v>
      </c>
      <c r="N131" s="6">
        <v>91523.847</v>
      </c>
    </row>
    <row r="132">
      <c r="A132" s="5">
        <v>46084.44097222222</v>
      </c>
      <c r="B132" s="6">
        <v>12.768</v>
      </c>
      <c r="C132" s="6">
        <v>14.592</v>
      </c>
      <c r="D132" s="6">
        <v>24.443</v>
      </c>
      <c r="E132" s="6">
        <v>17.268</v>
      </c>
      <c r="F132" s="6">
        <v>3.123</v>
      </c>
      <c r="G132" s="6">
        <v>3.616</v>
      </c>
      <c r="H132" s="6">
        <v>6.172</v>
      </c>
      <c r="I132" s="6">
        <v>12.911</v>
      </c>
      <c r="J132" s="6">
        <v>0.978</v>
      </c>
      <c r="K132" s="6">
        <v>0.987</v>
      </c>
      <c r="L132" s="6">
        <v>0.997</v>
      </c>
      <c r="M132" s="6">
        <v>0.99</v>
      </c>
      <c r="N132" s="6">
        <v>91524.936</v>
      </c>
    </row>
    <row r="133">
      <c r="A133" s="5">
        <v>46084.444444444445</v>
      </c>
      <c r="B133" s="6">
        <v>12.685</v>
      </c>
      <c r="C133" s="6">
        <v>14.424</v>
      </c>
      <c r="D133" s="6">
        <v>34.498</v>
      </c>
      <c r="E133" s="6">
        <v>20.536</v>
      </c>
      <c r="F133" s="6">
        <v>3.116</v>
      </c>
      <c r="G133" s="6">
        <v>3.603</v>
      </c>
      <c r="H133" s="6">
        <v>8.765</v>
      </c>
      <c r="I133" s="6">
        <v>15.484</v>
      </c>
      <c r="J133" s="6">
        <v>0.974</v>
      </c>
      <c r="K133" s="6">
        <v>0.987</v>
      </c>
      <c r="L133" s="6">
        <v>0.999</v>
      </c>
      <c r="M133" s="6">
        <v>0.991</v>
      </c>
      <c r="N133" s="6">
        <v>91526.208</v>
      </c>
    </row>
    <row r="134">
      <c r="A134" s="5">
        <v>46084.447916666664</v>
      </c>
      <c r="B134" s="6">
        <v>13.737</v>
      </c>
      <c r="C134" s="6">
        <v>15.185</v>
      </c>
      <c r="D134" s="6">
        <v>32.336</v>
      </c>
      <c r="E134" s="6">
        <v>20.419</v>
      </c>
      <c r="F134" s="6">
        <v>3.368</v>
      </c>
      <c r="G134" s="6">
        <v>3.803</v>
      </c>
      <c r="H134" s="6">
        <v>8.239</v>
      </c>
      <c r="I134" s="6">
        <v>15.41</v>
      </c>
      <c r="J134" s="6">
        <v>0.97</v>
      </c>
      <c r="K134" s="6">
        <v>0.988</v>
      </c>
      <c r="L134" s="6">
        <v>0.999</v>
      </c>
      <c r="M134" s="6">
        <v>0.99</v>
      </c>
      <c r="N134" s="6">
        <v>91527.501</v>
      </c>
    </row>
    <row r="135">
      <c r="A135" s="5">
        <v>46084.45138888889</v>
      </c>
      <c r="B135" s="6">
        <v>13.368</v>
      </c>
      <c r="C135" s="6">
        <v>14.907</v>
      </c>
      <c r="D135" s="6">
        <v>31.025</v>
      </c>
      <c r="E135" s="6">
        <v>19.767</v>
      </c>
      <c r="F135" s="6">
        <v>3.283</v>
      </c>
      <c r="G135" s="6">
        <v>3.708</v>
      </c>
      <c r="H135" s="6">
        <v>7.867</v>
      </c>
      <c r="I135" s="6">
        <v>14.858</v>
      </c>
      <c r="J135" s="6">
        <v>0.978</v>
      </c>
      <c r="K135" s="6">
        <v>0.988</v>
      </c>
      <c r="L135" s="6">
        <v>0.999</v>
      </c>
      <c r="M135" s="6">
        <v>0.991</v>
      </c>
      <c r="N135" s="6">
        <v>91528.752</v>
      </c>
    </row>
    <row r="136">
      <c r="A136" s="5">
        <v>46084.45486111111</v>
      </c>
      <c r="B136" s="6">
        <v>11.739</v>
      </c>
      <c r="C136" s="6">
        <v>15.259</v>
      </c>
      <c r="D136" s="6">
        <v>31.144</v>
      </c>
      <c r="E136" s="6">
        <v>19.381</v>
      </c>
      <c r="F136" s="6">
        <v>2.831</v>
      </c>
      <c r="G136" s="6">
        <v>3.757</v>
      </c>
      <c r="H136" s="6">
        <v>7.816</v>
      </c>
      <c r="I136" s="6">
        <v>14.404</v>
      </c>
      <c r="J136" s="6">
        <v>0.972</v>
      </c>
      <c r="K136" s="6">
        <v>0.989</v>
      </c>
      <c r="L136" s="6">
        <v>0.999</v>
      </c>
      <c r="M136" s="6">
        <v>0.991</v>
      </c>
      <c r="N136" s="6">
        <v>91529.975</v>
      </c>
    </row>
    <row r="137">
      <c r="A137" s="5">
        <v>46084.458333333336</v>
      </c>
      <c r="B137" s="6">
        <v>11.585</v>
      </c>
      <c r="C137" s="6">
        <v>15.743</v>
      </c>
      <c r="D137" s="6">
        <v>23.388</v>
      </c>
      <c r="E137" s="6">
        <v>16.905</v>
      </c>
      <c r="F137" s="6">
        <v>2.804</v>
      </c>
      <c r="G137" s="6">
        <v>3.891</v>
      </c>
      <c r="H137" s="6">
        <v>5.871</v>
      </c>
      <c r="I137" s="6">
        <v>12.566</v>
      </c>
      <c r="J137" s="6">
        <v>0.975</v>
      </c>
      <c r="K137" s="6">
        <v>0.989</v>
      </c>
      <c r="L137" s="6">
        <v>0.996</v>
      </c>
      <c r="M137" s="6">
        <v>0.989</v>
      </c>
      <c r="N137" s="6">
        <v>91531.026</v>
      </c>
    </row>
    <row r="138">
      <c r="A138" s="5">
        <v>46084.461805555555</v>
      </c>
      <c r="B138" s="6">
        <v>11.45</v>
      </c>
      <c r="C138" s="6">
        <v>21.464</v>
      </c>
      <c r="D138" s="6">
        <v>31.01</v>
      </c>
      <c r="E138" s="6">
        <v>21.308</v>
      </c>
      <c r="F138" s="6">
        <v>2.778</v>
      </c>
      <c r="G138" s="6">
        <v>5.24</v>
      </c>
      <c r="H138" s="6">
        <v>7.828</v>
      </c>
      <c r="I138" s="6">
        <v>15.846</v>
      </c>
      <c r="J138" s="6">
        <v>0.971</v>
      </c>
      <c r="K138" s="6">
        <v>0.973</v>
      </c>
      <c r="L138" s="6">
        <v>0.998</v>
      </c>
      <c r="M138" s="6">
        <v>0.985</v>
      </c>
      <c r="N138" s="6">
        <v>91532.208</v>
      </c>
    </row>
    <row r="139">
      <c r="A139" s="5">
        <v>46084.46527777778</v>
      </c>
      <c r="B139" s="6">
        <v>11.769</v>
      </c>
      <c r="C139" s="6">
        <v>21.743</v>
      </c>
      <c r="D139" s="6">
        <v>20.751</v>
      </c>
      <c r="E139" s="6">
        <v>18.088</v>
      </c>
      <c r="F139" s="6">
        <v>2.843</v>
      </c>
      <c r="G139" s="6">
        <v>5.271</v>
      </c>
      <c r="H139" s="6">
        <v>5.198</v>
      </c>
      <c r="I139" s="6">
        <v>13.312</v>
      </c>
      <c r="J139" s="6">
        <v>0.975</v>
      </c>
      <c r="K139" s="6">
        <v>0.974</v>
      </c>
      <c r="L139" s="6">
        <v>0.996</v>
      </c>
      <c r="M139" s="6">
        <v>0.983</v>
      </c>
      <c r="N139" s="6">
        <v>91533.341</v>
      </c>
    </row>
    <row r="140">
      <c r="A140" s="5">
        <v>46084.46875</v>
      </c>
      <c r="B140" s="6">
        <v>21.708</v>
      </c>
      <c r="C140" s="6">
        <v>31.322</v>
      </c>
      <c r="D140" s="6">
        <v>30.712</v>
      </c>
      <c r="E140" s="6">
        <v>27.914</v>
      </c>
      <c r="F140" s="6">
        <v>4.929</v>
      </c>
      <c r="G140" s="6">
        <v>7.218</v>
      </c>
      <c r="H140" s="6">
        <v>7.381</v>
      </c>
      <c r="I140" s="6">
        <v>19.528</v>
      </c>
      <c r="J140" s="6">
        <v>0.918</v>
      </c>
      <c r="K140" s="6">
        <v>0.929</v>
      </c>
      <c r="L140" s="6">
        <v>0.962</v>
      </c>
      <c r="M140" s="6">
        <v>0.938</v>
      </c>
      <c r="N140" s="6">
        <v>91534.72</v>
      </c>
    </row>
    <row r="141">
      <c r="A141" s="5">
        <v>46084.47222222222</v>
      </c>
      <c r="B141" s="6">
        <v>23.395</v>
      </c>
      <c r="C141" s="6">
        <v>31.08</v>
      </c>
      <c r="D141" s="6">
        <v>31.921</v>
      </c>
      <c r="E141" s="6">
        <v>28.799</v>
      </c>
      <c r="F141" s="6">
        <v>5.311</v>
      </c>
      <c r="G141" s="6">
        <v>7.216</v>
      </c>
      <c r="H141" s="6">
        <v>7.725</v>
      </c>
      <c r="I141" s="6">
        <v>20.252</v>
      </c>
      <c r="J141" s="6">
        <v>0.908</v>
      </c>
      <c r="K141" s="6">
        <v>0.925</v>
      </c>
      <c r="L141" s="6">
        <v>0.96</v>
      </c>
      <c r="M141" s="6">
        <v>0.933</v>
      </c>
      <c r="N141" s="6">
        <v>91536.352</v>
      </c>
    </row>
    <row r="142">
      <c r="A142" s="5">
        <v>46084.475694444445</v>
      </c>
      <c r="B142" s="6">
        <v>30.618</v>
      </c>
      <c r="C142" s="6">
        <v>24.353</v>
      </c>
      <c r="D142" s="6">
        <v>31.28</v>
      </c>
      <c r="E142" s="6">
        <v>28.75</v>
      </c>
      <c r="F142" s="6">
        <v>7.292</v>
      </c>
      <c r="G142" s="6">
        <v>5.784</v>
      </c>
      <c r="H142" s="6">
        <v>7.607</v>
      </c>
      <c r="I142" s="6">
        <v>20.683</v>
      </c>
      <c r="J142" s="6">
        <v>0.954</v>
      </c>
      <c r="K142" s="6">
        <v>0.946</v>
      </c>
      <c r="L142" s="6">
        <v>0.965</v>
      </c>
      <c r="M142" s="6">
        <v>0.956</v>
      </c>
      <c r="N142" s="6">
        <v>91538.065</v>
      </c>
    </row>
    <row r="143">
      <c r="A143" s="5">
        <v>46084.479166666664</v>
      </c>
      <c r="B143" s="6">
        <v>31.003</v>
      </c>
      <c r="C143" s="6">
        <v>31.101</v>
      </c>
      <c r="D143" s="6">
        <v>32.697</v>
      </c>
      <c r="E143" s="6">
        <v>31.6</v>
      </c>
      <c r="F143" s="6">
        <v>7.374</v>
      </c>
      <c r="G143" s="6">
        <v>7.238</v>
      </c>
      <c r="H143" s="6">
        <v>7.973</v>
      </c>
      <c r="I143" s="6">
        <v>22.585</v>
      </c>
      <c r="J143" s="6">
        <v>0.955</v>
      </c>
      <c r="K143" s="6">
        <v>0.931</v>
      </c>
      <c r="L143" s="6">
        <v>0.967</v>
      </c>
      <c r="M143" s="6">
        <v>0.952</v>
      </c>
      <c r="N143" s="6">
        <v>91539.952</v>
      </c>
    </row>
    <row r="144">
      <c r="A144" s="5">
        <v>46084.48263888889</v>
      </c>
      <c r="B144" s="6">
        <v>31.882</v>
      </c>
      <c r="C144" s="6">
        <v>30.464</v>
      </c>
      <c r="D144" s="6">
        <v>32.999</v>
      </c>
      <c r="E144" s="6">
        <v>31.782</v>
      </c>
      <c r="F144" s="6">
        <v>7.59</v>
      </c>
      <c r="G144" s="6">
        <v>7.064</v>
      </c>
      <c r="H144" s="6">
        <v>8.039</v>
      </c>
      <c r="I144" s="6">
        <v>22.693</v>
      </c>
      <c r="J144" s="6">
        <v>0.957</v>
      </c>
      <c r="K144" s="6">
        <v>0.927</v>
      </c>
      <c r="L144" s="6">
        <v>0.969</v>
      </c>
      <c r="M144" s="6">
        <v>0.952</v>
      </c>
      <c r="N144" s="6">
        <v>91541.831</v>
      </c>
    </row>
    <row r="145">
      <c r="A145" s="5">
        <v>46084.48611111111</v>
      </c>
      <c r="B145" s="6">
        <v>31.809</v>
      </c>
      <c r="C145" s="6">
        <v>25.664</v>
      </c>
      <c r="D145" s="6">
        <v>35.533</v>
      </c>
      <c r="E145" s="6">
        <v>31.002</v>
      </c>
      <c r="F145" s="6">
        <v>7.576</v>
      </c>
      <c r="G145" s="6">
        <v>6.018</v>
      </c>
      <c r="H145" s="6">
        <v>8.717</v>
      </c>
      <c r="I145" s="6">
        <v>22.311</v>
      </c>
      <c r="J145" s="6">
        <v>0.956</v>
      </c>
      <c r="K145" s="6">
        <v>0.937</v>
      </c>
      <c r="L145" s="6">
        <v>0.973</v>
      </c>
      <c r="M145" s="6">
        <v>0.957</v>
      </c>
      <c r="N145" s="6">
        <v>91543.627</v>
      </c>
    </row>
    <row r="146">
      <c r="A146" s="5">
        <v>46084.489583333336</v>
      </c>
      <c r="B146" s="6">
        <v>33.779</v>
      </c>
      <c r="C146" s="6">
        <v>25.679</v>
      </c>
      <c r="D146" s="6">
        <v>35.16</v>
      </c>
      <c r="E146" s="6">
        <v>31.539</v>
      </c>
      <c r="F146" s="6">
        <v>8.06</v>
      </c>
      <c r="G146" s="6">
        <v>6.016</v>
      </c>
      <c r="H146" s="6">
        <v>8.592</v>
      </c>
      <c r="I146" s="6">
        <v>22.668</v>
      </c>
      <c r="J146" s="6">
        <v>0.959</v>
      </c>
      <c r="K146" s="6">
        <v>0.937</v>
      </c>
      <c r="L146" s="6">
        <v>0.972</v>
      </c>
      <c r="M146" s="6">
        <v>0.958</v>
      </c>
      <c r="N146" s="6">
        <v>91545.499</v>
      </c>
    </row>
    <row r="147">
      <c r="A147" s="5">
        <v>46084.493055555555</v>
      </c>
      <c r="B147" s="6">
        <v>34.582</v>
      </c>
      <c r="C147" s="6">
        <v>26.817</v>
      </c>
      <c r="D147" s="6">
        <v>34.914</v>
      </c>
      <c r="E147" s="6">
        <v>32.104</v>
      </c>
      <c r="F147" s="6">
        <v>8.04</v>
      </c>
      <c r="G147" s="6">
        <v>6.313</v>
      </c>
      <c r="H147" s="6">
        <v>8.546</v>
      </c>
      <c r="I147" s="6">
        <v>22.899</v>
      </c>
      <c r="J147" s="6">
        <v>0.932</v>
      </c>
      <c r="K147" s="6">
        <v>0.94</v>
      </c>
      <c r="L147" s="6">
        <v>0.972</v>
      </c>
      <c r="M147" s="6">
        <v>0.949</v>
      </c>
      <c r="N147" s="6">
        <v>91547.304</v>
      </c>
    </row>
    <row r="148">
      <c r="A148" s="5">
        <v>46084.49652777778</v>
      </c>
      <c r="B148" s="6">
        <v>24.653</v>
      </c>
      <c r="C148" s="6">
        <v>26.604</v>
      </c>
      <c r="D148" s="6">
        <v>34.925</v>
      </c>
      <c r="E148" s="6">
        <v>28.727</v>
      </c>
      <c r="F148" s="6">
        <v>5.654</v>
      </c>
      <c r="G148" s="6">
        <v>6.297</v>
      </c>
      <c r="H148" s="6">
        <v>8.584</v>
      </c>
      <c r="I148" s="6">
        <v>20.535</v>
      </c>
      <c r="J148" s="6">
        <v>0.914</v>
      </c>
      <c r="K148" s="6">
        <v>0.942</v>
      </c>
      <c r="L148" s="6">
        <v>0.971</v>
      </c>
      <c r="M148" s="6">
        <v>0.946</v>
      </c>
      <c r="N148" s="6">
        <v>91549.05</v>
      </c>
    </row>
    <row r="149">
      <c r="A149" s="5">
        <v>46084.5</v>
      </c>
      <c r="B149" s="6">
        <v>24.735</v>
      </c>
      <c r="C149" s="6">
        <v>24.928</v>
      </c>
      <c r="D149" s="6">
        <v>35.474</v>
      </c>
      <c r="E149" s="6">
        <v>28.379</v>
      </c>
      <c r="F149" s="6">
        <v>5.64</v>
      </c>
      <c r="G149" s="6">
        <v>5.93</v>
      </c>
      <c r="H149" s="6">
        <v>8.673</v>
      </c>
      <c r="I149" s="6">
        <v>20.243</v>
      </c>
      <c r="J149" s="6">
        <v>0.914</v>
      </c>
      <c r="K149" s="6">
        <v>0.95</v>
      </c>
      <c r="L149" s="6">
        <v>0.972</v>
      </c>
      <c r="M149" s="6">
        <v>0.948</v>
      </c>
      <c r="N149" s="6">
        <v>91550.741</v>
      </c>
    </row>
    <row r="150">
      <c r="A150" s="5">
        <v>46084.50347222222</v>
      </c>
      <c r="B150" s="6">
        <v>25.084</v>
      </c>
      <c r="C150" s="6">
        <v>24.862</v>
      </c>
      <c r="D150" s="6">
        <v>35.045</v>
      </c>
      <c r="E150" s="6">
        <v>28.331</v>
      </c>
      <c r="F150" s="6">
        <v>5.742</v>
      </c>
      <c r="G150" s="6">
        <v>5.911</v>
      </c>
      <c r="H150" s="6">
        <v>8.593</v>
      </c>
      <c r="I150" s="6">
        <v>20.246</v>
      </c>
      <c r="J150" s="6">
        <v>0.915</v>
      </c>
      <c r="K150" s="6">
        <v>0.95</v>
      </c>
      <c r="L150" s="6">
        <v>0.973</v>
      </c>
      <c r="M150" s="6">
        <v>0.949</v>
      </c>
      <c r="N150" s="6">
        <v>91552.448</v>
      </c>
    </row>
    <row r="151">
      <c r="A151" s="5">
        <v>46084.506944444445</v>
      </c>
      <c r="B151" s="6">
        <v>24.598</v>
      </c>
      <c r="C151" s="6">
        <v>24.89</v>
      </c>
      <c r="D151" s="6">
        <v>35.112</v>
      </c>
      <c r="E151" s="6">
        <v>28.2</v>
      </c>
      <c r="F151" s="6">
        <v>5.623</v>
      </c>
      <c r="G151" s="6">
        <v>5.917</v>
      </c>
      <c r="H151" s="6">
        <v>8.583</v>
      </c>
      <c r="I151" s="6">
        <v>20.123</v>
      </c>
      <c r="J151" s="6">
        <v>0.916</v>
      </c>
      <c r="K151" s="6">
        <v>0.95</v>
      </c>
      <c r="L151" s="6">
        <v>0.973</v>
      </c>
      <c r="M151" s="6">
        <v>0.95</v>
      </c>
      <c r="N151" s="6">
        <v>91554.134</v>
      </c>
    </row>
    <row r="152">
      <c r="A152" s="5">
        <v>46084.510416666664</v>
      </c>
      <c r="B152" s="6">
        <v>24.342</v>
      </c>
      <c r="C152" s="6">
        <v>23.72</v>
      </c>
      <c r="D152" s="6">
        <v>35.724</v>
      </c>
      <c r="E152" s="6">
        <v>27.929</v>
      </c>
      <c r="F152" s="6">
        <v>5.578</v>
      </c>
      <c r="G152" s="6">
        <v>5.605</v>
      </c>
      <c r="H152" s="6">
        <v>8.733</v>
      </c>
      <c r="I152" s="6">
        <v>19.916</v>
      </c>
      <c r="J152" s="6">
        <v>0.919</v>
      </c>
      <c r="K152" s="6">
        <v>0.948</v>
      </c>
      <c r="L152" s="6">
        <v>0.974</v>
      </c>
      <c r="M152" s="6">
        <v>0.951</v>
      </c>
      <c r="N152" s="6">
        <v>91555.808</v>
      </c>
    </row>
    <row r="153">
      <c r="A153" s="5">
        <v>46084.51388888889</v>
      </c>
      <c r="B153" s="6">
        <v>24.642</v>
      </c>
      <c r="C153" s="6">
        <v>23.997</v>
      </c>
      <c r="D153" s="6">
        <v>36.115</v>
      </c>
      <c r="E153" s="6">
        <v>28.251</v>
      </c>
      <c r="F153" s="6">
        <v>5.64</v>
      </c>
      <c r="G153" s="6">
        <v>5.686</v>
      </c>
      <c r="H153" s="6">
        <v>8.85</v>
      </c>
      <c r="I153" s="6">
        <v>20.176</v>
      </c>
      <c r="J153" s="6">
        <v>0.919</v>
      </c>
      <c r="K153" s="6">
        <v>0.949</v>
      </c>
      <c r="L153" s="6">
        <v>0.974</v>
      </c>
      <c r="M153" s="6">
        <v>0.951</v>
      </c>
      <c r="N153" s="6">
        <v>91557.479</v>
      </c>
    </row>
    <row r="154">
      <c r="A154" s="5">
        <v>46084.51736111111</v>
      </c>
      <c r="B154" s="6">
        <v>25.192</v>
      </c>
      <c r="C154" s="6">
        <v>24.127</v>
      </c>
      <c r="D154" s="6">
        <v>37.213</v>
      </c>
      <c r="E154" s="6">
        <v>28.844</v>
      </c>
      <c r="F154" s="6">
        <v>5.781</v>
      </c>
      <c r="G154" s="6">
        <v>5.723</v>
      </c>
      <c r="H154" s="6">
        <v>9.095</v>
      </c>
      <c r="I154" s="6">
        <v>20.599</v>
      </c>
      <c r="J154" s="6">
        <v>0.921</v>
      </c>
      <c r="K154" s="6">
        <v>0.949</v>
      </c>
      <c r="L154" s="6">
        <v>0.973</v>
      </c>
      <c r="M154" s="6">
        <v>0.951</v>
      </c>
      <c r="N154" s="6">
        <v>91559.18</v>
      </c>
    </row>
    <row r="155">
      <c r="A155" s="5">
        <v>46084.520833333336</v>
      </c>
      <c r="B155" s="6">
        <v>24.673</v>
      </c>
      <c r="C155" s="6">
        <v>23.819</v>
      </c>
      <c r="D155" s="6">
        <v>35.406</v>
      </c>
      <c r="E155" s="6">
        <v>27.966</v>
      </c>
      <c r="F155" s="6">
        <v>5.645</v>
      </c>
      <c r="G155" s="6">
        <v>5.638</v>
      </c>
      <c r="H155" s="6">
        <v>8.66</v>
      </c>
      <c r="I155" s="6">
        <v>19.943</v>
      </c>
      <c r="J155" s="6">
        <v>0.919</v>
      </c>
      <c r="K155" s="6">
        <v>0.948</v>
      </c>
      <c r="L155" s="6">
        <v>0.974</v>
      </c>
      <c r="M155" s="6">
        <v>0.951</v>
      </c>
      <c r="N155" s="6">
        <v>91560.866</v>
      </c>
    </row>
    <row r="156">
      <c r="A156" s="5">
        <v>46084.524305555555</v>
      </c>
      <c r="B156" s="6">
        <v>24.07</v>
      </c>
      <c r="C156" s="6">
        <v>24.349</v>
      </c>
      <c r="D156" s="6">
        <v>35.693</v>
      </c>
      <c r="E156" s="6">
        <v>28.037</v>
      </c>
      <c r="F156" s="6">
        <v>5.478</v>
      </c>
      <c r="G156" s="6">
        <v>5.765</v>
      </c>
      <c r="H156" s="6">
        <v>8.701</v>
      </c>
      <c r="I156" s="6">
        <v>19.944</v>
      </c>
      <c r="J156" s="6">
        <v>0.915</v>
      </c>
      <c r="K156" s="6">
        <v>0.949</v>
      </c>
      <c r="L156" s="6">
        <v>0.974</v>
      </c>
      <c r="M156" s="6">
        <v>0.95</v>
      </c>
      <c r="N156" s="6">
        <v>91562.534</v>
      </c>
    </row>
    <row r="157">
      <c r="A157" s="5">
        <v>46084.52777777778</v>
      </c>
      <c r="B157" s="6">
        <v>21.458</v>
      </c>
      <c r="C157" s="6">
        <v>21.258</v>
      </c>
      <c r="D157" s="6">
        <v>40.848</v>
      </c>
      <c r="E157" s="6">
        <v>27.854</v>
      </c>
      <c r="F157" s="6">
        <v>4.74</v>
      </c>
      <c r="G157" s="6">
        <v>4.988</v>
      </c>
      <c r="H157" s="6">
        <v>10.032</v>
      </c>
      <c r="I157" s="6">
        <v>19.76</v>
      </c>
      <c r="J157" s="6">
        <v>0.886</v>
      </c>
      <c r="K157" s="6">
        <v>0.937</v>
      </c>
      <c r="L157" s="6">
        <v>0.979</v>
      </c>
      <c r="M157" s="6">
        <v>0.944</v>
      </c>
      <c r="N157" s="6">
        <v>91564.139</v>
      </c>
    </row>
    <row r="158">
      <c r="A158" s="5">
        <v>46084.53125</v>
      </c>
      <c r="B158" s="6">
        <v>20.538</v>
      </c>
      <c r="C158" s="6">
        <v>23.114</v>
      </c>
      <c r="D158" s="6">
        <v>36.289</v>
      </c>
      <c r="E158" s="6">
        <v>26.647</v>
      </c>
      <c r="F158" s="6">
        <v>4.512</v>
      </c>
      <c r="G158" s="6">
        <v>5.379</v>
      </c>
      <c r="H158" s="6">
        <v>8.851</v>
      </c>
      <c r="I158" s="6">
        <v>18.742</v>
      </c>
      <c r="J158" s="6">
        <v>0.879</v>
      </c>
      <c r="K158" s="6">
        <v>0.927</v>
      </c>
      <c r="L158" s="6">
        <v>0.968</v>
      </c>
      <c r="M158" s="6">
        <v>0.933</v>
      </c>
      <c r="N158" s="6">
        <v>91565.687</v>
      </c>
    </row>
    <row r="159">
      <c r="A159" s="5">
        <v>46084.53472222222</v>
      </c>
      <c r="B159" s="6">
        <v>21.266</v>
      </c>
      <c r="C159" s="6">
        <v>24.623</v>
      </c>
      <c r="D159" s="6">
        <v>34.972</v>
      </c>
      <c r="E159" s="6">
        <v>26.954</v>
      </c>
      <c r="F159" s="6">
        <v>4.72</v>
      </c>
      <c r="G159" s="6">
        <v>5.793</v>
      </c>
      <c r="H159" s="6">
        <v>8.557</v>
      </c>
      <c r="I159" s="6">
        <v>19.07</v>
      </c>
      <c r="J159" s="6">
        <v>0.883</v>
      </c>
      <c r="K159" s="6">
        <v>0.933</v>
      </c>
      <c r="L159" s="6">
        <v>0.966</v>
      </c>
      <c r="M159" s="6">
        <v>0.934</v>
      </c>
      <c r="N159" s="6">
        <v>91567.266</v>
      </c>
    </row>
    <row r="160">
      <c r="A160" s="5">
        <v>46084.538194444445</v>
      </c>
      <c r="B160" s="6">
        <v>20.88</v>
      </c>
      <c r="C160" s="6">
        <v>24.621</v>
      </c>
      <c r="D160" s="6">
        <v>34.784</v>
      </c>
      <c r="E160" s="6">
        <v>26.762</v>
      </c>
      <c r="F160" s="6">
        <v>4.617</v>
      </c>
      <c r="G160" s="6">
        <v>5.792</v>
      </c>
      <c r="H160" s="6">
        <v>8.495</v>
      </c>
      <c r="I160" s="6">
        <v>18.904</v>
      </c>
      <c r="J160" s="6">
        <v>0.881</v>
      </c>
      <c r="K160" s="6">
        <v>0.933</v>
      </c>
      <c r="L160" s="6">
        <v>0.967</v>
      </c>
      <c r="M160" s="6">
        <v>0.934</v>
      </c>
      <c r="N160" s="6">
        <v>91568.856</v>
      </c>
    </row>
    <row r="161">
      <c r="A161" s="5">
        <v>46084.541666666664</v>
      </c>
      <c r="B161" s="6">
        <v>22.327</v>
      </c>
      <c r="C161" s="6">
        <v>24.647</v>
      </c>
      <c r="D161" s="6">
        <v>41.661</v>
      </c>
      <c r="E161" s="6">
        <v>29.545</v>
      </c>
      <c r="F161" s="6">
        <v>5.023</v>
      </c>
      <c r="G161" s="6">
        <v>5.806</v>
      </c>
      <c r="H161" s="6">
        <v>10.302</v>
      </c>
      <c r="I161" s="6">
        <v>21.131</v>
      </c>
      <c r="J161" s="6">
        <v>0.898</v>
      </c>
      <c r="K161" s="6">
        <v>0.935</v>
      </c>
      <c r="L161" s="6">
        <v>0.979</v>
      </c>
      <c r="M161" s="6">
        <v>0.946</v>
      </c>
      <c r="N161" s="6">
        <v>91570.481</v>
      </c>
    </row>
    <row r="162">
      <c r="A162" s="5">
        <v>46084.54513888889</v>
      </c>
      <c r="B162" s="6">
        <v>24.506</v>
      </c>
      <c r="C162" s="6">
        <v>26.973</v>
      </c>
      <c r="D162" s="6">
        <v>44.014</v>
      </c>
      <c r="E162" s="6">
        <v>31.831</v>
      </c>
      <c r="F162" s="6">
        <v>5.457</v>
      </c>
      <c r="G162" s="6">
        <v>6.389</v>
      </c>
      <c r="H162" s="6">
        <v>10.848</v>
      </c>
      <c r="I162" s="6">
        <v>22.694</v>
      </c>
      <c r="J162" s="6">
        <v>0.889</v>
      </c>
      <c r="K162" s="6">
        <v>0.942</v>
      </c>
      <c r="L162" s="6">
        <v>0.979</v>
      </c>
      <c r="M162" s="6">
        <v>0.946</v>
      </c>
      <c r="N162" s="6">
        <v>91572.302</v>
      </c>
    </row>
    <row r="163">
      <c r="A163" s="5">
        <v>46084.54861111111</v>
      </c>
      <c r="B163" s="6">
        <v>29.848</v>
      </c>
      <c r="C163" s="6">
        <v>29.729</v>
      </c>
      <c r="D163" s="6">
        <v>45.059</v>
      </c>
      <c r="E163" s="6">
        <v>34.879</v>
      </c>
      <c r="F163" s="6">
        <v>6.848</v>
      </c>
      <c r="G163" s="6">
        <v>7.103</v>
      </c>
      <c r="H163" s="6">
        <v>11.18</v>
      </c>
      <c r="I163" s="6">
        <v>25.131</v>
      </c>
      <c r="J163" s="6">
        <v>0.913</v>
      </c>
      <c r="K163" s="6">
        <v>0.946</v>
      </c>
      <c r="L163" s="6">
        <v>0.977</v>
      </c>
      <c r="M163" s="6">
        <v>0.95</v>
      </c>
      <c r="N163" s="6">
        <v>91574.333</v>
      </c>
    </row>
    <row r="164">
      <c r="A164" s="5">
        <v>46084.552083333336</v>
      </c>
      <c r="B164" s="6">
        <v>29.106</v>
      </c>
      <c r="C164" s="6">
        <v>28.433</v>
      </c>
      <c r="D164" s="6">
        <v>45.296</v>
      </c>
      <c r="E164" s="6">
        <v>34.278</v>
      </c>
      <c r="F164" s="6">
        <v>6.695</v>
      </c>
      <c r="G164" s="6">
        <v>6.764</v>
      </c>
      <c r="H164" s="6">
        <v>11.206</v>
      </c>
      <c r="I164" s="6">
        <v>24.665</v>
      </c>
      <c r="J164" s="6">
        <v>0.914</v>
      </c>
      <c r="K164" s="6">
        <v>0.941</v>
      </c>
      <c r="L164" s="6">
        <v>0.977</v>
      </c>
      <c r="M164" s="6">
        <v>0.949</v>
      </c>
      <c r="N164" s="6">
        <v>91576.375</v>
      </c>
    </row>
    <row r="165">
      <c r="A165" s="5">
        <v>46084.555555555555</v>
      </c>
      <c r="B165" s="6">
        <v>32.495</v>
      </c>
      <c r="C165" s="6">
        <v>30.31</v>
      </c>
      <c r="D165" s="6">
        <v>46.05</v>
      </c>
      <c r="E165" s="6">
        <v>36.285</v>
      </c>
      <c r="F165" s="6">
        <v>7.533</v>
      </c>
      <c r="G165" s="6">
        <v>7.269</v>
      </c>
      <c r="H165" s="6">
        <v>11.457</v>
      </c>
      <c r="I165" s="6">
        <v>26.259</v>
      </c>
      <c r="J165" s="6">
        <v>0.919</v>
      </c>
      <c r="K165" s="6">
        <v>0.948</v>
      </c>
      <c r="L165" s="6">
        <v>0.977</v>
      </c>
      <c r="M165" s="6">
        <v>0.952</v>
      </c>
      <c r="N165" s="6">
        <v>91578.517</v>
      </c>
    </row>
    <row r="166">
      <c r="A166" s="5">
        <v>46084.55902777778</v>
      </c>
      <c r="B166" s="6">
        <v>33.508</v>
      </c>
      <c r="C166" s="6">
        <v>29.84</v>
      </c>
      <c r="D166" s="6">
        <v>46.238</v>
      </c>
      <c r="E166" s="6">
        <v>36.529</v>
      </c>
      <c r="F166" s="6">
        <v>7.772</v>
      </c>
      <c r="G166" s="6">
        <v>7.116</v>
      </c>
      <c r="H166" s="6">
        <v>11.454</v>
      </c>
      <c r="I166" s="6">
        <v>26.342</v>
      </c>
      <c r="J166" s="6">
        <v>0.924</v>
      </c>
      <c r="K166" s="6">
        <v>0.948</v>
      </c>
      <c r="L166" s="6">
        <v>0.978</v>
      </c>
      <c r="M166" s="6">
        <v>0.954</v>
      </c>
      <c r="N166" s="6">
        <v>91580.692</v>
      </c>
    </row>
    <row r="167">
      <c r="A167" s="5">
        <v>46084.5625</v>
      </c>
      <c r="B167" s="6">
        <v>33.399</v>
      </c>
      <c r="C167" s="6">
        <v>28.809</v>
      </c>
      <c r="D167" s="6">
        <v>47.425</v>
      </c>
      <c r="E167" s="6">
        <v>36.544</v>
      </c>
      <c r="F167" s="6">
        <v>7.756</v>
      </c>
      <c r="G167" s="6">
        <v>6.856</v>
      </c>
      <c r="H167" s="6">
        <v>11.761</v>
      </c>
      <c r="I167" s="6">
        <v>26.373</v>
      </c>
      <c r="J167" s="6">
        <v>0.925</v>
      </c>
      <c r="K167" s="6">
        <v>0.946</v>
      </c>
      <c r="L167" s="6">
        <v>0.978</v>
      </c>
      <c r="M167" s="6">
        <v>0.953</v>
      </c>
      <c r="N167" s="6">
        <v>91582.885</v>
      </c>
    </row>
    <row r="168">
      <c r="A168" s="5">
        <v>46084.56597222222</v>
      </c>
      <c r="B168" s="6">
        <v>31.587</v>
      </c>
      <c r="C168" s="6">
        <v>29.28</v>
      </c>
      <c r="D168" s="6">
        <v>52.031</v>
      </c>
      <c r="E168" s="6">
        <v>37.633</v>
      </c>
      <c r="F168" s="6">
        <v>7.411</v>
      </c>
      <c r="G168" s="6">
        <v>7.054</v>
      </c>
      <c r="H168" s="6">
        <v>13.052</v>
      </c>
      <c r="I168" s="6">
        <v>27.517</v>
      </c>
      <c r="J168" s="6">
        <v>0.924</v>
      </c>
      <c r="K168" s="6">
        <v>0.946</v>
      </c>
      <c r="L168" s="6">
        <v>0.98</v>
      </c>
      <c r="M168" s="6">
        <v>0.956</v>
      </c>
      <c r="N168" s="6">
        <v>91585.101</v>
      </c>
    </row>
    <row r="169">
      <c r="A169" s="5">
        <v>46084.569444444445</v>
      </c>
      <c r="B169" s="6">
        <v>32.174</v>
      </c>
      <c r="C169" s="6">
        <v>32.507</v>
      </c>
      <c r="D169" s="6">
        <v>53.427</v>
      </c>
      <c r="E169" s="6">
        <v>39.369</v>
      </c>
      <c r="F169" s="6">
        <v>7.563</v>
      </c>
      <c r="G169" s="6">
        <v>7.883</v>
      </c>
      <c r="H169" s="6">
        <v>13.416</v>
      </c>
      <c r="I169" s="6">
        <v>28.862</v>
      </c>
      <c r="J169" s="6">
        <v>0.926</v>
      </c>
      <c r="K169" s="6">
        <v>0.954</v>
      </c>
      <c r="L169" s="6">
        <v>0.981</v>
      </c>
      <c r="M169" s="6">
        <v>0.959</v>
      </c>
      <c r="N169" s="6">
        <v>91587.439</v>
      </c>
    </row>
    <row r="170">
      <c r="A170" s="5">
        <v>46084.572916666664</v>
      </c>
      <c r="B170" s="6">
        <v>34.736</v>
      </c>
      <c r="C170" s="6">
        <v>32.446</v>
      </c>
      <c r="D170" s="6">
        <v>63.265</v>
      </c>
      <c r="E170" s="6">
        <v>43.482</v>
      </c>
      <c r="F170" s="6">
        <v>8.042</v>
      </c>
      <c r="G170" s="6">
        <v>7.909</v>
      </c>
      <c r="H170" s="6">
        <v>15.871</v>
      </c>
      <c r="I170" s="6">
        <v>31.822</v>
      </c>
      <c r="J170" s="6">
        <v>0.921</v>
      </c>
      <c r="K170" s="6">
        <v>0.966</v>
      </c>
      <c r="L170" s="6">
        <v>0.987</v>
      </c>
      <c r="M170" s="6">
        <v>0.965</v>
      </c>
      <c r="N170" s="6">
        <v>91590.008</v>
      </c>
    </row>
    <row r="171">
      <c r="A171" s="5">
        <v>46084.57638888889</v>
      </c>
      <c r="B171" s="6">
        <v>34.067</v>
      </c>
      <c r="C171" s="6">
        <v>31.962</v>
      </c>
      <c r="D171" s="6">
        <v>54.601</v>
      </c>
      <c r="E171" s="6">
        <v>40.21</v>
      </c>
      <c r="F171" s="6">
        <v>7.974</v>
      </c>
      <c r="G171" s="6">
        <v>7.748</v>
      </c>
      <c r="H171" s="6">
        <v>13.582</v>
      </c>
      <c r="I171" s="6">
        <v>29.304</v>
      </c>
      <c r="J171" s="6">
        <v>0.935</v>
      </c>
      <c r="K171" s="6">
        <v>0.965</v>
      </c>
      <c r="L171" s="6">
        <v>0.984</v>
      </c>
      <c r="M171" s="6">
        <v>0.965</v>
      </c>
      <c r="N171" s="6">
        <v>91592.503</v>
      </c>
    </row>
    <row r="172">
      <c r="A172" s="5">
        <v>46084.57986111111</v>
      </c>
      <c r="B172" s="6">
        <v>34.036</v>
      </c>
      <c r="C172" s="6">
        <v>31.737</v>
      </c>
      <c r="D172" s="6">
        <v>49.275</v>
      </c>
      <c r="E172" s="6">
        <v>38.349</v>
      </c>
      <c r="F172" s="6">
        <v>7.984</v>
      </c>
      <c r="G172" s="6">
        <v>7.682</v>
      </c>
      <c r="H172" s="6">
        <v>12.185</v>
      </c>
      <c r="I172" s="6">
        <v>27.851</v>
      </c>
      <c r="J172" s="6">
        <v>0.937</v>
      </c>
      <c r="K172" s="6">
        <v>0.963</v>
      </c>
      <c r="L172" s="6">
        <v>0.978</v>
      </c>
      <c r="M172" s="6">
        <v>0.962</v>
      </c>
      <c r="N172" s="6">
        <v>91594.815</v>
      </c>
    </row>
    <row r="173">
      <c r="A173" s="5">
        <v>46084.583333333336</v>
      </c>
      <c r="B173" s="6">
        <v>33.994</v>
      </c>
      <c r="C173" s="6">
        <v>31.724</v>
      </c>
      <c r="D173" s="6">
        <v>49.169</v>
      </c>
      <c r="E173" s="6">
        <v>38.296</v>
      </c>
      <c r="F173" s="6">
        <v>7.977</v>
      </c>
      <c r="G173" s="6">
        <v>7.693</v>
      </c>
      <c r="H173" s="6">
        <v>12.161</v>
      </c>
      <c r="I173" s="6">
        <v>27.831</v>
      </c>
      <c r="J173" s="6">
        <v>0.937</v>
      </c>
      <c r="K173" s="6">
        <v>0.963</v>
      </c>
      <c r="L173" s="6">
        <v>0.978</v>
      </c>
      <c r="M173" s="6">
        <v>0.962</v>
      </c>
      <c r="N173" s="6">
        <v>91597.132</v>
      </c>
    </row>
    <row r="174">
      <c r="A174" s="5">
        <v>46084.586805555555</v>
      </c>
      <c r="B174" s="6">
        <v>33.573</v>
      </c>
      <c r="C174" s="6">
        <v>32.153</v>
      </c>
      <c r="D174" s="6">
        <v>47.558</v>
      </c>
      <c r="E174" s="6">
        <v>37.761</v>
      </c>
      <c r="F174" s="6">
        <v>7.873</v>
      </c>
      <c r="G174" s="6">
        <v>7.787</v>
      </c>
      <c r="H174" s="6">
        <v>11.742</v>
      </c>
      <c r="I174" s="6">
        <v>27.402</v>
      </c>
      <c r="J174" s="6">
        <v>0.937</v>
      </c>
      <c r="K174" s="6">
        <v>0.964</v>
      </c>
      <c r="L174" s="6">
        <v>0.978</v>
      </c>
      <c r="M174" s="6">
        <v>0.962</v>
      </c>
      <c r="N174" s="6">
        <v>91599.439</v>
      </c>
    </row>
    <row r="175">
      <c r="A175" s="5">
        <v>46084.59027777778</v>
      </c>
      <c r="B175" s="6">
        <v>33.421</v>
      </c>
      <c r="C175" s="6">
        <v>32.211</v>
      </c>
      <c r="D175" s="6">
        <v>48.102</v>
      </c>
      <c r="E175" s="6">
        <v>37.911</v>
      </c>
      <c r="F175" s="6">
        <v>7.87</v>
      </c>
      <c r="G175" s="6">
        <v>7.815</v>
      </c>
      <c r="H175" s="6">
        <v>11.899</v>
      </c>
      <c r="I175" s="6">
        <v>27.584</v>
      </c>
      <c r="J175" s="6">
        <v>0.939</v>
      </c>
      <c r="K175" s="6">
        <v>0.964</v>
      </c>
      <c r="L175" s="6">
        <v>0.977</v>
      </c>
      <c r="M175" s="6">
        <v>0.962</v>
      </c>
      <c r="N175" s="6">
        <v>91601.738</v>
      </c>
    </row>
    <row r="176">
      <c r="A176" s="5">
        <v>46084.59375</v>
      </c>
      <c r="B176" s="6">
        <v>33.89</v>
      </c>
      <c r="C176" s="6">
        <v>31.395</v>
      </c>
      <c r="D176" s="6">
        <v>45.908</v>
      </c>
      <c r="E176" s="6">
        <v>37.065</v>
      </c>
      <c r="F176" s="6">
        <v>7.947</v>
      </c>
      <c r="G176" s="6">
        <v>7.558</v>
      </c>
      <c r="H176" s="6">
        <v>11.298</v>
      </c>
      <c r="I176" s="6">
        <v>26.803</v>
      </c>
      <c r="J176" s="6">
        <v>0.94</v>
      </c>
      <c r="K176" s="6">
        <v>0.963</v>
      </c>
      <c r="L176" s="6">
        <v>0.977</v>
      </c>
      <c r="M176" s="6">
        <v>0.962</v>
      </c>
      <c r="N176" s="6">
        <v>91603.973</v>
      </c>
    </row>
    <row r="177">
      <c r="A177" s="5">
        <v>46084.59722222222</v>
      </c>
      <c r="B177" s="6">
        <v>34.181</v>
      </c>
      <c r="C177" s="6">
        <v>31.825</v>
      </c>
      <c r="D177" s="6">
        <v>46.578</v>
      </c>
      <c r="E177" s="6">
        <v>37.528</v>
      </c>
      <c r="F177" s="6">
        <v>8.055</v>
      </c>
      <c r="G177" s="6">
        <v>7.704</v>
      </c>
      <c r="H177" s="6">
        <v>11.513</v>
      </c>
      <c r="I177" s="6">
        <v>27.272</v>
      </c>
      <c r="J177" s="6">
        <v>0.939</v>
      </c>
      <c r="K177" s="6">
        <v>0.963</v>
      </c>
      <c r="L177" s="6">
        <v>0.977</v>
      </c>
      <c r="M177" s="6">
        <v>0.962</v>
      </c>
      <c r="N177" s="6">
        <v>91606.227</v>
      </c>
    </row>
    <row r="178">
      <c r="A178" s="5">
        <v>46084.600694444445</v>
      </c>
      <c r="B178" s="6">
        <v>34.627</v>
      </c>
      <c r="C178" s="6">
        <v>32.073</v>
      </c>
      <c r="D178" s="6">
        <v>46.652</v>
      </c>
      <c r="E178" s="6">
        <v>37.784</v>
      </c>
      <c r="F178" s="6">
        <v>8.195</v>
      </c>
      <c r="G178" s="6">
        <v>7.755</v>
      </c>
      <c r="H178" s="6">
        <v>11.483</v>
      </c>
      <c r="I178" s="6">
        <v>27.433</v>
      </c>
      <c r="J178" s="6">
        <v>0.947</v>
      </c>
      <c r="K178" s="6">
        <v>0.964</v>
      </c>
      <c r="L178" s="6">
        <v>0.977</v>
      </c>
      <c r="M178" s="6">
        <v>0.964</v>
      </c>
      <c r="N178" s="6">
        <v>91608.5</v>
      </c>
    </row>
    <row r="179">
      <c r="A179" s="5">
        <v>46084.604166666664</v>
      </c>
      <c r="B179" s="6">
        <v>34.177</v>
      </c>
      <c r="C179" s="6">
        <v>31.647</v>
      </c>
      <c r="D179" s="6">
        <v>46.392</v>
      </c>
      <c r="E179" s="6">
        <v>37.405</v>
      </c>
      <c r="F179" s="6">
        <v>8.081</v>
      </c>
      <c r="G179" s="6">
        <v>7.651</v>
      </c>
      <c r="H179" s="6">
        <v>11.455</v>
      </c>
      <c r="I179" s="6">
        <v>27.187</v>
      </c>
      <c r="J179" s="6">
        <v>0.942</v>
      </c>
      <c r="K179" s="6">
        <v>0.962</v>
      </c>
      <c r="L179" s="6">
        <v>0.977</v>
      </c>
      <c r="M179" s="6">
        <v>0.962</v>
      </c>
      <c r="N179" s="6">
        <v>91610.761</v>
      </c>
    </row>
    <row r="180">
      <c r="A180" s="5">
        <v>46084.60763888889</v>
      </c>
      <c r="B180" s="6">
        <v>34.521</v>
      </c>
      <c r="C180" s="6">
        <v>31.546</v>
      </c>
      <c r="D180" s="6">
        <v>46.137</v>
      </c>
      <c r="E180" s="6">
        <v>37.401</v>
      </c>
      <c r="F180" s="6">
        <v>8.088</v>
      </c>
      <c r="G180" s="6">
        <v>7.563</v>
      </c>
      <c r="H180" s="6">
        <v>11.282</v>
      </c>
      <c r="I180" s="6">
        <v>26.933</v>
      </c>
      <c r="J180" s="6">
        <v>0.943</v>
      </c>
      <c r="K180" s="6">
        <v>0.963</v>
      </c>
      <c r="L180" s="6">
        <v>0.978</v>
      </c>
      <c r="M180" s="6">
        <v>0.963</v>
      </c>
      <c r="N180" s="6">
        <v>91613.034</v>
      </c>
    </row>
    <row r="181">
      <c r="A181" s="5">
        <v>46084.61111111111</v>
      </c>
      <c r="B181" s="6">
        <v>34.165</v>
      </c>
      <c r="C181" s="6">
        <v>31.53</v>
      </c>
      <c r="D181" s="6">
        <v>46.695</v>
      </c>
      <c r="E181" s="6">
        <v>37.463</v>
      </c>
      <c r="F181" s="6">
        <v>7.981</v>
      </c>
      <c r="G181" s="6">
        <v>7.557</v>
      </c>
      <c r="H181" s="6">
        <v>11.423</v>
      </c>
      <c r="I181" s="6">
        <v>26.961</v>
      </c>
      <c r="J181" s="6">
        <v>0.942</v>
      </c>
      <c r="K181" s="6">
        <v>0.963</v>
      </c>
      <c r="L181" s="6">
        <v>0.977</v>
      </c>
      <c r="M181" s="6">
        <v>0.963</v>
      </c>
      <c r="N181" s="6">
        <v>91615.282</v>
      </c>
    </row>
    <row r="182">
      <c r="A182" s="5">
        <v>46084.614583333336</v>
      </c>
      <c r="B182" s="6">
        <v>33.372</v>
      </c>
      <c r="C182" s="6">
        <v>31.591</v>
      </c>
      <c r="D182" s="6">
        <v>52.372</v>
      </c>
      <c r="E182" s="6">
        <v>39.112</v>
      </c>
      <c r="F182" s="6">
        <v>7.799</v>
      </c>
      <c r="G182" s="6">
        <v>7.585</v>
      </c>
      <c r="H182" s="6">
        <v>12.93</v>
      </c>
      <c r="I182" s="6">
        <v>28.314</v>
      </c>
      <c r="J182" s="6">
        <v>0.941</v>
      </c>
      <c r="K182" s="6">
        <v>0.965</v>
      </c>
      <c r="L182" s="6">
        <v>0.984</v>
      </c>
      <c r="M182" s="6">
        <v>0.966</v>
      </c>
      <c r="N182" s="6">
        <v>91617.644</v>
      </c>
    </row>
    <row r="183">
      <c r="A183" s="5">
        <v>46084.618055555555</v>
      </c>
      <c r="B183" s="6">
        <v>33.588</v>
      </c>
      <c r="C183" s="6">
        <v>31.632</v>
      </c>
      <c r="D183" s="6">
        <v>52.256</v>
      </c>
      <c r="E183" s="6">
        <v>39.159</v>
      </c>
      <c r="F183" s="6">
        <v>7.852</v>
      </c>
      <c r="G183" s="6">
        <v>7.61</v>
      </c>
      <c r="H183" s="6">
        <v>12.889</v>
      </c>
      <c r="I183" s="6">
        <v>28.351</v>
      </c>
      <c r="J183" s="6">
        <v>0.941</v>
      </c>
      <c r="K183" s="6">
        <v>0.964</v>
      </c>
      <c r="L183" s="6">
        <v>0.984</v>
      </c>
      <c r="M183" s="6">
        <v>0.967</v>
      </c>
      <c r="N183" s="6">
        <v>91619.995</v>
      </c>
    </row>
    <row r="184">
      <c r="A184" s="5">
        <v>46084.62152777778</v>
      </c>
      <c r="B184" s="6">
        <v>34.155</v>
      </c>
      <c r="C184" s="6">
        <v>31.551</v>
      </c>
      <c r="D184" s="6">
        <v>52.286</v>
      </c>
      <c r="E184" s="6">
        <v>39.331</v>
      </c>
      <c r="F184" s="6">
        <v>7.992</v>
      </c>
      <c r="G184" s="6">
        <v>7.584</v>
      </c>
      <c r="H184" s="6">
        <v>12.853</v>
      </c>
      <c r="I184" s="6">
        <v>28.429</v>
      </c>
      <c r="J184" s="6">
        <v>0.944</v>
      </c>
      <c r="K184" s="6">
        <v>0.964</v>
      </c>
      <c r="L184" s="6">
        <v>0.984</v>
      </c>
      <c r="M184" s="6">
        <v>0.967</v>
      </c>
      <c r="N184" s="6">
        <v>91622.361</v>
      </c>
    </row>
    <row r="185">
      <c r="A185" s="5">
        <v>46084.625</v>
      </c>
      <c r="B185" s="6">
        <v>34.457</v>
      </c>
      <c r="C185" s="6">
        <v>31.602</v>
      </c>
      <c r="D185" s="6">
        <v>52.26</v>
      </c>
      <c r="E185" s="6">
        <v>39.439</v>
      </c>
      <c r="F185" s="6">
        <v>8.078</v>
      </c>
      <c r="G185" s="6">
        <v>7.602</v>
      </c>
      <c r="H185" s="6">
        <v>12.891</v>
      </c>
      <c r="I185" s="6">
        <v>28.571</v>
      </c>
      <c r="J185" s="6">
        <v>0.944</v>
      </c>
      <c r="K185" s="6">
        <v>0.965</v>
      </c>
      <c r="L185" s="6">
        <v>0.984</v>
      </c>
      <c r="M185" s="6">
        <v>0.967</v>
      </c>
      <c r="N185" s="6">
        <v>91624.734</v>
      </c>
    </row>
    <row r="186">
      <c r="A186" s="5">
        <v>46084.62847222222</v>
      </c>
      <c r="B186" s="6">
        <v>34.488</v>
      </c>
      <c r="C186" s="6">
        <v>31.583</v>
      </c>
      <c r="D186" s="6">
        <v>52.509</v>
      </c>
      <c r="E186" s="6">
        <v>39.527</v>
      </c>
      <c r="F186" s="6">
        <v>8.077</v>
      </c>
      <c r="G186" s="6">
        <v>7.591</v>
      </c>
      <c r="H186" s="6">
        <v>12.921</v>
      </c>
      <c r="I186" s="6">
        <v>28.589</v>
      </c>
      <c r="J186" s="6">
        <v>0.944</v>
      </c>
      <c r="K186" s="6">
        <v>0.965</v>
      </c>
      <c r="L186" s="6">
        <v>0.985</v>
      </c>
      <c r="M186" s="6">
        <v>0.968</v>
      </c>
      <c r="N186" s="6">
        <v>91627.12</v>
      </c>
    </row>
    <row r="187">
      <c r="A187" s="5">
        <v>46084.631944444445</v>
      </c>
      <c r="B187" s="6">
        <v>34.814</v>
      </c>
      <c r="C187" s="6">
        <v>32.884</v>
      </c>
      <c r="D187" s="6">
        <v>52.134</v>
      </c>
      <c r="E187" s="6">
        <v>39.944</v>
      </c>
      <c r="F187" s="6">
        <v>8.153</v>
      </c>
      <c r="G187" s="6">
        <v>7.826</v>
      </c>
      <c r="H187" s="6">
        <v>12.775</v>
      </c>
      <c r="I187" s="6">
        <v>28.754</v>
      </c>
      <c r="J187" s="6">
        <v>0.946</v>
      </c>
      <c r="K187" s="6">
        <v>0.958</v>
      </c>
      <c r="L187" s="6">
        <v>0.984</v>
      </c>
      <c r="M187" s="6">
        <v>0.966</v>
      </c>
      <c r="N187" s="6">
        <v>91629.53</v>
      </c>
    </row>
    <row r="188">
      <c r="A188" s="5">
        <v>46084.635416666664</v>
      </c>
      <c r="B188" s="6">
        <v>34.728</v>
      </c>
      <c r="C188" s="6">
        <v>31.698</v>
      </c>
      <c r="D188" s="6">
        <v>52.017</v>
      </c>
      <c r="E188" s="6">
        <v>39.481</v>
      </c>
      <c r="F188" s="6">
        <v>8.104</v>
      </c>
      <c r="G188" s="6">
        <v>7.542</v>
      </c>
      <c r="H188" s="6">
        <v>12.713</v>
      </c>
      <c r="I188" s="6">
        <v>28.359</v>
      </c>
      <c r="J188" s="6">
        <v>0.947</v>
      </c>
      <c r="K188" s="6">
        <v>0.964</v>
      </c>
      <c r="L188" s="6">
        <v>0.985</v>
      </c>
      <c r="M188" s="6">
        <v>0.968</v>
      </c>
      <c r="N188" s="6">
        <v>91631.917</v>
      </c>
    </row>
    <row r="189">
      <c r="A189" s="5">
        <v>46084.63888888889</v>
      </c>
      <c r="B189" s="6">
        <v>34.2</v>
      </c>
      <c r="C189" s="6">
        <v>31.159</v>
      </c>
      <c r="D189" s="6">
        <v>51.605</v>
      </c>
      <c r="E189" s="6">
        <v>38.988</v>
      </c>
      <c r="F189" s="6">
        <v>8.007</v>
      </c>
      <c r="G189" s="6">
        <v>7.45</v>
      </c>
      <c r="H189" s="6">
        <v>12.659</v>
      </c>
      <c r="I189" s="6">
        <v>28.116</v>
      </c>
      <c r="J189" s="6">
        <v>0.945</v>
      </c>
      <c r="K189" s="6">
        <v>0.963</v>
      </c>
      <c r="L189" s="6">
        <v>0.984</v>
      </c>
      <c r="M189" s="6">
        <v>0.967</v>
      </c>
      <c r="N189" s="6">
        <v>91634.256</v>
      </c>
    </row>
    <row r="190">
      <c r="A190" s="5">
        <v>46084.64236111111</v>
      </c>
      <c r="B190" s="6">
        <v>34.037</v>
      </c>
      <c r="C190" s="6">
        <v>31.494</v>
      </c>
      <c r="D190" s="6">
        <v>52.055</v>
      </c>
      <c r="E190" s="6">
        <v>39.195</v>
      </c>
      <c r="F190" s="6">
        <v>7.954</v>
      </c>
      <c r="G190" s="6">
        <v>7.524</v>
      </c>
      <c r="H190" s="6">
        <v>12.744</v>
      </c>
      <c r="I190" s="6">
        <v>28.222</v>
      </c>
      <c r="J190" s="6">
        <v>0.944</v>
      </c>
      <c r="K190" s="6">
        <v>0.965</v>
      </c>
      <c r="L190" s="6">
        <v>0.984</v>
      </c>
      <c r="M190" s="6">
        <v>0.967</v>
      </c>
      <c r="N190" s="6">
        <v>91636.609</v>
      </c>
    </row>
    <row r="191">
      <c r="A191" s="5">
        <v>46084.645833333336</v>
      </c>
      <c r="B191" s="6">
        <v>34.309</v>
      </c>
      <c r="C191" s="6">
        <v>31.473</v>
      </c>
      <c r="D191" s="6">
        <v>52.187</v>
      </c>
      <c r="E191" s="6">
        <v>39.323</v>
      </c>
      <c r="F191" s="6">
        <v>7.998</v>
      </c>
      <c r="G191" s="6">
        <v>7.487</v>
      </c>
      <c r="H191" s="6">
        <v>12.704</v>
      </c>
      <c r="I191" s="6">
        <v>28.189</v>
      </c>
      <c r="J191" s="6">
        <v>0.947</v>
      </c>
      <c r="K191" s="6">
        <v>0.965</v>
      </c>
      <c r="L191" s="6">
        <v>0.985</v>
      </c>
      <c r="M191" s="6">
        <v>0.969</v>
      </c>
      <c r="N191" s="6">
        <v>91638.972</v>
      </c>
    </row>
    <row r="192">
      <c r="A192" s="5">
        <v>46084.649305555555</v>
      </c>
      <c r="B192" s="6">
        <v>34.349</v>
      </c>
      <c r="C192" s="6">
        <v>31.905</v>
      </c>
      <c r="D192" s="6">
        <v>52.485</v>
      </c>
      <c r="E192" s="6">
        <v>39.58</v>
      </c>
      <c r="F192" s="6">
        <v>8.076</v>
      </c>
      <c r="G192" s="6">
        <v>7.674</v>
      </c>
      <c r="H192" s="6">
        <v>12.927</v>
      </c>
      <c r="I192" s="6">
        <v>28.677</v>
      </c>
      <c r="J192" s="6">
        <v>0.944</v>
      </c>
      <c r="K192" s="6">
        <v>0.965</v>
      </c>
      <c r="L192" s="6">
        <v>0.984</v>
      </c>
      <c r="M192" s="6">
        <v>0.968</v>
      </c>
      <c r="N192" s="6">
        <v>91641.358</v>
      </c>
    </row>
    <row r="193">
      <c r="A193" s="5">
        <v>46084.65277777778</v>
      </c>
      <c r="B193" s="6">
        <v>34.418</v>
      </c>
      <c r="C193" s="6">
        <v>31.877</v>
      </c>
      <c r="D193" s="6">
        <v>52.06</v>
      </c>
      <c r="E193" s="6">
        <v>39.451</v>
      </c>
      <c r="F193" s="6">
        <v>8.075</v>
      </c>
      <c r="G193" s="6">
        <v>7.646</v>
      </c>
      <c r="H193" s="6">
        <v>12.773</v>
      </c>
      <c r="I193" s="6">
        <v>28.494</v>
      </c>
      <c r="J193" s="6">
        <v>0.946</v>
      </c>
      <c r="K193" s="6">
        <v>0.965</v>
      </c>
      <c r="L193" s="6">
        <v>0.984</v>
      </c>
      <c r="M193" s="6">
        <v>0.968</v>
      </c>
      <c r="N193" s="6">
        <v>91643.734</v>
      </c>
    </row>
    <row r="194">
      <c r="A194" s="5">
        <v>46084.65625</v>
      </c>
      <c r="B194" s="6">
        <v>34.467</v>
      </c>
      <c r="C194" s="6">
        <v>25.535</v>
      </c>
      <c r="D194" s="6">
        <v>50.275</v>
      </c>
      <c r="E194" s="6">
        <v>36.759</v>
      </c>
      <c r="F194" s="6">
        <v>8.096</v>
      </c>
      <c r="G194" s="6">
        <v>6.037</v>
      </c>
      <c r="H194" s="6">
        <v>12.365</v>
      </c>
      <c r="I194" s="6">
        <v>26.498</v>
      </c>
      <c r="J194" s="6">
        <v>0.945</v>
      </c>
      <c r="K194" s="6">
        <v>0.948</v>
      </c>
      <c r="L194" s="6">
        <v>0.984</v>
      </c>
      <c r="M194" s="6">
        <v>0.963</v>
      </c>
      <c r="N194" s="6">
        <v>91646.063</v>
      </c>
    </row>
    <row r="195">
      <c r="A195" s="5">
        <v>46084.65972222222</v>
      </c>
      <c r="B195" s="6">
        <v>34.572</v>
      </c>
      <c r="C195" s="6">
        <v>28.781</v>
      </c>
      <c r="D195" s="6">
        <v>50.328</v>
      </c>
      <c r="E195" s="6">
        <v>37.894</v>
      </c>
      <c r="F195" s="6">
        <v>8.105</v>
      </c>
      <c r="G195" s="6">
        <v>6.866</v>
      </c>
      <c r="H195" s="6">
        <v>12.363</v>
      </c>
      <c r="I195" s="6">
        <v>27.334</v>
      </c>
      <c r="J195" s="6">
        <v>0.945</v>
      </c>
      <c r="K195" s="6">
        <v>0.959</v>
      </c>
      <c r="L195" s="6">
        <v>0.983</v>
      </c>
      <c r="M195" s="6">
        <v>0.966</v>
      </c>
      <c r="N195" s="6">
        <v>91648.32</v>
      </c>
    </row>
    <row r="196">
      <c r="A196" s="5">
        <v>46084.663194444445</v>
      </c>
      <c r="B196" s="6">
        <v>34.374</v>
      </c>
      <c r="C196" s="6">
        <v>28.645</v>
      </c>
      <c r="D196" s="6">
        <v>48.52</v>
      </c>
      <c r="E196" s="6">
        <v>37.179</v>
      </c>
      <c r="F196" s="6">
        <v>8.063</v>
      </c>
      <c r="G196" s="6">
        <v>6.818</v>
      </c>
      <c r="H196" s="6">
        <v>11.921</v>
      </c>
      <c r="I196" s="6">
        <v>26.802</v>
      </c>
      <c r="J196" s="6">
        <v>0.944</v>
      </c>
      <c r="K196" s="6">
        <v>0.957</v>
      </c>
      <c r="L196" s="6">
        <v>0.982</v>
      </c>
      <c r="M196" s="6">
        <v>0.964</v>
      </c>
      <c r="N196" s="6">
        <v>91650.575</v>
      </c>
    </row>
    <row r="197">
      <c r="A197" s="5">
        <v>46084.666666666664</v>
      </c>
      <c r="B197" s="6">
        <v>34.494</v>
      </c>
      <c r="C197" s="6">
        <v>28.719</v>
      </c>
      <c r="D197" s="6">
        <v>50.866</v>
      </c>
      <c r="E197" s="6">
        <v>38.026</v>
      </c>
      <c r="F197" s="6">
        <v>8.111</v>
      </c>
      <c r="G197" s="6">
        <v>6.863</v>
      </c>
      <c r="H197" s="6">
        <v>12.541</v>
      </c>
      <c r="I197" s="6">
        <v>27.515</v>
      </c>
      <c r="J197" s="6">
        <v>0.944</v>
      </c>
      <c r="K197" s="6">
        <v>0.957</v>
      </c>
      <c r="L197" s="6">
        <v>0.983</v>
      </c>
      <c r="M197" s="6">
        <v>0.965</v>
      </c>
      <c r="N197" s="6">
        <v>91652.847</v>
      </c>
    </row>
    <row r="198">
      <c r="A198" s="5">
        <v>46084.67013888889</v>
      </c>
      <c r="B198" s="6">
        <v>35.891</v>
      </c>
      <c r="C198" s="6">
        <v>29.319</v>
      </c>
      <c r="D198" s="6">
        <v>54.951</v>
      </c>
      <c r="E198" s="6">
        <v>40.054</v>
      </c>
      <c r="F198" s="6">
        <v>8.52</v>
      </c>
      <c r="G198" s="6">
        <v>6.976</v>
      </c>
      <c r="H198" s="6">
        <v>13.656</v>
      </c>
      <c r="I198" s="6">
        <v>29.152</v>
      </c>
      <c r="J198" s="6">
        <v>0.945</v>
      </c>
      <c r="K198" s="6">
        <v>0.947</v>
      </c>
      <c r="L198" s="6">
        <v>0.985</v>
      </c>
      <c r="M198" s="6">
        <v>0.964</v>
      </c>
      <c r="N198" s="6">
        <v>91655.22</v>
      </c>
    </row>
    <row r="199">
      <c r="A199" s="5">
        <v>46084.67361111111</v>
      </c>
      <c r="B199" s="6">
        <v>36.397</v>
      </c>
      <c r="C199" s="6">
        <v>30.572</v>
      </c>
      <c r="D199" s="6">
        <v>52.57</v>
      </c>
      <c r="E199" s="6">
        <v>39.846</v>
      </c>
      <c r="F199" s="6">
        <v>8.611</v>
      </c>
      <c r="G199" s="6">
        <v>7.27</v>
      </c>
      <c r="H199" s="6">
        <v>12.986</v>
      </c>
      <c r="I199" s="6">
        <v>28.867</v>
      </c>
      <c r="J199" s="6">
        <v>0.947</v>
      </c>
      <c r="K199" s="6">
        <v>0.951</v>
      </c>
      <c r="L199" s="6">
        <v>0.983</v>
      </c>
      <c r="M199" s="6">
        <v>0.964</v>
      </c>
      <c r="N199" s="6">
        <v>91657.645</v>
      </c>
    </row>
    <row r="200">
      <c r="A200" s="5">
        <v>46084.677083333336</v>
      </c>
      <c r="B200" s="6">
        <v>36.726</v>
      </c>
      <c r="C200" s="6">
        <v>30.601</v>
      </c>
      <c r="D200" s="6">
        <v>52.963</v>
      </c>
      <c r="E200" s="6">
        <v>40.097</v>
      </c>
      <c r="F200" s="6">
        <v>8.706</v>
      </c>
      <c r="G200" s="6">
        <v>7.297</v>
      </c>
      <c r="H200" s="6">
        <v>13.135</v>
      </c>
      <c r="I200" s="6">
        <v>29.138</v>
      </c>
      <c r="J200" s="6">
        <v>0.947</v>
      </c>
      <c r="K200" s="6">
        <v>0.951</v>
      </c>
      <c r="L200" s="6">
        <v>0.983</v>
      </c>
      <c r="M200" s="6">
        <v>0.964</v>
      </c>
      <c r="N200" s="6">
        <v>91660.054</v>
      </c>
    </row>
    <row r="201">
      <c r="A201" s="5">
        <v>46084.680555555555</v>
      </c>
      <c r="B201" s="6">
        <v>33.252</v>
      </c>
      <c r="C201" s="6">
        <v>28.362</v>
      </c>
      <c r="D201" s="6">
        <v>56.193</v>
      </c>
      <c r="E201" s="6">
        <v>39.269</v>
      </c>
      <c r="F201" s="6">
        <v>7.857</v>
      </c>
      <c r="G201" s="6">
        <v>6.764</v>
      </c>
      <c r="H201" s="6">
        <v>14.065</v>
      </c>
      <c r="I201" s="6">
        <v>28.686</v>
      </c>
      <c r="J201" s="6">
        <v>0.935</v>
      </c>
      <c r="K201" s="6">
        <v>0.942</v>
      </c>
      <c r="L201" s="6">
        <v>0.986</v>
      </c>
      <c r="M201" s="6">
        <v>0.961</v>
      </c>
      <c r="N201" s="6">
        <v>91662.397</v>
      </c>
    </row>
    <row r="202">
      <c r="A202" s="5">
        <v>46084.68402777778</v>
      </c>
      <c r="B202" s="6">
        <v>29.172</v>
      </c>
      <c r="C202" s="6">
        <v>24.636</v>
      </c>
      <c r="D202" s="6">
        <v>45.038</v>
      </c>
      <c r="E202" s="6">
        <v>32.949</v>
      </c>
      <c r="F202" s="6">
        <v>6.788</v>
      </c>
      <c r="G202" s="6">
        <v>5.764</v>
      </c>
      <c r="H202" s="6">
        <v>11.154</v>
      </c>
      <c r="I202" s="6">
        <v>23.706</v>
      </c>
      <c r="J202" s="6">
        <v>0.927</v>
      </c>
      <c r="K202" s="6">
        <v>0.932</v>
      </c>
      <c r="L202" s="6">
        <v>0.979</v>
      </c>
      <c r="M202" s="6">
        <v>0.952</v>
      </c>
      <c r="N202" s="6">
        <v>91664.602</v>
      </c>
    </row>
    <row r="203">
      <c r="A203" s="5">
        <v>46084.6875</v>
      </c>
      <c r="B203" s="6">
        <v>28.168</v>
      </c>
      <c r="C203" s="6">
        <v>23.227</v>
      </c>
      <c r="D203" s="6">
        <v>44.714</v>
      </c>
      <c r="E203" s="6">
        <v>32.036</v>
      </c>
      <c r="F203" s="6">
        <v>6.43</v>
      </c>
      <c r="G203" s="6">
        <v>5.402</v>
      </c>
      <c r="H203" s="6">
        <v>11.082</v>
      </c>
      <c r="I203" s="6">
        <v>22.914</v>
      </c>
      <c r="J203" s="6">
        <v>0.909</v>
      </c>
      <c r="K203" s="6">
        <v>0.925</v>
      </c>
      <c r="L203" s="6">
        <v>0.981</v>
      </c>
      <c r="M203" s="6">
        <v>0.946</v>
      </c>
      <c r="N203" s="6">
        <v>91666.547</v>
      </c>
    </row>
    <row r="204">
      <c r="A204" s="5">
        <v>46084.69097222222</v>
      </c>
      <c r="B204" s="6">
        <v>31.532</v>
      </c>
      <c r="C204" s="6">
        <v>24.742</v>
      </c>
      <c r="D204" s="6">
        <v>47.817</v>
      </c>
      <c r="E204" s="6">
        <v>34.697</v>
      </c>
      <c r="F204" s="6">
        <v>7.394</v>
      </c>
      <c r="G204" s="6">
        <v>5.819</v>
      </c>
      <c r="H204" s="6">
        <v>11.925</v>
      </c>
      <c r="I204" s="6">
        <v>25.138</v>
      </c>
      <c r="J204" s="6">
        <v>0.931</v>
      </c>
      <c r="K204" s="6">
        <v>0.931</v>
      </c>
      <c r="L204" s="6">
        <v>0.983</v>
      </c>
      <c r="M204" s="6">
        <v>0.955</v>
      </c>
      <c r="N204" s="6">
        <v>91668.584</v>
      </c>
    </row>
    <row r="205">
      <c r="A205" s="5">
        <v>46084.694444444445</v>
      </c>
      <c r="B205" s="6">
        <v>32.643</v>
      </c>
      <c r="C205" s="6">
        <v>23.894</v>
      </c>
      <c r="D205" s="6">
        <v>49.674</v>
      </c>
      <c r="E205" s="6">
        <v>35.404</v>
      </c>
      <c r="F205" s="6">
        <v>7.574</v>
      </c>
      <c r="G205" s="6">
        <v>5.556</v>
      </c>
      <c r="H205" s="6">
        <v>12.357</v>
      </c>
      <c r="I205" s="6">
        <v>25.487</v>
      </c>
      <c r="J205" s="6">
        <v>0.927</v>
      </c>
      <c r="K205" s="6">
        <v>0.927</v>
      </c>
      <c r="L205" s="6">
        <v>0.984</v>
      </c>
      <c r="M205" s="6">
        <v>0.954</v>
      </c>
      <c r="N205" s="6">
        <v>91670.674</v>
      </c>
    </row>
    <row r="206">
      <c r="A206" s="5">
        <v>46084.697916666664</v>
      </c>
      <c r="B206" s="6">
        <v>32.119</v>
      </c>
      <c r="C206" s="6">
        <v>24.471</v>
      </c>
      <c r="D206" s="6">
        <v>44.912</v>
      </c>
      <c r="E206" s="6">
        <v>33.834</v>
      </c>
      <c r="F206" s="6">
        <v>7.482</v>
      </c>
      <c r="G206" s="6">
        <v>5.72</v>
      </c>
      <c r="H206" s="6">
        <v>11.142</v>
      </c>
      <c r="I206" s="6">
        <v>24.344</v>
      </c>
      <c r="J206" s="6">
        <v>0.932</v>
      </c>
      <c r="K206" s="6">
        <v>0.931</v>
      </c>
      <c r="L206" s="6">
        <v>0.982</v>
      </c>
      <c r="M206" s="6">
        <v>0.954</v>
      </c>
      <c r="N206" s="6">
        <v>91672.761</v>
      </c>
    </row>
    <row r="207">
      <c r="A207" s="5">
        <v>46084.70138888889</v>
      </c>
      <c r="B207" s="6">
        <v>32.125</v>
      </c>
      <c r="C207" s="6">
        <v>22.929</v>
      </c>
      <c r="D207" s="6">
        <v>44.997</v>
      </c>
      <c r="E207" s="6">
        <v>33.35</v>
      </c>
      <c r="F207" s="6">
        <v>7.479</v>
      </c>
      <c r="G207" s="6">
        <v>5.396</v>
      </c>
      <c r="H207" s="6">
        <v>11.116</v>
      </c>
      <c r="I207" s="6">
        <v>23.991</v>
      </c>
      <c r="J207" s="6">
        <v>0.933</v>
      </c>
      <c r="K207" s="6">
        <v>0.941</v>
      </c>
      <c r="L207" s="6">
        <v>0.982</v>
      </c>
      <c r="M207" s="6">
        <v>0.957</v>
      </c>
      <c r="N207" s="6">
        <v>91674.781</v>
      </c>
    </row>
    <row r="208">
      <c r="A208" s="5">
        <v>46084.70486111111</v>
      </c>
      <c r="B208" s="6">
        <v>30.733</v>
      </c>
      <c r="C208" s="6">
        <v>22.696</v>
      </c>
      <c r="D208" s="6">
        <v>40.151</v>
      </c>
      <c r="E208" s="6">
        <v>31.193</v>
      </c>
      <c r="F208" s="6">
        <v>7.108</v>
      </c>
      <c r="G208" s="6">
        <v>5.32</v>
      </c>
      <c r="H208" s="6">
        <v>9.866</v>
      </c>
      <c r="I208" s="6">
        <v>22.294</v>
      </c>
      <c r="J208" s="6">
        <v>0.93</v>
      </c>
      <c r="K208" s="6">
        <v>0.941</v>
      </c>
      <c r="L208" s="6">
        <v>0.981</v>
      </c>
      <c r="M208" s="6">
        <v>0.955</v>
      </c>
      <c r="N208" s="6">
        <v>91676.719</v>
      </c>
    </row>
    <row r="209">
      <c r="A209" s="5">
        <v>46084.708333333336</v>
      </c>
      <c r="B209" s="6">
        <v>30.519</v>
      </c>
      <c r="C209" s="6">
        <v>22.04</v>
      </c>
      <c r="D209" s="6">
        <v>40.058</v>
      </c>
      <c r="E209" s="6">
        <v>30.872</v>
      </c>
      <c r="F209" s="6">
        <v>7.078</v>
      </c>
      <c r="G209" s="6">
        <v>5.161</v>
      </c>
      <c r="H209" s="6">
        <v>9.866</v>
      </c>
      <c r="I209" s="6">
        <v>22.105</v>
      </c>
      <c r="J209" s="6">
        <v>0.929</v>
      </c>
      <c r="K209" s="6">
        <v>0.936</v>
      </c>
      <c r="L209" s="6">
        <v>0.98</v>
      </c>
      <c r="M209" s="6">
        <v>0.953</v>
      </c>
      <c r="N209" s="6">
        <v>91678.535</v>
      </c>
    </row>
    <row r="210">
      <c r="A210" s="5">
        <v>46084.711805555555</v>
      </c>
      <c r="B210" s="6">
        <v>31.753</v>
      </c>
      <c r="C210" s="6">
        <v>23.704</v>
      </c>
      <c r="D210" s="6">
        <v>41.597</v>
      </c>
      <c r="E210" s="6">
        <v>32.351</v>
      </c>
      <c r="F210" s="6">
        <v>7.491</v>
      </c>
      <c r="G210" s="6">
        <v>5.661</v>
      </c>
      <c r="H210" s="6">
        <v>10.39</v>
      </c>
      <c r="I210" s="6">
        <v>23.542</v>
      </c>
      <c r="J210" s="6">
        <v>0.932</v>
      </c>
      <c r="K210" s="6">
        <v>0.94</v>
      </c>
      <c r="L210" s="6">
        <v>0.979</v>
      </c>
      <c r="M210" s="6">
        <v>0.954</v>
      </c>
      <c r="N210" s="6">
        <v>91680.473</v>
      </c>
    </row>
    <row r="211">
      <c r="A211" s="5">
        <v>46084.71527777778</v>
      </c>
      <c r="B211" s="6">
        <v>31.59</v>
      </c>
      <c r="C211" s="6">
        <v>23.875</v>
      </c>
      <c r="D211" s="6">
        <v>40.585</v>
      </c>
      <c r="E211" s="6">
        <v>32.017</v>
      </c>
      <c r="F211" s="6">
        <v>7.442</v>
      </c>
      <c r="G211" s="6">
        <v>5.72</v>
      </c>
      <c r="H211" s="6">
        <v>10.133</v>
      </c>
      <c r="I211" s="6">
        <v>23.295</v>
      </c>
      <c r="J211" s="6">
        <v>0.927</v>
      </c>
      <c r="K211" s="6">
        <v>0.94</v>
      </c>
      <c r="L211" s="6">
        <v>0.98</v>
      </c>
      <c r="M211" s="6">
        <v>0.952</v>
      </c>
      <c r="N211" s="6">
        <v>91682.468</v>
      </c>
    </row>
    <row r="212">
      <c r="A212" s="5">
        <v>46084.71875</v>
      </c>
      <c r="B212" s="6">
        <v>32.684</v>
      </c>
      <c r="C212" s="6">
        <v>23.759</v>
      </c>
      <c r="D212" s="6">
        <v>40.73</v>
      </c>
      <c r="E212" s="6">
        <v>32.391</v>
      </c>
      <c r="F212" s="6">
        <v>7.309</v>
      </c>
      <c r="G212" s="6">
        <v>5.587</v>
      </c>
      <c r="H212" s="6">
        <v>9.972</v>
      </c>
      <c r="I212" s="6">
        <v>22.868</v>
      </c>
      <c r="J212" s="6">
        <v>0.906</v>
      </c>
      <c r="K212" s="6">
        <v>0.946</v>
      </c>
      <c r="L212" s="6">
        <v>0.983</v>
      </c>
      <c r="M212" s="6">
        <v>0.948</v>
      </c>
      <c r="N212" s="6">
        <v>91684.391</v>
      </c>
    </row>
    <row r="213">
      <c r="A213" s="5">
        <v>46084.72222222222</v>
      </c>
      <c r="B213" s="6">
        <v>31.054</v>
      </c>
      <c r="C213" s="6">
        <v>24.072</v>
      </c>
      <c r="D213" s="6">
        <v>39.586</v>
      </c>
      <c r="E213" s="6">
        <v>31.571</v>
      </c>
      <c r="F213" s="6">
        <v>7.095</v>
      </c>
      <c r="G213" s="6">
        <v>5.602</v>
      </c>
      <c r="H213" s="6">
        <v>9.541</v>
      </c>
      <c r="I213" s="6">
        <v>22.238</v>
      </c>
      <c r="J213" s="6">
        <v>0.938</v>
      </c>
      <c r="K213" s="6">
        <v>0.95</v>
      </c>
      <c r="L213" s="6">
        <v>0.983</v>
      </c>
      <c r="M213" s="6">
        <v>0.96</v>
      </c>
      <c r="N213" s="6">
        <v>91686.287</v>
      </c>
    </row>
    <row r="214">
      <c r="A214" s="5">
        <v>46084.725694444445</v>
      </c>
      <c r="B214" s="6">
        <v>30.451</v>
      </c>
      <c r="C214" s="6">
        <v>23.999</v>
      </c>
      <c r="D214" s="6">
        <v>38.872</v>
      </c>
      <c r="E214" s="6">
        <v>31.108</v>
      </c>
      <c r="F214" s="6">
        <v>6.93</v>
      </c>
      <c r="G214" s="6">
        <v>5.564</v>
      </c>
      <c r="H214" s="6">
        <v>9.315</v>
      </c>
      <c r="I214" s="6">
        <v>21.809</v>
      </c>
      <c r="J214" s="6">
        <v>0.939</v>
      </c>
      <c r="K214" s="6">
        <v>0.952</v>
      </c>
      <c r="L214" s="6">
        <v>0.983</v>
      </c>
      <c r="M214" s="6">
        <v>0.961</v>
      </c>
      <c r="N214" s="6">
        <v>91688.121</v>
      </c>
    </row>
    <row r="215">
      <c r="A215" s="5">
        <v>46084.729166666664</v>
      </c>
      <c r="B215" s="6">
        <v>30.011</v>
      </c>
      <c r="C215" s="6">
        <v>24.071</v>
      </c>
      <c r="D215" s="6">
        <v>38.902</v>
      </c>
      <c r="E215" s="6">
        <v>30.994</v>
      </c>
      <c r="F215" s="6">
        <v>6.852</v>
      </c>
      <c r="G215" s="6">
        <v>5.603</v>
      </c>
      <c r="H215" s="6">
        <v>9.379</v>
      </c>
      <c r="I215" s="6">
        <v>21.834</v>
      </c>
      <c r="J215" s="6">
        <v>0.936</v>
      </c>
      <c r="K215" s="6">
        <v>0.952</v>
      </c>
      <c r="L215" s="6">
        <v>0.984</v>
      </c>
      <c r="M215" s="6">
        <v>0.96</v>
      </c>
      <c r="N215" s="6">
        <v>91689.949</v>
      </c>
    </row>
    <row r="216">
      <c r="A216" s="5">
        <v>46084.73263888889</v>
      </c>
      <c r="B216" s="6">
        <v>29.787</v>
      </c>
      <c r="C216" s="6">
        <v>25.438</v>
      </c>
      <c r="D216" s="6">
        <v>38.42</v>
      </c>
      <c r="E216" s="6">
        <v>31.215</v>
      </c>
      <c r="F216" s="6">
        <v>6.934</v>
      </c>
      <c r="G216" s="6">
        <v>6.009</v>
      </c>
      <c r="H216" s="6">
        <v>9.509</v>
      </c>
      <c r="I216" s="6">
        <v>22.452</v>
      </c>
      <c r="J216" s="6">
        <v>0.922</v>
      </c>
      <c r="K216" s="6">
        <v>0.933</v>
      </c>
      <c r="L216" s="6">
        <v>0.979</v>
      </c>
      <c r="M216" s="6">
        <v>0.948</v>
      </c>
      <c r="N216" s="6">
        <v>91691.795</v>
      </c>
    </row>
    <row r="217">
      <c r="A217" s="5">
        <v>46084.73611111111</v>
      </c>
      <c r="B217" s="6">
        <v>30.02</v>
      </c>
      <c r="C217" s="6">
        <v>24.916</v>
      </c>
      <c r="D217" s="6">
        <v>39.111</v>
      </c>
      <c r="E217" s="6">
        <v>31.349</v>
      </c>
      <c r="F217" s="6">
        <v>7.029</v>
      </c>
      <c r="G217" s="6">
        <v>5.93</v>
      </c>
      <c r="H217" s="6">
        <v>9.752</v>
      </c>
      <c r="I217" s="6">
        <v>22.711</v>
      </c>
      <c r="J217" s="6">
        <v>0.92</v>
      </c>
      <c r="K217" s="6">
        <v>0.927</v>
      </c>
      <c r="L217" s="6">
        <v>0.975</v>
      </c>
      <c r="M217" s="6">
        <v>0.945</v>
      </c>
      <c r="N217" s="6">
        <v>91693.681</v>
      </c>
    </row>
    <row r="218">
      <c r="A218" s="5">
        <v>46084.739583333336</v>
      </c>
      <c r="B218" s="6">
        <v>30.011</v>
      </c>
      <c r="C218" s="6">
        <v>24.96</v>
      </c>
      <c r="D218" s="6">
        <v>40.136</v>
      </c>
      <c r="E218" s="6">
        <v>31.702</v>
      </c>
      <c r="F218" s="6">
        <v>7.028</v>
      </c>
      <c r="G218" s="6">
        <v>5.941</v>
      </c>
      <c r="H218" s="6">
        <v>10.027</v>
      </c>
      <c r="I218" s="6">
        <v>22.996</v>
      </c>
      <c r="J218" s="6">
        <v>0.921</v>
      </c>
      <c r="K218" s="6">
        <v>0.928</v>
      </c>
      <c r="L218" s="6">
        <v>0.975</v>
      </c>
      <c r="M218" s="6">
        <v>0.946</v>
      </c>
      <c r="N218" s="6">
        <v>91695.577</v>
      </c>
    </row>
    <row r="219">
      <c r="A219" s="5">
        <v>46084.743055555555</v>
      </c>
      <c r="B219" s="6">
        <v>29.498</v>
      </c>
      <c r="C219" s="6">
        <v>24.481</v>
      </c>
      <c r="D219" s="6">
        <v>38.935</v>
      </c>
      <c r="E219" s="6">
        <v>30.972</v>
      </c>
      <c r="F219" s="6">
        <v>6.679</v>
      </c>
      <c r="G219" s="6">
        <v>5.631</v>
      </c>
      <c r="H219" s="6">
        <v>9.356</v>
      </c>
      <c r="I219" s="6">
        <v>21.666</v>
      </c>
      <c r="J219" s="6">
        <v>0.934</v>
      </c>
      <c r="K219" s="6">
        <v>0.94</v>
      </c>
      <c r="L219" s="6">
        <v>0.984</v>
      </c>
      <c r="M219" s="6">
        <v>0.957</v>
      </c>
      <c r="N219" s="6">
        <v>91697.417</v>
      </c>
    </row>
    <row r="220">
      <c r="A220" s="5">
        <v>46084.74652777778</v>
      </c>
      <c r="B220" s="6">
        <v>29.466</v>
      </c>
      <c r="C220" s="6">
        <v>24.437</v>
      </c>
      <c r="D220" s="6">
        <v>38.977</v>
      </c>
      <c r="E220" s="6">
        <v>30.96</v>
      </c>
      <c r="F220" s="6">
        <v>6.659</v>
      </c>
      <c r="G220" s="6">
        <v>5.609</v>
      </c>
      <c r="H220" s="6">
        <v>9.351</v>
      </c>
      <c r="I220" s="6">
        <v>21.619</v>
      </c>
      <c r="J220" s="6">
        <v>0.934</v>
      </c>
      <c r="K220" s="6">
        <v>0.94</v>
      </c>
      <c r="L220" s="6">
        <v>0.984</v>
      </c>
      <c r="M220" s="6">
        <v>0.957</v>
      </c>
      <c r="N220" s="6">
        <v>91699.213</v>
      </c>
    </row>
    <row r="221">
      <c r="A221" s="5">
        <v>46084.75</v>
      </c>
      <c r="B221" s="6">
        <v>28.848</v>
      </c>
      <c r="C221" s="6">
        <v>24.859</v>
      </c>
      <c r="D221" s="6">
        <v>39.48</v>
      </c>
      <c r="E221" s="6">
        <v>31.062</v>
      </c>
      <c r="F221" s="6">
        <v>6.58</v>
      </c>
      <c r="G221" s="6">
        <v>5.759</v>
      </c>
      <c r="H221" s="6">
        <v>9.536</v>
      </c>
      <c r="I221" s="6">
        <v>21.875</v>
      </c>
      <c r="J221" s="6">
        <v>0.934</v>
      </c>
      <c r="K221" s="6">
        <v>0.941</v>
      </c>
      <c r="L221" s="6">
        <v>0.983</v>
      </c>
      <c r="M221" s="6">
        <v>0.957</v>
      </c>
      <c r="N221" s="6">
        <v>91701.015</v>
      </c>
    </row>
    <row r="222">
      <c r="A222" s="5">
        <v>46084.75347222222</v>
      </c>
      <c r="B222" s="6">
        <v>30.84</v>
      </c>
      <c r="C222" s="6">
        <v>24.988</v>
      </c>
      <c r="D222" s="6">
        <v>39.996</v>
      </c>
      <c r="E222" s="6">
        <v>31.941</v>
      </c>
      <c r="F222" s="6">
        <v>7.159</v>
      </c>
      <c r="G222" s="6">
        <v>5.857</v>
      </c>
      <c r="H222" s="6">
        <v>9.849</v>
      </c>
      <c r="I222" s="6">
        <v>22.865</v>
      </c>
      <c r="J222" s="6">
        <v>0.936</v>
      </c>
      <c r="K222" s="6">
        <v>0.938</v>
      </c>
      <c r="L222" s="6">
        <v>0.982</v>
      </c>
      <c r="M222" s="6">
        <v>0.956</v>
      </c>
      <c r="N222" s="6">
        <v>91702.878</v>
      </c>
    </row>
    <row r="223">
      <c r="A223" s="5">
        <v>46084.756944444445</v>
      </c>
      <c r="B223" s="6">
        <v>30.847</v>
      </c>
      <c r="C223" s="6">
        <v>25.501</v>
      </c>
      <c r="D223" s="6">
        <v>36.739</v>
      </c>
      <c r="E223" s="6">
        <v>31.029</v>
      </c>
      <c r="F223" s="6">
        <v>7.17</v>
      </c>
      <c r="G223" s="6">
        <v>5.984</v>
      </c>
      <c r="H223" s="6">
        <v>9.025</v>
      </c>
      <c r="I223" s="6">
        <v>22.179</v>
      </c>
      <c r="J223" s="6">
        <v>0.935</v>
      </c>
      <c r="K223" s="6">
        <v>0.938</v>
      </c>
      <c r="L223" s="6">
        <v>0.98</v>
      </c>
      <c r="M223" s="6">
        <v>0.954</v>
      </c>
      <c r="N223" s="6">
        <v>91704.767</v>
      </c>
    </row>
    <row r="224">
      <c r="A224" s="5">
        <v>46084.760416666664</v>
      </c>
      <c r="B224" s="6">
        <v>31.05</v>
      </c>
      <c r="C224" s="6">
        <v>25.553</v>
      </c>
      <c r="D224" s="6">
        <v>38.686</v>
      </c>
      <c r="E224" s="6">
        <v>31.763</v>
      </c>
      <c r="F224" s="6">
        <v>7.178</v>
      </c>
      <c r="G224" s="6">
        <v>5.977</v>
      </c>
      <c r="H224" s="6">
        <v>9.472</v>
      </c>
      <c r="I224" s="6">
        <v>22.627</v>
      </c>
      <c r="J224" s="6">
        <v>0.939</v>
      </c>
      <c r="K224" s="6">
        <v>0.942</v>
      </c>
      <c r="L224" s="6">
        <v>0.983</v>
      </c>
      <c r="M224" s="6">
        <v>0.958</v>
      </c>
      <c r="N224" s="6">
        <v>91706.622</v>
      </c>
    </row>
    <row r="225">
      <c r="A225" s="5">
        <v>46084.76388888889</v>
      </c>
      <c r="B225" s="6">
        <v>31.614</v>
      </c>
      <c r="C225" s="6">
        <v>26.055</v>
      </c>
      <c r="D225" s="6">
        <v>37.861</v>
      </c>
      <c r="E225" s="6">
        <v>31.843</v>
      </c>
      <c r="F225" s="6">
        <v>7.334</v>
      </c>
      <c r="G225" s="6">
        <v>6.14</v>
      </c>
      <c r="H225" s="6">
        <v>9.27</v>
      </c>
      <c r="I225" s="6">
        <v>22.744</v>
      </c>
      <c r="J225" s="6">
        <v>0.942</v>
      </c>
      <c r="K225" s="6">
        <v>0.943</v>
      </c>
      <c r="L225" s="6">
        <v>0.981</v>
      </c>
      <c r="M225" s="6">
        <v>0.958</v>
      </c>
      <c r="N225" s="6">
        <v>91708.514</v>
      </c>
    </row>
    <row r="226">
      <c r="A226" s="5">
        <v>46084.76736111111</v>
      </c>
      <c r="B226" s="6">
        <v>32.51</v>
      </c>
      <c r="C226" s="6">
        <v>26.193</v>
      </c>
      <c r="D226" s="6">
        <v>39.219</v>
      </c>
      <c r="E226" s="6">
        <v>32.641</v>
      </c>
      <c r="F226" s="6">
        <v>7.493</v>
      </c>
      <c r="G226" s="6">
        <v>6.161</v>
      </c>
      <c r="H226" s="6">
        <v>9.617</v>
      </c>
      <c r="I226" s="6">
        <v>23.271</v>
      </c>
      <c r="J226" s="6">
        <v>0.938</v>
      </c>
      <c r="K226" s="6">
        <v>0.945</v>
      </c>
      <c r="L226" s="6">
        <v>0.981</v>
      </c>
      <c r="M226" s="6">
        <v>0.957</v>
      </c>
      <c r="N226" s="6">
        <v>91710.421</v>
      </c>
    </row>
    <row r="227">
      <c r="A227" s="5">
        <v>46084.770833333336</v>
      </c>
      <c r="B227" s="6">
        <v>32.716</v>
      </c>
      <c r="C227" s="6">
        <v>26.652</v>
      </c>
      <c r="D227" s="6">
        <v>39.839</v>
      </c>
      <c r="E227" s="6">
        <v>33.069</v>
      </c>
      <c r="F227" s="6">
        <v>7.537</v>
      </c>
      <c r="G227" s="6">
        <v>6.255</v>
      </c>
      <c r="H227" s="6">
        <v>9.732</v>
      </c>
      <c r="I227" s="6">
        <v>23.524</v>
      </c>
      <c r="J227" s="6">
        <v>0.94</v>
      </c>
      <c r="K227" s="6">
        <v>0.949</v>
      </c>
      <c r="L227" s="6">
        <v>0.984</v>
      </c>
      <c r="M227" s="6">
        <v>0.961</v>
      </c>
      <c r="N227" s="6">
        <v>91712.368</v>
      </c>
    </row>
    <row r="228">
      <c r="A228" s="5">
        <v>46084.774305555555</v>
      </c>
      <c r="B228" s="6">
        <v>32.177</v>
      </c>
      <c r="C228" s="6">
        <v>27.195</v>
      </c>
      <c r="D228" s="6">
        <v>49.316</v>
      </c>
      <c r="E228" s="6">
        <v>36.229</v>
      </c>
      <c r="F228" s="6">
        <v>7.362</v>
      </c>
      <c r="G228" s="6">
        <v>6.388</v>
      </c>
      <c r="H228" s="6">
        <v>12.128</v>
      </c>
      <c r="I228" s="6">
        <v>25.878</v>
      </c>
      <c r="J228" s="6">
        <v>0.935</v>
      </c>
      <c r="K228" s="6">
        <v>0.953</v>
      </c>
      <c r="L228" s="6">
        <v>0.99</v>
      </c>
      <c r="M228" s="6">
        <v>0.965</v>
      </c>
      <c r="N228" s="6">
        <v>91714.458</v>
      </c>
    </row>
    <row r="229">
      <c r="A229" s="5">
        <v>46084.77777777778</v>
      </c>
      <c r="B229" s="6">
        <v>31.946</v>
      </c>
      <c r="C229" s="6">
        <v>27.119</v>
      </c>
      <c r="D229" s="6">
        <v>40.434</v>
      </c>
      <c r="E229" s="6">
        <v>33.167</v>
      </c>
      <c r="F229" s="6">
        <v>7.308</v>
      </c>
      <c r="G229" s="6">
        <v>6.347</v>
      </c>
      <c r="H229" s="6">
        <v>9.856</v>
      </c>
      <c r="I229" s="6">
        <v>23.511</v>
      </c>
      <c r="J229" s="6">
        <v>0.936</v>
      </c>
      <c r="K229" s="6">
        <v>0.951</v>
      </c>
      <c r="L229" s="6">
        <v>0.983</v>
      </c>
      <c r="M229" s="6">
        <v>0.96</v>
      </c>
      <c r="N229" s="6">
        <v>91716.453</v>
      </c>
    </row>
    <row r="230">
      <c r="A230" s="5">
        <v>46084.78125</v>
      </c>
      <c r="B230" s="6">
        <v>32.013</v>
      </c>
      <c r="C230" s="6">
        <v>27.344</v>
      </c>
      <c r="D230" s="6">
        <v>40.576</v>
      </c>
      <c r="E230" s="6">
        <v>33.311</v>
      </c>
      <c r="F230" s="6">
        <v>7.31</v>
      </c>
      <c r="G230" s="6">
        <v>6.389</v>
      </c>
      <c r="H230" s="6">
        <v>9.909</v>
      </c>
      <c r="I230" s="6">
        <v>23.608</v>
      </c>
      <c r="J230" s="6">
        <v>0.939</v>
      </c>
      <c r="K230" s="6">
        <v>0.955</v>
      </c>
      <c r="L230" s="6">
        <v>0.986</v>
      </c>
      <c r="M230" s="6">
        <v>0.962</v>
      </c>
      <c r="N230" s="6">
        <v>91718.418</v>
      </c>
    </row>
    <row r="231">
      <c r="A231" s="5">
        <v>46084.78472222222</v>
      </c>
      <c r="B231" s="6">
        <v>31.801</v>
      </c>
      <c r="C231" s="6">
        <v>27.276</v>
      </c>
      <c r="D231" s="6">
        <v>38.47</v>
      </c>
      <c r="E231" s="6">
        <v>32.516</v>
      </c>
      <c r="F231" s="6">
        <v>7.22</v>
      </c>
      <c r="G231" s="6">
        <v>6.348</v>
      </c>
      <c r="H231" s="6">
        <v>9.326</v>
      </c>
      <c r="I231" s="6">
        <v>22.894</v>
      </c>
      <c r="J231" s="6">
        <v>0.939</v>
      </c>
      <c r="K231" s="6">
        <v>0.954</v>
      </c>
      <c r="L231" s="6">
        <v>0.984</v>
      </c>
      <c r="M231" s="6">
        <v>0.961</v>
      </c>
      <c r="N231" s="6">
        <v>91720.342</v>
      </c>
    </row>
    <row r="232">
      <c r="A232" s="5">
        <v>46084.805555555555</v>
      </c>
      <c r="B232" s="6">
        <v>30.025</v>
      </c>
      <c r="C232" s="6">
        <v>26.293</v>
      </c>
      <c r="D232" s="6">
        <v>42.142</v>
      </c>
      <c r="E232" s="6">
        <v>32.82</v>
      </c>
      <c r="F232" s="6">
        <v>6.832</v>
      </c>
      <c r="G232" s="6">
        <v>6.184</v>
      </c>
      <c r="H232" s="6">
        <v>10.35</v>
      </c>
      <c r="I232" s="6">
        <v>23.366</v>
      </c>
      <c r="J232" s="6">
        <v>0.923</v>
      </c>
      <c r="K232" s="6">
        <v>0.945</v>
      </c>
      <c r="L232" s="6">
        <v>0.981</v>
      </c>
      <c r="M232" s="6">
        <v>0.954</v>
      </c>
      <c r="N232" s="6">
        <v>91722.779</v>
      </c>
    </row>
    <row r="233">
      <c r="A233" s="5">
        <v>46084.80902777778</v>
      </c>
      <c r="B233" s="6">
        <v>23.301</v>
      </c>
      <c r="C233" s="6">
        <v>23.111</v>
      </c>
      <c r="D233" s="6">
        <v>44.875</v>
      </c>
      <c r="E233" s="6">
        <v>30.429</v>
      </c>
      <c r="F233" s="6">
        <v>5.0</v>
      </c>
      <c r="G233" s="6">
        <v>5.341</v>
      </c>
      <c r="H233" s="6">
        <v>10.888</v>
      </c>
      <c r="I233" s="6">
        <v>21.229</v>
      </c>
      <c r="J233" s="6">
        <v>0.877</v>
      </c>
      <c r="K233" s="6">
        <v>0.94</v>
      </c>
      <c r="L233" s="6">
        <v>0.98</v>
      </c>
      <c r="M233" s="6">
        <v>0.944</v>
      </c>
      <c r="N233" s="6">
        <v>91725.172</v>
      </c>
    </row>
    <row r="234">
      <c r="A234" s="5">
        <v>46084.8125</v>
      </c>
      <c r="B234" s="6">
        <v>22.95</v>
      </c>
      <c r="C234" s="6">
        <v>25.834</v>
      </c>
      <c r="D234" s="6">
        <v>44.848</v>
      </c>
      <c r="E234" s="6">
        <v>31.211</v>
      </c>
      <c r="F234" s="6">
        <v>4.938</v>
      </c>
      <c r="G234" s="6">
        <v>5.993</v>
      </c>
      <c r="H234" s="6">
        <v>10.902</v>
      </c>
      <c r="I234" s="6">
        <v>21.833</v>
      </c>
      <c r="J234" s="6">
        <v>0.882</v>
      </c>
      <c r="K234" s="6">
        <v>0.944</v>
      </c>
      <c r="L234" s="6">
        <v>0.982</v>
      </c>
      <c r="M234" s="6">
        <v>0.947</v>
      </c>
      <c r="N234" s="6">
        <v>91725.566</v>
      </c>
    </row>
    <row r="235">
      <c r="A235" s="5">
        <v>46084.81597222222</v>
      </c>
      <c r="B235" s="6">
        <v>20.688</v>
      </c>
      <c r="C235" s="6">
        <v>24.737</v>
      </c>
      <c r="D235" s="6">
        <v>40.992</v>
      </c>
      <c r="E235" s="6">
        <v>28.806</v>
      </c>
      <c r="F235" s="6">
        <v>4.422</v>
      </c>
      <c r="G235" s="6">
        <v>5.811</v>
      </c>
      <c r="H235" s="6">
        <v>9.994</v>
      </c>
      <c r="I235" s="6">
        <v>20.227</v>
      </c>
      <c r="J235" s="6">
        <v>0.875</v>
      </c>
      <c r="K235" s="6">
        <v>0.954</v>
      </c>
      <c r="L235" s="6">
        <v>0.982</v>
      </c>
      <c r="M235" s="6">
        <v>0.948</v>
      </c>
      <c r="N235" s="6">
        <v>91727.325</v>
      </c>
    </row>
    <row r="236">
      <c r="A236" s="5">
        <v>46084.819444444445</v>
      </c>
      <c r="B236" s="6">
        <v>20.697</v>
      </c>
      <c r="C236" s="6">
        <v>26.292</v>
      </c>
      <c r="D236" s="6">
        <v>40.76</v>
      </c>
      <c r="E236" s="6">
        <v>29.25</v>
      </c>
      <c r="F236" s="6">
        <v>4.448</v>
      </c>
      <c r="G236" s="6">
        <v>6.148</v>
      </c>
      <c r="H236" s="6">
        <v>9.962</v>
      </c>
      <c r="I236" s="6">
        <v>20.558</v>
      </c>
      <c r="J236" s="6">
        <v>0.876</v>
      </c>
      <c r="K236" s="6">
        <v>0.948</v>
      </c>
      <c r="L236" s="6">
        <v>0.982</v>
      </c>
      <c r="M236" s="6">
        <v>0.947</v>
      </c>
      <c r="N236" s="6">
        <v>91729.009</v>
      </c>
    </row>
    <row r="237">
      <c r="A237" s="5">
        <v>46084.822916666664</v>
      </c>
      <c r="B237" s="6">
        <v>20.886</v>
      </c>
      <c r="C237" s="6">
        <v>26.962</v>
      </c>
      <c r="D237" s="6">
        <v>41.402</v>
      </c>
      <c r="E237" s="6">
        <v>29.75</v>
      </c>
      <c r="F237" s="6">
        <v>4.516</v>
      </c>
      <c r="G237" s="6">
        <v>6.343</v>
      </c>
      <c r="H237" s="6">
        <v>10.133</v>
      </c>
      <c r="I237" s="6">
        <v>20.992</v>
      </c>
      <c r="J237" s="6">
        <v>0.881</v>
      </c>
      <c r="K237" s="6">
        <v>0.953</v>
      </c>
      <c r="L237" s="6">
        <v>0.982</v>
      </c>
      <c r="M237" s="6">
        <v>0.95</v>
      </c>
      <c r="N237" s="6">
        <v>91730.745</v>
      </c>
    </row>
    <row r="238">
      <c r="A238" s="5">
        <v>46084.82638888889</v>
      </c>
      <c r="B238" s="6">
        <v>25.07</v>
      </c>
      <c r="C238" s="6">
        <v>29.699</v>
      </c>
      <c r="D238" s="6">
        <v>49.204</v>
      </c>
      <c r="E238" s="6">
        <v>34.657</v>
      </c>
      <c r="F238" s="6">
        <v>5.61</v>
      </c>
      <c r="G238" s="6">
        <v>7.061</v>
      </c>
      <c r="H238" s="6">
        <v>12.159</v>
      </c>
      <c r="I238" s="6">
        <v>24.83</v>
      </c>
      <c r="J238" s="6">
        <v>0.908</v>
      </c>
      <c r="K238" s="6">
        <v>0.958</v>
      </c>
      <c r="L238" s="6">
        <v>0.986</v>
      </c>
      <c r="M238" s="6">
        <v>0.959</v>
      </c>
      <c r="N238" s="6">
        <v>91732.648</v>
      </c>
    </row>
    <row r="239">
      <c r="A239" s="5">
        <v>46084.82986111111</v>
      </c>
      <c r="B239" s="6">
        <v>29.739</v>
      </c>
      <c r="C239" s="6">
        <v>30.928</v>
      </c>
      <c r="D239" s="6">
        <v>53.662</v>
      </c>
      <c r="E239" s="6">
        <v>38.11</v>
      </c>
      <c r="F239" s="6">
        <v>6.799</v>
      </c>
      <c r="G239" s="6">
        <v>7.41</v>
      </c>
      <c r="H239" s="6">
        <v>13.234</v>
      </c>
      <c r="I239" s="6">
        <v>27.443</v>
      </c>
      <c r="J239" s="6">
        <v>0.923</v>
      </c>
      <c r="K239" s="6">
        <v>0.96</v>
      </c>
      <c r="L239" s="6">
        <v>0.984</v>
      </c>
      <c r="M239" s="6">
        <v>0.962</v>
      </c>
      <c r="N239" s="6">
        <v>91734.804</v>
      </c>
    </row>
    <row r="240">
      <c r="A240" s="5">
        <v>46084.833333333336</v>
      </c>
      <c r="B240" s="6">
        <v>32.243</v>
      </c>
      <c r="C240" s="6">
        <v>32.454</v>
      </c>
      <c r="D240" s="6">
        <v>50.037</v>
      </c>
      <c r="E240" s="6">
        <v>38.244</v>
      </c>
      <c r="F240" s="6">
        <v>7.479</v>
      </c>
      <c r="G240" s="6">
        <v>7.766</v>
      </c>
      <c r="H240" s="6">
        <v>12.338</v>
      </c>
      <c r="I240" s="6">
        <v>27.583</v>
      </c>
      <c r="J240" s="6">
        <v>0.94</v>
      </c>
      <c r="K240" s="6">
        <v>0.96</v>
      </c>
      <c r="L240" s="6">
        <v>0.982</v>
      </c>
      <c r="M240" s="6">
        <v>0.964</v>
      </c>
      <c r="N240" s="6">
        <v>91737.077</v>
      </c>
    </row>
    <row r="241">
      <c r="A241" s="5">
        <v>46084.836805555555</v>
      </c>
      <c r="B241" s="6">
        <v>32.27</v>
      </c>
      <c r="C241" s="6">
        <v>34.172</v>
      </c>
      <c r="D241" s="6">
        <v>50.482</v>
      </c>
      <c r="E241" s="6">
        <v>38.975</v>
      </c>
      <c r="F241" s="6">
        <v>7.498</v>
      </c>
      <c r="G241" s="6">
        <v>8.279</v>
      </c>
      <c r="H241" s="6">
        <v>12.486</v>
      </c>
      <c r="I241" s="6">
        <v>28.263</v>
      </c>
      <c r="J241" s="6">
        <v>0.939</v>
      </c>
      <c r="K241" s="6">
        <v>0.97</v>
      </c>
      <c r="L241" s="6">
        <v>0.982</v>
      </c>
      <c r="M241" s="6">
        <v>0.967</v>
      </c>
      <c r="N241" s="6">
        <v>91739.416</v>
      </c>
    </row>
    <row r="242">
      <c r="A242" s="5">
        <v>46084.84027777778</v>
      </c>
      <c r="B242" s="6">
        <v>31.286</v>
      </c>
      <c r="C242" s="6">
        <v>35.543</v>
      </c>
      <c r="D242" s="6">
        <v>54.003</v>
      </c>
      <c r="E242" s="6">
        <v>40.277</v>
      </c>
      <c r="F242" s="6">
        <v>7.252</v>
      </c>
      <c r="G242" s="6">
        <v>8.63</v>
      </c>
      <c r="H242" s="6">
        <v>13.339</v>
      </c>
      <c r="I242" s="6">
        <v>29.221</v>
      </c>
      <c r="J242" s="6">
        <v>0.936</v>
      </c>
      <c r="K242" s="6">
        <v>0.972</v>
      </c>
      <c r="L242" s="6">
        <v>0.982</v>
      </c>
      <c r="M242" s="6">
        <v>0.968</v>
      </c>
      <c r="N242" s="6">
        <v>91741.798</v>
      </c>
    </row>
    <row r="243">
      <c r="A243" s="5">
        <v>46084.84375</v>
      </c>
      <c r="B243" s="6">
        <v>31.783</v>
      </c>
      <c r="C243" s="6">
        <v>33.964</v>
      </c>
      <c r="D243" s="6">
        <v>54.873</v>
      </c>
      <c r="E243" s="6">
        <v>40.207</v>
      </c>
      <c r="F243" s="6">
        <v>7.391</v>
      </c>
      <c r="G243" s="6">
        <v>8.22</v>
      </c>
      <c r="H243" s="6">
        <v>13.557</v>
      </c>
      <c r="I243" s="6">
        <v>29.168</v>
      </c>
      <c r="J243" s="6">
        <v>0.936</v>
      </c>
      <c r="K243" s="6">
        <v>0.969</v>
      </c>
      <c r="L243" s="6">
        <v>0.982</v>
      </c>
      <c r="M243" s="6">
        <v>0.966</v>
      </c>
      <c r="N243" s="6">
        <v>91744.243</v>
      </c>
    </row>
    <row r="244">
      <c r="A244" s="5">
        <v>46084.84722222222</v>
      </c>
      <c r="B244" s="6">
        <v>33.387</v>
      </c>
      <c r="C244" s="6">
        <v>35.897</v>
      </c>
      <c r="D244" s="6">
        <v>59.273</v>
      </c>
      <c r="E244" s="6">
        <v>42.852</v>
      </c>
      <c r="F244" s="6">
        <v>7.808</v>
      </c>
      <c r="G244" s="6">
        <v>8.669</v>
      </c>
      <c r="H244" s="6">
        <v>14.68</v>
      </c>
      <c r="I244" s="6">
        <v>31.157</v>
      </c>
      <c r="J244" s="6">
        <v>0.939</v>
      </c>
      <c r="K244" s="6">
        <v>0.965</v>
      </c>
      <c r="L244" s="6">
        <v>0.985</v>
      </c>
      <c r="M244" s="6">
        <v>0.967</v>
      </c>
      <c r="N244" s="6">
        <v>91746.755</v>
      </c>
    </row>
    <row r="245">
      <c r="A245" s="5">
        <v>46084.850694444445</v>
      </c>
      <c r="B245" s="6">
        <v>33.567</v>
      </c>
      <c r="C245" s="6">
        <v>38.164</v>
      </c>
      <c r="D245" s="6">
        <v>59.975</v>
      </c>
      <c r="E245" s="6">
        <v>43.902</v>
      </c>
      <c r="F245" s="6">
        <v>7.858</v>
      </c>
      <c r="G245" s="6">
        <v>9.271</v>
      </c>
      <c r="H245" s="6">
        <v>14.899</v>
      </c>
      <c r="I245" s="6">
        <v>32.028</v>
      </c>
      <c r="J245" s="6">
        <v>0.94</v>
      </c>
      <c r="K245" s="6">
        <v>0.969</v>
      </c>
      <c r="L245" s="6">
        <v>0.985</v>
      </c>
      <c r="M245" s="6">
        <v>0.969</v>
      </c>
      <c r="N245" s="6">
        <v>91749.37</v>
      </c>
    </row>
    <row r="246">
      <c r="A246" s="5">
        <v>46084.854166666664</v>
      </c>
      <c r="B246" s="6">
        <v>32.036</v>
      </c>
      <c r="C246" s="6">
        <v>40.02</v>
      </c>
      <c r="D246" s="6">
        <v>59.469</v>
      </c>
      <c r="E246" s="6">
        <v>43.842</v>
      </c>
      <c r="F246" s="6">
        <v>7.491</v>
      </c>
      <c r="G246" s="6">
        <v>9.846</v>
      </c>
      <c r="H246" s="6">
        <v>14.761</v>
      </c>
      <c r="I246" s="6">
        <v>32.098</v>
      </c>
      <c r="J246" s="6">
        <v>0.937</v>
      </c>
      <c r="K246" s="6">
        <v>0.98</v>
      </c>
      <c r="L246" s="6">
        <v>0.985</v>
      </c>
      <c r="M246" s="6">
        <v>0.972</v>
      </c>
      <c r="N246" s="6">
        <v>91751.98</v>
      </c>
    </row>
    <row r="247">
      <c r="A247" s="5">
        <v>46084.85763888889</v>
      </c>
      <c r="B247" s="6">
        <v>31.938</v>
      </c>
      <c r="C247" s="6">
        <v>35.757</v>
      </c>
      <c r="D247" s="6">
        <v>65.386</v>
      </c>
      <c r="E247" s="6">
        <v>44.36</v>
      </c>
      <c r="F247" s="6">
        <v>7.446</v>
      </c>
      <c r="G247" s="6">
        <v>8.684</v>
      </c>
      <c r="H247" s="6">
        <v>16.265</v>
      </c>
      <c r="I247" s="6">
        <v>32.395</v>
      </c>
      <c r="J247" s="6">
        <v>0.934</v>
      </c>
      <c r="K247" s="6">
        <v>0.966</v>
      </c>
      <c r="L247" s="6">
        <v>0.987</v>
      </c>
      <c r="M247" s="6">
        <v>0.969</v>
      </c>
      <c r="N247" s="6">
        <v>91754.607</v>
      </c>
    </row>
    <row r="248">
      <c r="A248" s="5">
        <v>46084.86111111111</v>
      </c>
      <c r="B248" s="6">
        <v>31.799</v>
      </c>
      <c r="C248" s="6">
        <v>35.418</v>
      </c>
      <c r="D248" s="6">
        <v>60.843</v>
      </c>
      <c r="E248" s="6">
        <v>42.687</v>
      </c>
      <c r="F248" s="6">
        <v>7.427</v>
      </c>
      <c r="G248" s="6">
        <v>8.595</v>
      </c>
      <c r="H248" s="6">
        <v>15.128</v>
      </c>
      <c r="I248" s="6">
        <v>31.15</v>
      </c>
      <c r="J248" s="6">
        <v>0.935</v>
      </c>
      <c r="K248" s="6">
        <v>0.965</v>
      </c>
      <c r="L248" s="6">
        <v>0.985</v>
      </c>
      <c r="M248" s="6">
        <v>0.967</v>
      </c>
      <c r="N248" s="6">
        <v>91757.275</v>
      </c>
    </row>
    <row r="249">
      <c r="A249" s="5">
        <v>46084.864583333336</v>
      </c>
      <c r="B249" s="6">
        <v>32.089</v>
      </c>
      <c r="C249" s="6">
        <v>35.062</v>
      </c>
      <c r="D249" s="6">
        <v>60.882</v>
      </c>
      <c r="E249" s="6">
        <v>42.677</v>
      </c>
      <c r="F249" s="6">
        <v>7.5</v>
      </c>
      <c r="G249" s="6">
        <v>8.504</v>
      </c>
      <c r="H249" s="6">
        <v>15.15</v>
      </c>
      <c r="I249" s="6">
        <v>31.154</v>
      </c>
      <c r="J249" s="6">
        <v>0.936</v>
      </c>
      <c r="K249" s="6">
        <v>0.962</v>
      </c>
      <c r="L249" s="6">
        <v>0.986</v>
      </c>
      <c r="M249" s="6">
        <v>0.967</v>
      </c>
      <c r="N249" s="6">
        <v>91759.874</v>
      </c>
    </row>
    <row r="250">
      <c r="A250" s="5">
        <v>46084.868055555555</v>
      </c>
      <c r="B250" s="6">
        <v>32.281</v>
      </c>
      <c r="C250" s="6">
        <v>34.948</v>
      </c>
      <c r="D250" s="6">
        <v>60.159</v>
      </c>
      <c r="E250" s="6">
        <v>42.463</v>
      </c>
      <c r="F250" s="6">
        <v>7.564</v>
      </c>
      <c r="G250" s="6">
        <v>8.47</v>
      </c>
      <c r="H250" s="6">
        <v>14.963</v>
      </c>
      <c r="I250" s="6">
        <v>30.997</v>
      </c>
      <c r="J250" s="6">
        <v>0.937</v>
      </c>
      <c r="K250" s="6">
        <v>0.962</v>
      </c>
      <c r="L250" s="6">
        <v>0.985</v>
      </c>
      <c r="M250" s="6">
        <v>0.967</v>
      </c>
      <c r="N250" s="6">
        <v>91762.466</v>
      </c>
    </row>
    <row r="251">
      <c r="A251" s="5">
        <v>46084.87152777778</v>
      </c>
      <c r="B251" s="6">
        <v>32.248</v>
      </c>
      <c r="C251" s="6">
        <v>33.602</v>
      </c>
      <c r="D251" s="6">
        <v>57.179</v>
      </c>
      <c r="E251" s="6">
        <v>41.009</v>
      </c>
      <c r="F251" s="6">
        <v>7.567</v>
      </c>
      <c r="G251" s="6">
        <v>8.192</v>
      </c>
      <c r="H251" s="6">
        <v>14.237</v>
      </c>
      <c r="I251" s="6">
        <v>29.996</v>
      </c>
      <c r="J251" s="6">
        <v>0.937</v>
      </c>
      <c r="K251" s="6">
        <v>0.968</v>
      </c>
      <c r="L251" s="6">
        <v>0.984</v>
      </c>
      <c r="M251" s="6">
        <v>0.968</v>
      </c>
      <c r="N251" s="6">
        <v>91764.985</v>
      </c>
    </row>
    <row r="252">
      <c r="A252" s="5">
        <v>46084.875</v>
      </c>
      <c r="B252" s="6">
        <v>31.415</v>
      </c>
      <c r="C252" s="6">
        <v>33.555</v>
      </c>
      <c r="D252" s="6">
        <v>57.417</v>
      </c>
      <c r="E252" s="6">
        <v>40.796</v>
      </c>
      <c r="F252" s="6">
        <v>7.361</v>
      </c>
      <c r="G252" s="6">
        <v>8.178</v>
      </c>
      <c r="H252" s="6">
        <v>14.297</v>
      </c>
      <c r="I252" s="6">
        <v>29.836</v>
      </c>
      <c r="J252" s="6">
        <v>0.937</v>
      </c>
      <c r="K252" s="6">
        <v>0.968</v>
      </c>
      <c r="L252" s="6">
        <v>0.985</v>
      </c>
      <c r="M252" s="6">
        <v>0.968</v>
      </c>
      <c r="N252" s="6">
        <v>91767.474</v>
      </c>
    </row>
    <row r="253">
      <c r="A253" s="5">
        <v>46084.87847222222</v>
      </c>
      <c r="B253" s="6">
        <v>31.634</v>
      </c>
      <c r="C253" s="6">
        <v>33.907</v>
      </c>
      <c r="D253" s="6">
        <v>56.686</v>
      </c>
      <c r="E253" s="6">
        <v>40.742</v>
      </c>
      <c r="F253" s="6">
        <v>7.417</v>
      </c>
      <c r="G253" s="6">
        <v>8.266</v>
      </c>
      <c r="H253" s="6">
        <v>14.07</v>
      </c>
      <c r="I253" s="6">
        <v>29.753</v>
      </c>
      <c r="J253" s="6">
        <v>0.939</v>
      </c>
      <c r="K253" s="6">
        <v>0.968</v>
      </c>
      <c r="L253" s="6">
        <v>0.985</v>
      </c>
      <c r="M253" s="6">
        <v>0.969</v>
      </c>
      <c r="N253" s="6">
        <v>91769.955</v>
      </c>
    </row>
    <row r="254">
      <c r="A254" s="5">
        <v>46084.881944444445</v>
      </c>
      <c r="B254" s="6">
        <v>31.298</v>
      </c>
      <c r="C254" s="6">
        <v>33.78</v>
      </c>
      <c r="D254" s="6">
        <v>56.484</v>
      </c>
      <c r="E254" s="6">
        <v>40.52</v>
      </c>
      <c r="F254" s="6">
        <v>7.309</v>
      </c>
      <c r="G254" s="6">
        <v>8.211</v>
      </c>
      <c r="H254" s="6">
        <v>14.01</v>
      </c>
      <c r="I254" s="6">
        <v>29.53</v>
      </c>
      <c r="J254" s="6">
        <v>0.938</v>
      </c>
      <c r="K254" s="6">
        <v>0.968</v>
      </c>
      <c r="L254" s="6">
        <v>0.985</v>
      </c>
      <c r="M254" s="6">
        <v>0.968</v>
      </c>
      <c r="N254" s="6">
        <v>91772.416</v>
      </c>
    </row>
    <row r="255">
      <c r="A255" s="5">
        <v>46084.885416666664</v>
      </c>
      <c r="B255" s="6">
        <v>21.872</v>
      </c>
      <c r="C255" s="6">
        <v>24.453</v>
      </c>
      <c r="D255" s="6">
        <v>48.038</v>
      </c>
      <c r="E255" s="6">
        <v>31.455</v>
      </c>
      <c r="F255" s="6">
        <v>5.316</v>
      </c>
      <c r="G255" s="6">
        <v>6.062</v>
      </c>
      <c r="H255" s="6">
        <v>12.003</v>
      </c>
      <c r="I255" s="6">
        <v>23.381</v>
      </c>
      <c r="J255" s="6">
        <v>0.98</v>
      </c>
      <c r="K255" s="6">
        <v>0.994</v>
      </c>
      <c r="L255" s="6">
        <v>0.998</v>
      </c>
      <c r="M255" s="6">
        <v>0.993</v>
      </c>
      <c r="N255" s="6">
        <v>91774.593</v>
      </c>
    </row>
    <row r="256">
      <c r="A256" s="5">
        <v>46084.88888888889</v>
      </c>
      <c r="B256" s="6">
        <v>22.15</v>
      </c>
      <c r="C256" s="6">
        <v>24.636</v>
      </c>
      <c r="D256" s="6">
        <v>47.937</v>
      </c>
      <c r="E256" s="6">
        <v>31.574</v>
      </c>
      <c r="F256" s="6">
        <v>5.372</v>
      </c>
      <c r="G256" s="6">
        <v>6.103</v>
      </c>
      <c r="H256" s="6">
        <v>11.965</v>
      </c>
      <c r="I256" s="6">
        <v>23.44</v>
      </c>
      <c r="J256" s="6">
        <v>0.98</v>
      </c>
      <c r="K256" s="6">
        <v>0.995</v>
      </c>
      <c r="L256" s="6">
        <v>0.998</v>
      </c>
      <c r="M256" s="6">
        <v>0.993</v>
      </c>
      <c r="N256" s="6">
        <v>91776.543</v>
      </c>
    </row>
    <row r="257">
      <c r="A257" s="5">
        <v>46084.89236111111</v>
      </c>
      <c r="B257" s="6">
        <v>31.438</v>
      </c>
      <c r="C257" s="6">
        <v>33.544</v>
      </c>
      <c r="D257" s="6">
        <v>56.163</v>
      </c>
      <c r="E257" s="6">
        <v>40.382</v>
      </c>
      <c r="F257" s="6">
        <v>7.302</v>
      </c>
      <c r="G257" s="6">
        <v>8.049</v>
      </c>
      <c r="H257" s="6">
        <v>13.817</v>
      </c>
      <c r="I257" s="6">
        <v>29.168</v>
      </c>
      <c r="J257" s="6">
        <v>0.938</v>
      </c>
      <c r="K257" s="6">
        <v>0.969</v>
      </c>
      <c r="L257" s="6">
        <v>0.986</v>
      </c>
      <c r="M257" s="6">
        <v>0.969</v>
      </c>
      <c r="N257" s="6">
        <v>91778.7</v>
      </c>
    </row>
    <row r="258">
      <c r="A258" s="5">
        <v>46084.895833333336</v>
      </c>
      <c r="B258" s="6">
        <v>31.399</v>
      </c>
      <c r="C258" s="6">
        <v>33.549</v>
      </c>
      <c r="D258" s="6">
        <v>55.958</v>
      </c>
      <c r="E258" s="6">
        <v>40.302</v>
      </c>
      <c r="F258" s="6">
        <v>7.275</v>
      </c>
      <c r="G258" s="6">
        <v>8.062</v>
      </c>
      <c r="H258" s="6">
        <v>13.773</v>
      </c>
      <c r="I258" s="6">
        <v>29.11</v>
      </c>
      <c r="J258" s="6">
        <v>0.939</v>
      </c>
      <c r="K258" s="6">
        <v>0.97</v>
      </c>
      <c r="L258" s="6">
        <v>0.985</v>
      </c>
      <c r="M258" s="6">
        <v>0.969</v>
      </c>
      <c r="N258" s="6">
        <v>91781.141</v>
      </c>
    </row>
    <row r="259">
      <c r="A259" s="5">
        <v>46084.899305555555</v>
      </c>
      <c r="B259" s="6">
        <v>32.197</v>
      </c>
      <c r="C259" s="6">
        <v>34.108</v>
      </c>
      <c r="D259" s="6">
        <v>56.543</v>
      </c>
      <c r="E259" s="6">
        <v>40.949</v>
      </c>
      <c r="F259" s="6">
        <v>7.467</v>
      </c>
      <c r="G259" s="6">
        <v>8.242</v>
      </c>
      <c r="H259" s="6">
        <v>13.927</v>
      </c>
      <c r="I259" s="6">
        <v>29.636</v>
      </c>
      <c r="J259" s="6">
        <v>0.937</v>
      </c>
      <c r="K259" s="6">
        <v>0.97</v>
      </c>
      <c r="L259" s="6">
        <v>0.985</v>
      </c>
      <c r="M259" s="6">
        <v>0.968</v>
      </c>
      <c r="N259" s="6">
        <v>91783.589</v>
      </c>
    </row>
    <row r="260">
      <c r="A260" s="5">
        <v>46084.90277777778</v>
      </c>
      <c r="B260" s="6">
        <v>32.192</v>
      </c>
      <c r="C260" s="6">
        <v>33.893</v>
      </c>
      <c r="D260" s="6">
        <v>56.509</v>
      </c>
      <c r="E260" s="6">
        <v>40.865</v>
      </c>
      <c r="F260" s="6">
        <v>7.466</v>
      </c>
      <c r="G260" s="6">
        <v>8.174</v>
      </c>
      <c r="H260" s="6">
        <v>13.919</v>
      </c>
      <c r="I260" s="6">
        <v>29.559</v>
      </c>
      <c r="J260" s="6">
        <v>0.937</v>
      </c>
      <c r="K260" s="6">
        <v>0.97</v>
      </c>
      <c r="L260" s="6">
        <v>0.985</v>
      </c>
      <c r="M260" s="6">
        <v>0.968</v>
      </c>
      <c r="N260" s="6">
        <v>91786.064</v>
      </c>
    </row>
    <row r="261">
      <c r="A261" s="5">
        <v>46084.90625</v>
      </c>
      <c r="B261" s="6">
        <v>31.58</v>
      </c>
      <c r="C261" s="6">
        <v>33.916</v>
      </c>
      <c r="D261" s="6">
        <v>56.077</v>
      </c>
      <c r="E261" s="6">
        <v>40.524</v>
      </c>
      <c r="F261" s="6">
        <v>7.301</v>
      </c>
      <c r="G261" s="6">
        <v>8.194</v>
      </c>
      <c r="H261" s="6">
        <v>13.832</v>
      </c>
      <c r="I261" s="6">
        <v>29.327</v>
      </c>
      <c r="J261" s="6">
        <v>0.936</v>
      </c>
      <c r="K261" s="6">
        <v>0.97</v>
      </c>
      <c r="L261" s="6">
        <v>0.985</v>
      </c>
      <c r="M261" s="6">
        <v>0.968</v>
      </c>
      <c r="N261" s="6">
        <v>91788.517</v>
      </c>
    </row>
    <row r="262">
      <c r="A262" s="5">
        <v>46084.90972222222</v>
      </c>
      <c r="B262" s="6">
        <v>31.834</v>
      </c>
      <c r="C262" s="6">
        <v>33.887</v>
      </c>
      <c r="D262" s="6">
        <v>56.016</v>
      </c>
      <c r="E262" s="6">
        <v>40.579</v>
      </c>
      <c r="F262" s="6">
        <v>7.377</v>
      </c>
      <c r="G262" s="6">
        <v>8.176</v>
      </c>
      <c r="H262" s="6">
        <v>13.802</v>
      </c>
      <c r="I262" s="6">
        <v>29.355</v>
      </c>
      <c r="J262" s="6">
        <v>0.935</v>
      </c>
      <c r="K262" s="6">
        <v>0.97</v>
      </c>
      <c r="L262" s="6">
        <v>0.985</v>
      </c>
      <c r="M262" s="6">
        <v>0.968</v>
      </c>
      <c r="N262" s="6">
        <v>91790.964</v>
      </c>
    </row>
    <row r="263">
      <c r="A263" s="5">
        <v>46084.913194444445</v>
      </c>
      <c r="B263" s="6">
        <v>31.367</v>
      </c>
      <c r="C263" s="6">
        <v>34.034</v>
      </c>
      <c r="D263" s="6">
        <v>56.488</v>
      </c>
      <c r="E263" s="6">
        <v>40.63</v>
      </c>
      <c r="F263" s="6">
        <v>7.284</v>
      </c>
      <c r="G263" s="6">
        <v>8.224</v>
      </c>
      <c r="H263" s="6">
        <v>13.924</v>
      </c>
      <c r="I263" s="6">
        <v>29.432</v>
      </c>
      <c r="J263" s="6">
        <v>0.937</v>
      </c>
      <c r="K263" s="6">
        <v>0.97</v>
      </c>
      <c r="L263" s="6">
        <v>0.984</v>
      </c>
      <c r="M263" s="6">
        <v>0.968</v>
      </c>
      <c r="N263" s="6">
        <v>91793.42</v>
      </c>
    </row>
    <row r="264">
      <c r="A264" s="5">
        <v>46084.916666666664</v>
      </c>
      <c r="B264" s="6">
        <v>31.24</v>
      </c>
      <c r="C264" s="6">
        <v>33.913</v>
      </c>
      <c r="D264" s="6">
        <v>55.951</v>
      </c>
      <c r="E264" s="6">
        <v>40.368</v>
      </c>
      <c r="F264" s="6">
        <v>7.255</v>
      </c>
      <c r="G264" s="6">
        <v>8.216</v>
      </c>
      <c r="H264" s="6">
        <v>13.801</v>
      </c>
      <c r="I264" s="6">
        <v>29.272</v>
      </c>
      <c r="J264" s="6">
        <v>0.937</v>
      </c>
      <c r="K264" s="6">
        <v>0.969</v>
      </c>
      <c r="L264" s="6">
        <v>0.984</v>
      </c>
      <c r="M264" s="6">
        <v>0.968</v>
      </c>
      <c r="N264" s="6">
        <v>91795.857</v>
      </c>
    </row>
    <row r="265">
      <c r="A265" s="5">
        <v>46084.92013888889</v>
      </c>
      <c r="B265" s="6">
        <v>31.168</v>
      </c>
      <c r="C265" s="6">
        <v>33.759</v>
      </c>
      <c r="D265" s="6">
        <v>55.246</v>
      </c>
      <c r="E265" s="6">
        <v>40.058</v>
      </c>
      <c r="F265" s="6">
        <v>7.195</v>
      </c>
      <c r="G265" s="6">
        <v>8.124</v>
      </c>
      <c r="H265" s="6">
        <v>13.566</v>
      </c>
      <c r="I265" s="6">
        <v>28.885</v>
      </c>
      <c r="J265" s="6">
        <v>0.936</v>
      </c>
      <c r="K265" s="6">
        <v>0.97</v>
      </c>
      <c r="L265" s="6">
        <v>0.984</v>
      </c>
      <c r="M265" s="6">
        <v>0.968</v>
      </c>
      <c r="N265" s="6">
        <v>91798.293</v>
      </c>
    </row>
    <row r="266">
      <c r="A266" s="5">
        <v>46084.92361111111</v>
      </c>
      <c r="B266" s="6">
        <v>31.2</v>
      </c>
      <c r="C266" s="6">
        <v>33.933</v>
      </c>
      <c r="D266" s="6">
        <v>55.363</v>
      </c>
      <c r="E266" s="6">
        <v>40.165</v>
      </c>
      <c r="F266" s="6">
        <v>7.231</v>
      </c>
      <c r="G266" s="6">
        <v>8.204</v>
      </c>
      <c r="H266" s="6">
        <v>13.621</v>
      </c>
      <c r="I266" s="6">
        <v>29.056</v>
      </c>
      <c r="J266" s="6">
        <v>0.937</v>
      </c>
      <c r="K266" s="6">
        <v>0.969</v>
      </c>
      <c r="L266" s="6">
        <v>0.984</v>
      </c>
      <c r="M266" s="6">
        <v>0.968</v>
      </c>
      <c r="N266" s="6">
        <v>91800.709</v>
      </c>
    </row>
    <row r="267">
      <c r="A267" s="5">
        <v>46084.927083333336</v>
      </c>
      <c r="B267" s="6">
        <v>21.72</v>
      </c>
      <c r="C267" s="6">
        <v>24.706</v>
      </c>
      <c r="D267" s="6">
        <v>46.724</v>
      </c>
      <c r="E267" s="6">
        <v>31.05</v>
      </c>
      <c r="F267" s="6">
        <v>5.265</v>
      </c>
      <c r="G267" s="6">
        <v>6.119</v>
      </c>
      <c r="H267" s="6">
        <v>11.654</v>
      </c>
      <c r="I267" s="6">
        <v>23.038</v>
      </c>
      <c r="J267" s="6">
        <v>0.978</v>
      </c>
      <c r="K267" s="6">
        <v>0.994</v>
      </c>
      <c r="L267" s="6">
        <v>0.998</v>
      </c>
      <c r="M267" s="6">
        <v>0.992</v>
      </c>
      <c r="N267" s="6">
        <v>91803.0</v>
      </c>
    </row>
    <row r="268">
      <c r="A268" s="5">
        <v>46084.930555555555</v>
      </c>
      <c r="B268" s="6">
        <v>21.741</v>
      </c>
      <c r="C268" s="6">
        <v>24.543</v>
      </c>
      <c r="D268" s="6">
        <v>46.585</v>
      </c>
      <c r="E268" s="6">
        <v>30.957</v>
      </c>
      <c r="F268" s="6">
        <v>5.279</v>
      </c>
      <c r="G268" s="6">
        <v>6.089</v>
      </c>
      <c r="H268" s="6">
        <v>11.625</v>
      </c>
      <c r="I268" s="6">
        <v>22.993</v>
      </c>
      <c r="J268" s="6">
        <v>0.978</v>
      </c>
      <c r="K268" s="6">
        <v>0.994</v>
      </c>
      <c r="L268" s="6">
        <v>0.998</v>
      </c>
      <c r="M268" s="6">
        <v>0.992</v>
      </c>
      <c r="N268" s="6">
        <v>91804.928</v>
      </c>
    </row>
    <row r="269">
      <c r="A269" s="5">
        <v>46084.93402777778</v>
      </c>
      <c r="B269" s="6">
        <v>21.747</v>
      </c>
      <c r="C269" s="6">
        <v>25.034</v>
      </c>
      <c r="D269" s="6">
        <v>46.347</v>
      </c>
      <c r="E269" s="6">
        <v>31.043</v>
      </c>
      <c r="F269" s="6">
        <v>5.287</v>
      </c>
      <c r="G269" s="6">
        <v>6.224</v>
      </c>
      <c r="H269" s="6">
        <v>11.617</v>
      </c>
      <c r="I269" s="6">
        <v>23.128</v>
      </c>
      <c r="J269" s="6">
        <v>0.979</v>
      </c>
      <c r="K269" s="6">
        <v>0.994</v>
      </c>
      <c r="L269" s="6">
        <v>0.998</v>
      </c>
      <c r="M269" s="6">
        <v>0.993</v>
      </c>
      <c r="N269" s="6">
        <v>91806.847</v>
      </c>
    </row>
    <row r="270">
      <c r="A270" s="5">
        <v>46084.9375</v>
      </c>
      <c r="B270" s="6">
        <v>21.746</v>
      </c>
      <c r="C270" s="6">
        <v>25.069</v>
      </c>
      <c r="D270" s="6">
        <v>46.359</v>
      </c>
      <c r="E270" s="6">
        <v>31.058</v>
      </c>
      <c r="F270" s="6">
        <v>5.295</v>
      </c>
      <c r="G270" s="6">
        <v>6.233</v>
      </c>
      <c r="H270" s="6">
        <v>11.622</v>
      </c>
      <c r="I270" s="6">
        <v>23.15</v>
      </c>
      <c r="J270" s="6">
        <v>0.979</v>
      </c>
      <c r="K270" s="6">
        <v>0.994</v>
      </c>
      <c r="L270" s="6">
        <v>0.998</v>
      </c>
      <c r="M270" s="6">
        <v>0.993</v>
      </c>
      <c r="N270" s="6">
        <v>91808.775</v>
      </c>
    </row>
    <row r="271">
      <c r="A271" s="5">
        <v>46084.94097222222</v>
      </c>
      <c r="B271" s="6">
        <v>21.78</v>
      </c>
      <c r="C271" s="6">
        <v>25.026</v>
      </c>
      <c r="D271" s="6">
        <v>50.22</v>
      </c>
      <c r="E271" s="6">
        <v>32.342</v>
      </c>
      <c r="F271" s="6">
        <v>5.283</v>
      </c>
      <c r="G271" s="6">
        <v>6.216</v>
      </c>
      <c r="H271" s="6">
        <v>12.571</v>
      </c>
      <c r="I271" s="6">
        <v>24.07</v>
      </c>
      <c r="J271" s="6">
        <v>0.978</v>
      </c>
      <c r="K271" s="6">
        <v>0.994</v>
      </c>
      <c r="L271" s="6">
        <v>0.998</v>
      </c>
      <c r="M271" s="6">
        <v>0.992</v>
      </c>
      <c r="N271" s="6">
        <v>91810.71</v>
      </c>
    </row>
    <row r="272">
      <c r="A272" s="5">
        <v>46084.944444444445</v>
      </c>
      <c r="B272" s="6">
        <v>22.221</v>
      </c>
      <c r="C272" s="6">
        <v>25.044</v>
      </c>
      <c r="D272" s="6">
        <v>51.925</v>
      </c>
      <c r="E272" s="6">
        <v>33.064</v>
      </c>
      <c r="F272" s="6">
        <v>5.382</v>
      </c>
      <c r="G272" s="6">
        <v>6.228</v>
      </c>
      <c r="H272" s="6">
        <v>13.002</v>
      </c>
      <c r="I272" s="6">
        <v>24.612</v>
      </c>
      <c r="J272" s="6">
        <v>0.975</v>
      </c>
      <c r="K272" s="6">
        <v>0.994</v>
      </c>
      <c r="L272" s="6">
        <v>0.998</v>
      </c>
      <c r="M272" s="6">
        <v>0.992</v>
      </c>
      <c r="N272" s="6">
        <v>91812.751</v>
      </c>
    </row>
    <row r="273">
      <c r="A273" s="5">
        <v>46084.947916666664</v>
      </c>
      <c r="B273" s="6">
        <v>22.175</v>
      </c>
      <c r="C273" s="6">
        <v>25.081</v>
      </c>
      <c r="D273" s="6">
        <v>52.29</v>
      </c>
      <c r="E273" s="6">
        <v>33.182</v>
      </c>
      <c r="F273" s="6">
        <v>5.383</v>
      </c>
      <c r="G273" s="6">
        <v>6.253</v>
      </c>
      <c r="H273" s="6">
        <v>13.129</v>
      </c>
      <c r="I273" s="6">
        <v>24.765</v>
      </c>
      <c r="J273" s="6">
        <v>0.976</v>
      </c>
      <c r="K273" s="6">
        <v>0.995</v>
      </c>
      <c r="L273" s="6">
        <v>0.998</v>
      </c>
      <c r="M273" s="6">
        <v>0.992</v>
      </c>
      <c r="N273" s="6">
        <v>91814.807</v>
      </c>
    </row>
    <row r="274">
      <c r="A274" s="5">
        <v>46084.95138888889</v>
      </c>
      <c r="B274" s="6">
        <v>21.813</v>
      </c>
      <c r="C274" s="6">
        <v>25.03</v>
      </c>
      <c r="D274" s="6">
        <v>52.56</v>
      </c>
      <c r="E274" s="6">
        <v>33.134</v>
      </c>
      <c r="F274" s="6">
        <v>5.292</v>
      </c>
      <c r="G274" s="6">
        <v>6.232</v>
      </c>
      <c r="H274" s="6">
        <v>13.163</v>
      </c>
      <c r="I274" s="6">
        <v>24.687</v>
      </c>
      <c r="J274" s="6">
        <v>0.974</v>
      </c>
      <c r="K274" s="6">
        <v>0.994</v>
      </c>
      <c r="L274" s="6">
        <v>0.998</v>
      </c>
      <c r="M274" s="6">
        <v>0.992</v>
      </c>
      <c r="N274" s="6">
        <v>91816.86</v>
      </c>
    </row>
    <row r="275">
      <c r="A275" s="5">
        <v>46084.95486111111</v>
      </c>
      <c r="B275" s="6">
        <v>21.771</v>
      </c>
      <c r="C275" s="6">
        <v>24.996</v>
      </c>
      <c r="D275" s="6">
        <v>52.488</v>
      </c>
      <c r="E275" s="6">
        <v>33.085</v>
      </c>
      <c r="F275" s="6">
        <v>5.281</v>
      </c>
      <c r="G275" s="6">
        <v>6.226</v>
      </c>
      <c r="H275" s="6">
        <v>13.156</v>
      </c>
      <c r="I275" s="6">
        <v>24.663</v>
      </c>
      <c r="J275" s="6">
        <v>0.974</v>
      </c>
      <c r="K275" s="6">
        <v>0.994</v>
      </c>
      <c r="L275" s="6">
        <v>0.998</v>
      </c>
      <c r="M275" s="6">
        <v>0.992</v>
      </c>
      <c r="N275" s="6">
        <v>91818.918</v>
      </c>
    </row>
    <row r="276">
      <c r="A276" s="5">
        <v>46084.958333333336</v>
      </c>
      <c r="B276" s="6">
        <v>21.372</v>
      </c>
      <c r="C276" s="6">
        <v>24.915</v>
      </c>
      <c r="D276" s="6">
        <v>52.155</v>
      </c>
      <c r="E276" s="6">
        <v>32.814</v>
      </c>
      <c r="F276" s="6">
        <v>5.208</v>
      </c>
      <c r="G276" s="6">
        <v>6.216</v>
      </c>
      <c r="H276" s="6">
        <v>13.1</v>
      </c>
      <c r="I276" s="6">
        <v>24.524</v>
      </c>
      <c r="J276" s="6">
        <v>0.976</v>
      </c>
      <c r="K276" s="6">
        <v>0.995</v>
      </c>
      <c r="L276" s="6">
        <v>0.998</v>
      </c>
      <c r="M276" s="6">
        <v>0.993</v>
      </c>
      <c r="N276" s="6">
        <v>91820.97</v>
      </c>
    </row>
    <row r="277">
      <c r="A277" s="5">
        <v>46084.961805555555</v>
      </c>
      <c r="B277" s="6">
        <v>21.426</v>
      </c>
      <c r="C277" s="6">
        <v>24.915</v>
      </c>
      <c r="D277" s="6">
        <v>52.082</v>
      </c>
      <c r="E277" s="6">
        <v>32.807</v>
      </c>
      <c r="F277" s="6">
        <v>5.219</v>
      </c>
      <c r="G277" s="6">
        <v>6.206</v>
      </c>
      <c r="H277" s="6">
        <v>13.059</v>
      </c>
      <c r="I277" s="6">
        <v>24.484</v>
      </c>
      <c r="J277" s="6">
        <v>0.976</v>
      </c>
      <c r="K277" s="6">
        <v>0.995</v>
      </c>
      <c r="L277" s="6">
        <v>0.998</v>
      </c>
      <c r="M277" s="6">
        <v>0.992</v>
      </c>
      <c r="N277" s="6">
        <v>91823.008</v>
      </c>
    </row>
    <row r="278">
      <c r="A278" s="5">
        <v>46084.96527777778</v>
      </c>
      <c r="B278" s="6">
        <v>21.408</v>
      </c>
      <c r="C278" s="6">
        <v>24.974</v>
      </c>
      <c r="D278" s="6">
        <v>52.538</v>
      </c>
      <c r="E278" s="6">
        <v>32.973</v>
      </c>
      <c r="F278" s="6">
        <v>5.222</v>
      </c>
      <c r="G278" s="6">
        <v>6.223</v>
      </c>
      <c r="H278" s="6">
        <v>13.18</v>
      </c>
      <c r="I278" s="6">
        <v>24.625</v>
      </c>
      <c r="J278" s="6">
        <v>0.976</v>
      </c>
      <c r="K278" s="6">
        <v>0.995</v>
      </c>
      <c r="L278" s="6">
        <v>0.998</v>
      </c>
      <c r="M278" s="6">
        <v>0.993</v>
      </c>
      <c r="N278" s="6">
        <v>91825.062</v>
      </c>
    </row>
    <row r="279">
      <c r="A279" s="5">
        <v>46084.96875</v>
      </c>
      <c r="B279" s="6">
        <v>21.395</v>
      </c>
      <c r="C279" s="6">
        <v>24.953</v>
      </c>
      <c r="D279" s="6">
        <v>52.476</v>
      </c>
      <c r="E279" s="6">
        <v>32.942</v>
      </c>
      <c r="F279" s="6">
        <v>5.216</v>
      </c>
      <c r="G279" s="6">
        <v>6.217</v>
      </c>
      <c r="H279" s="6">
        <v>13.173</v>
      </c>
      <c r="I279" s="6">
        <v>24.606</v>
      </c>
      <c r="J279" s="6">
        <v>0.976</v>
      </c>
      <c r="K279" s="6">
        <v>0.995</v>
      </c>
      <c r="L279" s="6">
        <v>0.998</v>
      </c>
      <c r="M279" s="6">
        <v>0.993</v>
      </c>
      <c r="N279" s="6">
        <v>91827.106</v>
      </c>
    </row>
    <row r="280">
      <c r="A280" s="5">
        <v>46084.97222222222</v>
      </c>
      <c r="B280" s="6">
        <v>21.343</v>
      </c>
      <c r="C280" s="6">
        <v>24.937</v>
      </c>
      <c r="D280" s="6">
        <v>47.094</v>
      </c>
      <c r="E280" s="6">
        <v>31.125</v>
      </c>
      <c r="F280" s="6">
        <v>5.218</v>
      </c>
      <c r="G280" s="6">
        <v>6.217</v>
      </c>
      <c r="H280" s="6">
        <v>11.829</v>
      </c>
      <c r="I280" s="6">
        <v>23.264</v>
      </c>
      <c r="J280" s="6">
        <v>0.978</v>
      </c>
      <c r="K280" s="6">
        <v>0.994</v>
      </c>
      <c r="L280" s="6">
        <v>0.998</v>
      </c>
      <c r="M280" s="6">
        <v>0.992</v>
      </c>
      <c r="N280" s="6">
        <v>91829.115</v>
      </c>
    </row>
    <row r="281">
      <c r="A281" s="5">
        <v>46084.975694444445</v>
      </c>
      <c r="B281" s="6">
        <v>21.391</v>
      </c>
      <c r="C281" s="6">
        <v>25.002</v>
      </c>
      <c r="D281" s="6">
        <v>52.229</v>
      </c>
      <c r="E281" s="6">
        <v>32.874</v>
      </c>
      <c r="F281" s="6">
        <v>5.218</v>
      </c>
      <c r="G281" s="6">
        <v>6.235</v>
      </c>
      <c r="H281" s="6">
        <v>13.138</v>
      </c>
      <c r="I281" s="6">
        <v>24.591</v>
      </c>
      <c r="J281" s="6">
        <v>0.977</v>
      </c>
      <c r="K281" s="6">
        <v>0.994</v>
      </c>
      <c r="L281" s="6">
        <v>0.998</v>
      </c>
      <c r="M281" s="6">
        <v>0.993</v>
      </c>
      <c r="N281" s="6">
        <v>91831.138</v>
      </c>
    </row>
    <row r="282">
      <c r="A282" s="5">
        <v>46084.979166666664</v>
      </c>
      <c r="B282" s="6">
        <v>21.54</v>
      </c>
      <c r="C282" s="6">
        <v>24.823</v>
      </c>
      <c r="D282" s="6">
        <v>47.393</v>
      </c>
      <c r="E282" s="6">
        <v>31.252</v>
      </c>
      <c r="F282" s="6">
        <v>5.256</v>
      </c>
      <c r="G282" s="6">
        <v>6.175</v>
      </c>
      <c r="H282" s="6">
        <v>11.906</v>
      </c>
      <c r="I282" s="6">
        <v>23.337</v>
      </c>
      <c r="J282" s="6">
        <v>0.976</v>
      </c>
      <c r="K282" s="6">
        <v>0.995</v>
      </c>
      <c r="L282" s="6">
        <v>0.998</v>
      </c>
      <c r="M282" s="6">
        <v>0.992</v>
      </c>
      <c r="N282" s="6">
        <v>91833.109</v>
      </c>
    </row>
    <row r="283">
      <c r="A283" s="5">
        <v>46084.98263888889</v>
      </c>
      <c r="B283" s="6">
        <v>21.506</v>
      </c>
      <c r="C283" s="6">
        <v>24.873</v>
      </c>
      <c r="D283" s="6">
        <v>47.295</v>
      </c>
      <c r="E283" s="6">
        <v>31.225</v>
      </c>
      <c r="F283" s="6">
        <v>5.23</v>
      </c>
      <c r="G283" s="6">
        <v>6.19</v>
      </c>
      <c r="H283" s="6">
        <v>11.872</v>
      </c>
      <c r="I283" s="6">
        <v>23.292</v>
      </c>
      <c r="J283" s="6">
        <v>0.976</v>
      </c>
      <c r="K283" s="6">
        <v>0.995</v>
      </c>
      <c r="L283" s="6">
        <v>0.998</v>
      </c>
      <c r="M283" s="6">
        <v>0.992</v>
      </c>
      <c r="N283" s="6">
        <v>91835.05</v>
      </c>
    </row>
    <row r="284">
      <c r="A284" s="5">
        <v>46084.98611111111</v>
      </c>
      <c r="B284" s="6">
        <v>21.483</v>
      </c>
      <c r="C284" s="6">
        <v>24.866</v>
      </c>
      <c r="D284" s="6">
        <v>46.842</v>
      </c>
      <c r="E284" s="6">
        <v>31.064</v>
      </c>
      <c r="F284" s="6">
        <v>5.228</v>
      </c>
      <c r="G284" s="6">
        <v>6.172</v>
      </c>
      <c r="H284" s="6">
        <v>11.747</v>
      </c>
      <c r="I284" s="6">
        <v>23.147</v>
      </c>
      <c r="J284" s="6">
        <v>0.976</v>
      </c>
      <c r="K284" s="6">
        <v>0.995</v>
      </c>
      <c r="L284" s="6">
        <v>0.998</v>
      </c>
      <c r="M284" s="6">
        <v>0.992</v>
      </c>
      <c r="N284" s="6">
        <v>91836.976</v>
      </c>
    </row>
    <row r="285">
      <c r="A285" s="5">
        <v>46084.989583333336</v>
      </c>
      <c r="B285" s="6">
        <v>21.474</v>
      </c>
      <c r="C285" s="6">
        <v>24.836</v>
      </c>
      <c r="D285" s="6">
        <v>46.806</v>
      </c>
      <c r="E285" s="6">
        <v>31.039</v>
      </c>
      <c r="F285" s="6">
        <v>5.211</v>
      </c>
      <c r="G285" s="6">
        <v>6.15</v>
      </c>
      <c r="H285" s="6">
        <v>11.726</v>
      </c>
      <c r="I285" s="6">
        <v>23.087</v>
      </c>
      <c r="J285" s="6">
        <v>0.976</v>
      </c>
      <c r="K285" s="6">
        <v>0.994</v>
      </c>
      <c r="L285" s="6">
        <v>0.998</v>
      </c>
      <c r="M285" s="6">
        <v>0.992</v>
      </c>
      <c r="N285" s="6">
        <v>91838.91</v>
      </c>
    </row>
    <row r="286">
      <c r="A286" s="5">
        <v>46084.993055555555</v>
      </c>
      <c r="B286" s="6">
        <v>21.648</v>
      </c>
      <c r="C286" s="6">
        <v>24.755</v>
      </c>
      <c r="D286" s="6">
        <v>47.137</v>
      </c>
      <c r="E286" s="6">
        <v>31.18</v>
      </c>
      <c r="F286" s="6">
        <v>5.23</v>
      </c>
      <c r="G286" s="6">
        <v>6.12</v>
      </c>
      <c r="H286" s="6">
        <v>11.76</v>
      </c>
      <c r="I286" s="6">
        <v>23.11</v>
      </c>
      <c r="J286" s="6">
        <v>0.974</v>
      </c>
      <c r="K286" s="6">
        <v>0.995</v>
      </c>
      <c r="L286" s="6">
        <v>0.998</v>
      </c>
      <c r="M286" s="6">
        <v>0.991</v>
      </c>
      <c r="N286" s="6">
        <v>91840.832</v>
      </c>
    </row>
    <row r="287">
      <c r="A287" s="5">
        <v>46084.99652777778</v>
      </c>
      <c r="B287" s="6">
        <v>21.615</v>
      </c>
      <c r="C287" s="6">
        <v>24.802</v>
      </c>
      <c r="D287" s="6">
        <v>47.174</v>
      </c>
      <c r="E287" s="6">
        <v>31.197</v>
      </c>
      <c r="F287" s="6">
        <v>5.223</v>
      </c>
      <c r="G287" s="6">
        <v>6.122</v>
      </c>
      <c r="H287" s="6">
        <v>11.765</v>
      </c>
      <c r="I287" s="6">
        <v>23.11</v>
      </c>
      <c r="J287" s="6">
        <v>0.973</v>
      </c>
      <c r="K287" s="6">
        <v>0.994</v>
      </c>
      <c r="L287" s="6">
        <v>0.998</v>
      </c>
      <c r="M287" s="6">
        <v>0.991</v>
      </c>
      <c r="N287" s="6">
        <v>91842.768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-0.844</v>
      </c>
      <c r="H2" s="4">
        <f t="shared" si="1"/>
        <v>0</v>
      </c>
      <c r="I2" s="4">
        <f t="shared" si="1"/>
        <v>-0.003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7355.168</v>
      </c>
    </row>
    <row r="3">
      <c r="A3" s="3" t="s">
        <v>10</v>
      </c>
      <c r="B3" s="4">
        <f t="shared" ref="B3:N3" si="2">ROUND(MAX(B5:B1000), 3)</f>
        <v>6.817</v>
      </c>
      <c r="C3" s="4">
        <f t="shared" si="2"/>
        <v>10.671</v>
      </c>
      <c r="D3" s="4">
        <f t="shared" si="2"/>
        <v>4.992</v>
      </c>
      <c r="E3" s="4">
        <f t="shared" si="2"/>
        <v>7.459</v>
      </c>
      <c r="F3" s="4">
        <f t="shared" si="2"/>
        <v>0.946</v>
      </c>
      <c r="G3" s="4">
        <f t="shared" si="2"/>
        <v>0.645</v>
      </c>
      <c r="H3" s="4">
        <f t="shared" si="2"/>
        <v>0.63</v>
      </c>
      <c r="I3" s="4">
        <f t="shared" si="2"/>
        <v>1.336</v>
      </c>
      <c r="J3" s="4">
        <f t="shared" si="2"/>
        <v>0.566</v>
      </c>
      <c r="K3" s="4">
        <f t="shared" si="2"/>
        <v>1.992</v>
      </c>
      <c r="L3" s="4">
        <f t="shared" si="2"/>
        <v>1.654</v>
      </c>
      <c r="M3" s="4">
        <f t="shared" si="2"/>
        <v>0.509</v>
      </c>
      <c r="N3" s="4">
        <f t="shared" si="2"/>
        <v>7378.209</v>
      </c>
    </row>
    <row r="4">
      <c r="A4" s="3" t="s">
        <v>11</v>
      </c>
      <c r="B4" s="4">
        <f t="shared" ref="B4:N4" si="3">ROUND(AVERAGE(B5:B1000), 3)</f>
        <v>2.247</v>
      </c>
      <c r="C4" s="4">
        <f t="shared" si="3"/>
        <v>5.057</v>
      </c>
      <c r="D4" s="4">
        <f t="shared" si="3"/>
        <v>3.179</v>
      </c>
      <c r="E4" s="4">
        <f t="shared" si="3"/>
        <v>3.494</v>
      </c>
      <c r="F4" s="4">
        <f t="shared" si="3"/>
        <v>0.303</v>
      </c>
      <c r="G4" s="4">
        <f t="shared" si="3"/>
        <v>0.109</v>
      </c>
      <c r="H4" s="4">
        <f t="shared" si="3"/>
        <v>0.374</v>
      </c>
      <c r="I4" s="4">
        <f t="shared" si="3"/>
        <v>0.786</v>
      </c>
      <c r="J4" s="4">
        <f t="shared" si="3"/>
        <v>0.2</v>
      </c>
      <c r="K4" s="4">
        <f t="shared" si="3"/>
        <v>0.81</v>
      </c>
      <c r="L4" s="4">
        <f t="shared" si="3"/>
        <v>1.031</v>
      </c>
      <c r="M4" s="4">
        <f t="shared" si="3"/>
        <v>0.282</v>
      </c>
      <c r="N4" s="4">
        <f t="shared" si="3"/>
        <v>7366.715</v>
      </c>
    </row>
    <row r="5">
      <c r="A5" s="5">
        <v>46084.0</v>
      </c>
      <c r="B5" s="6">
        <v>0.0</v>
      </c>
      <c r="C5" s="6">
        <v>4.675</v>
      </c>
      <c r="D5" s="6">
        <v>4.741</v>
      </c>
      <c r="E5" s="6">
        <v>3.139</v>
      </c>
      <c r="F5" s="6">
        <v>0.0</v>
      </c>
      <c r="G5" s="6">
        <v>0.621</v>
      </c>
      <c r="H5" s="6">
        <v>0.541</v>
      </c>
      <c r="I5" s="6">
        <v>1.162</v>
      </c>
      <c r="J5" s="6">
        <v>0.0</v>
      </c>
      <c r="K5" s="6">
        <v>0.525</v>
      </c>
      <c r="L5" s="6">
        <v>1.552</v>
      </c>
      <c r="M5" s="6">
        <v>0.486</v>
      </c>
      <c r="N5" s="6">
        <v>7355.168</v>
      </c>
    </row>
    <row r="6">
      <c r="A6" s="5">
        <v>46084.00347222222</v>
      </c>
      <c r="B6" s="6">
        <v>0.0</v>
      </c>
      <c r="C6" s="6">
        <v>4.636</v>
      </c>
      <c r="D6" s="6">
        <v>4.698</v>
      </c>
      <c r="E6" s="6">
        <v>3.111</v>
      </c>
      <c r="F6" s="6">
        <v>0.0</v>
      </c>
      <c r="G6" s="6">
        <v>0.576</v>
      </c>
      <c r="H6" s="6">
        <v>0.569</v>
      </c>
      <c r="I6" s="6">
        <v>1.145</v>
      </c>
      <c r="J6" s="6">
        <v>0.0</v>
      </c>
      <c r="K6" s="6">
        <v>0.493</v>
      </c>
      <c r="L6" s="6">
        <v>1.521</v>
      </c>
      <c r="M6" s="6">
        <v>0.486</v>
      </c>
      <c r="N6" s="6">
        <v>7355.263</v>
      </c>
    </row>
    <row r="7">
      <c r="A7" s="5">
        <v>46084.006944444445</v>
      </c>
      <c r="B7" s="6">
        <v>0.0</v>
      </c>
      <c r="C7" s="6">
        <v>4.631</v>
      </c>
      <c r="D7" s="6">
        <v>4.698</v>
      </c>
      <c r="E7" s="6">
        <v>3.11</v>
      </c>
      <c r="F7" s="6">
        <v>0.0</v>
      </c>
      <c r="G7" s="6">
        <v>0.587</v>
      </c>
      <c r="H7" s="6">
        <v>0.556</v>
      </c>
      <c r="I7" s="6">
        <v>1.143</v>
      </c>
      <c r="J7" s="6">
        <v>0.0</v>
      </c>
      <c r="K7" s="6">
        <v>0.505</v>
      </c>
      <c r="L7" s="6">
        <v>1.531</v>
      </c>
      <c r="M7" s="6">
        <v>0.487</v>
      </c>
      <c r="N7" s="6">
        <v>7355.359</v>
      </c>
    </row>
    <row r="8">
      <c r="A8" s="5">
        <v>46084.010416666664</v>
      </c>
      <c r="B8" s="6">
        <v>0.0</v>
      </c>
      <c r="C8" s="6">
        <v>4.61</v>
      </c>
      <c r="D8" s="6">
        <v>4.677</v>
      </c>
      <c r="E8" s="6">
        <v>3.096</v>
      </c>
      <c r="F8" s="6">
        <v>0.0</v>
      </c>
      <c r="G8" s="6">
        <v>0.576</v>
      </c>
      <c r="H8" s="6">
        <v>0.561</v>
      </c>
      <c r="I8" s="6">
        <v>1.137</v>
      </c>
      <c r="J8" s="6">
        <v>0.0</v>
      </c>
      <c r="K8" s="6">
        <v>0.498</v>
      </c>
      <c r="L8" s="6">
        <v>1.524</v>
      </c>
      <c r="M8" s="6">
        <v>0.487</v>
      </c>
      <c r="N8" s="6">
        <v>7355.454</v>
      </c>
    </row>
    <row r="9">
      <c r="A9" s="5">
        <v>46084.01388888889</v>
      </c>
      <c r="B9" s="6">
        <v>0.0</v>
      </c>
      <c r="C9" s="6">
        <v>4.578</v>
      </c>
      <c r="D9" s="6">
        <v>4.643</v>
      </c>
      <c r="E9" s="6">
        <v>3.074</v>
      </c>
      <c r="F9" s="6">
        <v>0.0</v>
      </c>
      <c r="G9" s="6">
        <v>0.601</v>
      </c>
      <c r="H9" s="6">
        <v>0.525</v>
      </c>
      <c r="I9" s="6">
        <v>1.126</v>
      </c>
      <c r="J9" s="6">
        <v>0.0</v>
      </c>
      <c r="K9" s="6">
        <v>0.523</v>
      </c>
      <c r="L9" s="6">
        <v>1.551</v>
      </c>
      <c r="M9" s="6">
        <v>0.486</v>
      </c>
      <c r="N9" s="6">
        <v>7355.548</v>
      </c>
    </row>
    <row r="10">
      <c r="A10" s="5">
        <v>46084.01736111111</v>
      </c>
      <c r="B10" s="6">
        <v>0.0</v>
      </c>
      <c r="C10" s="6">
        <v>4.603</v>
      </c>
      <c r="D10" s="6">
        <v>4.667</v>
      </c>
      <c r="E10" s="6">
        <v>3.09</v>
      </c>
      <c r="F10" s="6">
        <v>0.0</v>
      </c>
      <c r="G10" s="6">
        <v>0.591</v>
      </c>
      <c r="H10" s="6">
        <v>0.544</v>
      </c>
      <c r="I10" s="6">
        <v>1.135</v>
      </c>
      <c r="J10" s="6">
        <v>0.0</v>
      </c>
      <c r="K10" s="6">
        <v>0.512</v>
      </c>
      <c r="L10" s="6">
        <v>1.538</v>
      </c>
      <c r="M10" s="6">
        <v>0.487</v>
      </c>
      <c r="N10" s="6">
        <v>7355.642</v>
      </c>
    </row>
    <row r="11">
      <c r="A11" s="5">
        <v>46084.020833333336</v>
      </c>
      <c r="B11" s="6">
        <v>0.0</v>
      </c>
      <c r="C11" s="6">
        <v>4.637</v>
      </c>
      <c r="D11" s="6">
        <v>4.706</v>
      </c>
      <c r="E11" s="6">
        <v>3.114</v>
      </c>
      <c r="F11" s="6">
        <v>0.0</v>
      </c>
      <c r="G11" s="6">
        <v>0.611</v>
      </c>
      <c r="H11" s="6">
        <v>0.532</v>
      </c>
      <c r="I11" s="6">
        <v>1.143</v>
      </c>
      <c r="J11" s="6">
        <v>0.0</v>
      </c>
      <c r="K11" s="6">
        <v>0.526</v>
      </c>
      <c r="L11" s="6">
        <v>1.551</v>
      </c>
      <c r="M11" s="6">
        <v>0.487</v>
      </c>
      <c r="N11" s="6">
        <v>7355.737</v>
      </c>
    </row>
    <row r="12">
      <c r="A12" s="5">
        <v>46084.024305555555</v>
      </c>
      <c r="B12" s="6">
        <v>0.0</v>
      </c>
      <c r="C12" s="6">
        <v>4.592</v>
      </c>
      <c r="D12" s="6">
        <v>4.656</v>
      </c>
      <c r="E12" s="6">
        <v>3.083</v>
      </c>
      <c r="F12" s="6">
        <v>0.0</v>
      </c>
      <c r="G12" s="6">
        <v>0.595</v>
      </c>
      <c r="H12" s="6">
        <v>0.529</v>
      </c>
      <c r="I12" s="6">
        <v>1.124</v>
      </c>
      <c r="J12" s="6">
        <v>0.0</v>
      </c>
      <c r="K12" s="6">
        <v>0.519</v>
      </c>
      <c r="L12" s="6">
        <v>1.546</v>
      </c>
      <c r="M12" s="6">
        <v>0.486</v>
      </c>
      <c r="N12" s="6">
        <v>7355.831</v>
      </c>
    </row>
    <row r="13">
      <c r="A13" s="5">
        <v>46084.02777777778</v>
      </c>
      <c r="B13" s="6">
        <v>0.0</v>
      </c>
      <c r="C13" s="6">
        <v>4.628</v>
      </c>
      <c r="D13" s="6">
        <v>4.696</v>
      </c>
      <c r="E13" s="6">
        <v>3.108</v>
      </c>
      <c r="F13" s="6">
        <v>0.0</v>
      </c>
      <c r="G13" s="6">
        <v>0.598</v>
      </c>
      <c r="H13" s="6">
        <v>0.535</v>
      </c>
      <c r="I13" s="6">
        <v>1.133</v>
      </c>
      <c r="J13" s="6">
        <v>0.0</v>
      </c>
      <c r="K13" s="6">
        <v>0.518</v>
      </c>
      <c r="L13" s="6">
        <v>1.545</v>
      </c>
      <c r="M13" s="6">
        <v>0.486</v>
      </c>
      <c r="N13" s="6">
        <v>7355.925</v>
      </c>
    </row>
    <row r="14">
      <c r="A14" s="5">
        <v>46084.03125</v>
      </c>
      <c r="B14" s="6">
        <v>0.0</v>
      </c>
      <c r="C14" s="6">
        <v>4.601</v>
      </c>
      <c r="D14" s="6">
        <v>4.666</v>
      </c>
      <c r="E14" s="6">
        <v>3.089</v>
      </c>
      <c r="F14" s="6">
        <v>0.0</v>
      </c>
      <c r="G14" s="6">
        <v>0.588</v>
      </c>
      <c r="H14" s="6">
        <v>0.536</v>
      </c>
      <c r="I14" s="6">
        <v>1.124</v>
      </c>
      <c r="J14" s="6">
        <v>0.0</v>
      </c>
      <c r="K14" s="6">
        <v>0.514</v>
      </c>
      <c r="L14" s="6">
        <v>1.54</v>
      </c>
      <c r="M14" s="6">
        <v>0.487</v>
      </c>
      <c r="N14" s="6">
        <v>7356.019</v>
      </c>
    </row>
    <row r="15">
      <c r="A15" s="5">
        <v>46084.03472222222</v>
      </c>
      <c r="B15" s="6">
        <v>0.0</v>
      </c>
      <c r="C15" s="6">
        <v>4.596</v>
      </c>
      <c r="D15" s="6">
        <v>4.661</v>
      </c>
      <c r="E15" s="6">
        <v>3.086</v>
      </c>
      <c r="F15" s="6">
        <v>0.0</v>
      </c>
      <c r="G15" s="6">
        <v>0.571</v>
      </c>
      <c r="H15" s="6">
        <v>0.541</v>
      </c>
      <c r="I15" s="6">
        <v>1.112</v>
      </c>
      <c r="J15" s="6">
        <v>0.0</v>
      </c>
      <c r="K15" s="6">
        <v>0.505</v>
      </c>
      <c r="L15" s="6">
        <v>1.531</v>
      </c>
      <c r="M15" s="6">
        <v>0.487</v>
      </c>
      <c r="N15" s="6">
        <v>7356.112</v>
      </c>
    </row>
    <row r="16">
      <c r="A16" s="5">
        <v>46084.038194444445</v>
      </c>
      <c r="B16" s="6">
        <v>0.0</v>
      </c>
      <c r="C16" s="6">
        <v>4.56</v>
      </c>
      <c r="D16" s="6">
        <v>4.622</v>
      </c>
      <c r="E16" s="6">
        <v>3.06</v>
      </c>
      <c r="F16" s="6">
        <v>0.0</v>
      </c>
      <c r="G16" s="6">
        <v>0.571</v>
      </c>
      <c r="H16" s="6">
        <v>0.529</v>
      </c>
      <c r="I16" s="6">
        <v>1.1</v>
      </c>
      <c r="J16" s="6">
        <v>0.0</v>
      </c>
      <c r="K16" s="6">
        <v>0.509</v>
      </c>
      <c r="L16" s="6">
        <v>1.536</v>
      </c>
      <c r="M16" s="6">
        <v>0.486</v>
      </c>
      <c r="N16" s="6">
        <v>7356.204</v>
      </c>
    </row>
    <row r="17">
      <c r="A17" s="5">
        <v>46084.041666666664</v>
      </c>
      <c r="B17" s="6">
        <v>0.0</v>
      </c>
      <c r="C17" s="6">
        <v>4.565</v>
      </c>
      <c r="D17" s="6">
        <v>4.627</v>
      </c>
      <c r="E17" s="6">
        <v>3.064</v>
      </c>
      <c r="F17" s="6">
        <v>0.0</v>
      </c>
      <c r="G17" s="6">
        <v>0.567</v>
      </c>
      <c r="H17" s="6">
        <v>0.532</v>
      </c>
      <c r="I17" s="6">
        <v>1.099</v>
      </c>
      <c r="J17" s="6">
        <v>0.0</v>
      </c>
      <c r="K17" s="6">
        <v>0.507</v>
      </c>
      <c r="L17" s="6">
        <v>1.533</v>
      </c>
      <c r="M17" s="6">
        <v>0.487</v>
      </c>
      <c r="N17" s="6">
        <v>7356.296</v>
      </c>
    </row>
    <row r="18">
      <c r="A18" s="5">
        <v>46084.04513888889</v>
      </c>
      <c r="B18" s="6">
        <v>0.0</v>
      </c>
      <c r="C18" s="6">
        <v>4.471</v>
      </c>
      <c r="D18" s="6">
        <v>4.533</v>
      </c>
      <c r="E18" s="6">
        <v>3.001</v>
      </c>
      <c r="F18" s="6">
        <v>0.0</v>
      </c>
      <c r="G18" s="6">
        <v>0.547</v>
      </c>
      <c r="H18" s="6">
        <v>0.519</v>
      </c>
      <c r="I18" s="6">
        <v>1.066</v>
      </c>
      <c r="J18" s="6">
        <v>0.0</v>
      </c>
      <c r="K18" s="6">
        <v>0.505</v>
      </c>
      <c r="L18" s="6">
        <v>1.53</v>
      </c>
      <c r="M18" s="6">
        <v>0.487</v>
      </c>
      <c r="N18" s="6">
        <v>7356.386</v>
      </c>
    </row>
    <row r="19">
      <c r="A19" s="5">
        <v>46084.04861111111</v>
      </c>
      <c r="B19" s="6">
        <v>0.0</v>
      </c>
      <c r="C19" s="6">
        <v>4.443</v>
      </c>
      <c r="D19" s="6">
        <v>4.503</v>
      </c>
      <c r="E19" s="6">
        <v>2.982</v>
      </c>
      <c r="F19" s="6">
        <v>0.0</v>
      </c>
      <c r="G19" s="6">
        <v>0.536</v>
      </c>
      <c r="H19" s="6">
        <v>0.512</v>
      </c>
      <c r="I19" s="6">
        <v>1.048</v>
      </c>
      <c r="J19" s="6">
        <v>0.0</v>
      </c>
      <c r="K19" s="6">
        <v>0.505</v>
      </c>
      <c r="L19" s="6">
        <v>1.526</v>
      </c>
      <c r="M19" s="6">
        <v>0.489</v>
      </c>
      <c r="N19" s="6">
        <v>7356.473</v>
      </c>
    </row>
    <row r="20">
      <c r="A20" s="5">
        <v>46084.052083333336</v>
      </c>
      <c r="B20" s="6">
        <v>0.0</v>
      </c>
      <c r="C20" s="6">
        <v>4.449</v>
      </c>
      <c r="D20" s="6">
        <v>4.512</v>
      </c>
      <c r="E20" s="6">
        <v>2.987</v>
      </c>
      <c r="F20" s="6">
        <v>0.0</v>
      </c>
      <c r="G20" s="6">
        <v>0.538</v>
      </c>
      <c r="H20" s="6">
        <v>0.507</v>
      </c>
      <c r="I20" s="6">
        <v>1.045</v>
      </c>
      <c r="J20" s="6">
        <v>0.0</v>
      </c>
      <c r="K20" s="6">
        <v>0.507</v>
      </c>
      <c r="L20" s="6">
        <v>1.532</v>
      </c>
      <c r="M20" s="6">
        <v>0.487</v>
      </c>
      <c r="N20" s="6">
        <v>7356.561</v>
      </c>
    </row>
    <row r="21">
      <c r="A21" s="5">
        <v>46084.055555555555</v>
      </c>
      <c r="B21" s="6">
        <v>0.0</v>
      </c>
      <c r="C21" s="6">
        <v>4.551</v>
      </c>
      <c r="D21" s="6">
        <v>4.615</v>
      </c>
      <c r="E21" s="6">
        <v>3.055</v>
      </c>
      <c r="F21" s="6">
        <v>0.0</v>
      </c>
      <c r="G21" s="6">
        <v>0.551</v>
      </c>
      <c r="H21" s="6">
        <v>0.516</v>
      </c>
      <c r="I21" s="6">
        <v>1.067</v>
      </c>
      <c r="J21" s="6">
        <v>0.0</v>
      </c>
      <c r="K21" s="6">
        <v>0.507</v>
      </c>
      <c r="L21" s="6">
        <v>1.533</v>
      </c>
      <c r="M21" s="6">
        <v>0.487</v>
      </c>
      <c r="N21" s="6">
        <v>7356.648</v>
      </c>
    </row>
    <row r="22">
      <c r="A22" s="5">
        <v>46084.05902777778</v>
      </c>
      <c r="B22" s="6">
        <v>0.0</v>
      </c>
      <c r="C22" s="6">
        <v>4.475</v>
      </c>
      <c r="D22" s="6">
        <v>4.539</v>
      </c>
      <c r="E22" s="6">
        <v>3.005</v>
      </c>
      <c r="F22" s="6">
        <v>0.0</v>
      </c>
      <c r="G22" s="6">
        <v>0.532</v>
      </c>
      <c r="H22" s="6">
        <v>0.519</v>
      </c>
      <c r="I22" s="6">
        <v>1.051</v>
      </c>
      <c r="J22" s="6">
        <v>0.0</v>
      </c>
      <c r="K22" s="6">
        <v>0.498</v>
      </c>
      <c r="L22" s="6">
        <v>1.523</v>
      </c>
      <c r="M22" s="6">
        <v>0.488</v>
      </c>
      <c r="N22" s="6">
        <v>7356.735</v>
      </c>
    </row>
    <row r="23">
      <c r="A23" s="5">
        <v>46084.0625</v>
      </c>
      <c r="B23" s="6">
        <v>0.0</v>
      </c>
      <c r="C23" s="6">
        <v>4.46</v>
      </c>
      <c r="D23" s="6">
        <v>4.525</v>
      </c>
      <c r="E23" s="6">
        <v>2.995</v>
      </c>
      <c r="F23" s="6">
        <v>0.0</v>
      </c>
      <c r="G23" s="6">
        <v>0.525</v>
      </c>
      <c r="H23" s="6">
        <v>0.521</v>
      </c>
      <c r="I23" s="6">
        <v>1.046</v>
      </c>
      <c r="J23" s="6">
        <v>0.0</v>
      </c>
      <c r="K23" s="6">
        <v>0.494</v>
      </c>
      <c r="L23" s="6">
        <v>1.517</v>
      </c>
      <c r="M23" s="6">
        <v>0.489</v>
      </c>
      <c r="N23" s="6">
        <v>7356.823</v>
      </c>
    </row>
    <row r="24">
      <c r="A24" s="5">
        <v>46084.06597222222</v>
      </c>
      <c r="B24" s="6">
        <v>0.0</v>
      </c>
      <c r="C24" s="6">
        <v>4.445</v>
      </c>
      <c r="D24" s="6">
        <v>4.508</v>
      </c>
      <c r="E24" s="6">
        <v>2.984</v>
      </c>
      <c r="F24" s="6">
        <v>0.0</v>
      </c>
      <c r="G24" s="6">
        <v>0.518</v>
      </c>
      <c r="H24" s="6">
        <v>0.524</v>
      </c>
      <c r="I24" s="6">
        <v>1.042</v>
      </c>
      <c r="J24" s="6">
        <v>0.0</v>
      </c>
      <c r="K24" s="6">
        <v>0.489</v>
      </c>
      <c r="L24" s="6">
        <v>1.513</v>
      </c>
      <c r="M24" s="6">
        <v>0.488</v>
      </c>
      <c r="N24" s="6">
        <v>7356.911</v>
      </c>
    </row>
    <row r="25">
      <c r="A25" s="5">
        <v>46084.069444444445</v>
      </c>
      <c r="B25" s="6">
        <v>0.0</v>
      </c>
      <c r="C25" s="6">
        <v>4.378</v>
      </c>
      <c r="D25" s="6">
        <v>4.44</v>
      </c>
      <c r="E25" s="6">
        <v>2.939</v>
      </c>
      <c r="F25" s="6">
        <v>0.0</v>
      </c>
      <c r="G25" s="6">
        <v>0.509</v>
      </c>
      <c r="H25" s="6">
        <v>0.51</v>
      </c>
      <c r="I25" s="6">
        <v>1.019</v>
      </c>
      <c r="J25" s="6">
        <v>0.0</v>
      </c>
      <c r="K25" s="6">
        <v>0.49</v>
      </c>
      <c r="L25" s="6">
        <v>1.516</v>
      </c>
      <c r="M25" s="6">
        <v>0.487</v>
      </c>
      <c r="N25" s="6">
        <v>7356.996</v>
      </c>
    </row>
    <row r="26">
      <c r="A26" s="5">
        <v>46084.072916666664</v>
      </c>
      <c r="B26" s="6">
        <v>0.0</v>
      </c>
      <c r="C26" s="6">
        <v>4.262</v>
      </c>
      <c r="D26" s="6">
        <v>4.324</v>
      </c>
      <c r="E26" s="6">
        <v>2.862</v>
      </c>
      <c r="F26" s="6">
        <v>0.0</v>
      </c>
      <c r="G26" s="6">
        <v>0.516</v>
      </c>
      <c r="H26" s="6">
        <v>0.479</v>
      </c>
      <c r="I26" s="6">
        <v>0.995</v>
      </c>
      <c r="J26" s="6">
        <v>0.0</v>
      </c>
      <c r="K26" s="6">
        <v>0.512</v>
      </c>
      <c r="L26" s="6">
        <v>1.533</v>
      </c>
      <c r="M26" s="6">
        <v>0.489</v>
      </c>
      <c r="N26" s="6">
        <v>7357.081</v>
      </c>
    </row>
    <row r="27">
      <c r="A27" s="5">
        <v>46084.07638888889</v>
      </c>
      <c r="B27" s="6">
        <v>0.0</v>
      </c>
      <c r="C27" s="6">
        <v>4.472</v>
      </c>
      <c r="D27" s="6">
        <v>4.533</v>
      </c>
      <c r="E27" s="6">
        <v>3.002</v>
      </c>
      <c r="F27" s="6">
        <v>0.0</v>
      </c>
      <c r="G27" s="6">
        <v>0.533</v>
      </c>
      <c r="H27" s="6">
        <v>0.504</v>
      </c>
      <c r="I27" s="6">
        <v>1.037</v>
      </c>
      <c r="J27" s="6">
        <v>0.0</v>
      </c>
      <c r="K27" s="6">
        <v>0.505</v>
      </c>
      <c r="L27" s="6">
        <v>1.53</v>
      </c>
      <c r="M27" s="6">
        <v>0.487</v>
      </c>
      <c r="N27" s="6">
        <v>7357.167</v>
      </c>
    </row>
    <row r="28">
      <c r="A28" s="5">
        <v>46084.07986111111</v>
      </c>
      <c r="B28" s="6">
        <v>0.0</v>
      </c>
      <c r="C28" s="6">
        <v>4.48</v>
      </c>
      <c r="D28" s="6">
        <v>4.544</v>
      </c>
      <c r="E28" s="6">
        <v>3.008</v>
      </c>
      <c r="F28" s="6">
        <v>0.0</v>
      </c>
      <c r="G28" s="6">
        <v>0.525</v>
      </c>
      <c r="H28" s="6">
        <v>0.515</v>
      </c>
      <c r="I28" s="6">
        <v>1.04</v>
      </c>
      <c r="J28" s="6">
        <v>0.0</v>
      </c>
      <c r="K28" s="6">
        <v>0.496</v>
      </c>
      <c r="L28" s="6">
        <v>1.521</v>
      </c>
      <c r="M28" s="6">
        <v>0.487</v>
      </c>
      <c r="N28" s="6">
        <v>7357.253</v>
      </c>
    </row>
    <row r="29">
      <c r="A29" s="5">
        <v>46084.083333333336</v>
      </c>
      <c r="B29" s="6">
        <v>0.0</v>
      </c>
      <c r="C29" s="6">
        <v>4.428</v>
      </c>
      <c r="D29" s="6">
        <v>4.491</v>
      </c>
      <c r="E29" s="6">
        <v>2.973</v>
      </c>
      <c r="F29" s="6">
        <v>0.0</v>
      </c>
      <c r="G29" s="6">
        <v>0.533</v>
      </c>
      <c r="H29" s="6">
        <v>0.494</v>
      </c>
      <c r="I29" s="6">
        <v>1.027</v>
      </c>
      <c r="J29" s="6">
        <v>0.0</v>
      </c>
      <c r="K29" s="6">
        <v>0.509</v>
      </c>
      <c r="L29" s="6">
        <v>1.535</v>
      </c>
      <c r="M29" s="6">
        <v>0.487</v>
      </c>
      <c r="N29" s="6">
        <v>7357.338</v>
      </c>
    </row>
    <row r="30">
      <c r="A30" s="5">
        <v>46084.086805555555</v>
      </c>
      <c r="B30" s="6">
        <v>0.0</v>
      </c>
      <c r="C30" s="6">
        <v>4.434</v>
      </c>
      <c r="D30" s="6">
        <v>4.496</v>
      </c>
      <c r="E30" s="6">
        <v>2.977</v>
      </c>
      <c r="F30" s="6">
        <v>0.0</v>
      </c>
      <c r="G30" s="6">
        <v>0.54</v>
      </c>
      <c r="H30" s="6">
        <v>0.484</v>
      </c>
      <c r="I30" s="6">
        <v>1.024</v>
      </c>
      <c r="J30" s="6">
        <v>0.0</v>
      </c>
      <c r="K30" s="6">
        <v>0.518</v>
      </c>
      <c r="L30" s="6">
        <v>1.545</v>
      </c>
      <c r="M30" s="6">
        <v>0.487</v>
      </c>
      <c r="N30" s="6">
        <v>7357.423</v>
      </c>
    </row>
    <row r="31">
      <c r="A31" s="5">
        <v>46084.09027777778</v>
      </c>
      <c r="B31" s="6">
        <v>0.0</v>
      </c>
      <c r="C31" s="6">
        <v>4.304</v>
      </c>
      <c r="D31" s="6">
        <v>4.365</v>
      </c>
      <c r="E31" s="6">
        <v>2.89</v>
      </c>
      <c r="F31" s="6">
        <v>0.0</v>
      </c>
      <c r="G31" s="6">
        <v>0.502</v>
      </c>
      <c r="H31" s="6">
        <v>0.493</v>
      </c>
      <c r="I31" s="6">
        <v>0.995</v>
      </c>
      <c r="J31" s="6">
        <v>0.0</v>
      </c>
      <c r="K31" s="6">
        <v>0.497</v>
      </c>
      <c r="L31" s="6">
        <v>1.519</v>
      </c>
      <c r="M31" s="6">
        <v>0.489</v>
      </c>
      <c r="N31" s="6">
        <v>7357.508</v>
      </c>
    </row>
    <row r="32">
      <c r="A32" s="5">
        <v>46084.09375</v>
      </c>
      <c r="B32" s="6">
        <v>0.0</v>
      </c>
      <c r="C32" s="6">
        <v>4.265</v>
      </c>
      <c r="D32" s="6">
        <v>4.323</v>
      </c>
      <c r="E32" s="6">
        <v>2.863</v>
      </c>
      <c r="F32" s="6">
        <v>0.0</v>
      </c>
      <c r="G32" s="6">
        <v>0.499</v>
      </c>
      <c r="H32" s="6">
        <v>0.484</v>
      </c>
      <c r="I32" s="6">
        <v>0.983</v>
      </c>
      <c r="J32" s="6">
        <v>0.0</v>
      </c>
      <c r="K32" s="6">
        <v>0.5</v>
      </c>
      <c r="L32" s="6">
        <v>1.523</v>
      </c>
      <c r="M32" s="6">
        <v>0.489</v>
      </c>
      <c r="N32" s="6">
        <v>7357.591</v>
      </c>
    </row>
    <row r="33">
      <c r="A33" s="5">
        <v>46084.09722222222</v>
      </c>
      <c r="B33" s="6">
        <v>0.0</v>
      </c>
      <c r="C33" s="6">
        <v>4.187</v>
      </c>
      <c r="D33" s="6">
        <v>4.249</v>
      </c>
      <c r="E33" s="6">
        <v>2.812</v>
      </c>
      <c r="F33" s="6">
        <v>0.0</v>
      </c>
      <c r="G33" s="6">
        <v>0.473</v>
      </c>
      <c r="H33" s="6">
        <v>0.492</v>
      </c>
      <c r="I33" s="6">
        <v>0.965</v>
      </c>
      <c r="J33" s="6">
        <v>0.0</v>
      </c>
      <c r="K33" s="6">
        <v>0.483</v>
      </c>
      <c r="L33" s="6">
        <v>1.505</v>
      </c>
      <c r="M33" s="6">
        <v>0.489</v>
      </c>
      <c r="N33" s="6">
        <v>7357.673</v>
      </c>
    </row>
    <row r="34">
      <c r="A34" s="5">
        <v>46084.100694444445</v>
      </c>
      <c r="B34" s="6">
        <v>0.0</v>
      </c>
      <c r="C34" s="6">
        <v>4.396</v>
      </c>
      <c r="D34" s="6">
        <v>4.462</v>
      </c>
      <c r="E34" s="6">
        <v>2.953</v>
      </c>
      <c r="F34" s="6">
        <v>0.0</v>
      </c>
      <c r="G34" s="6">
        <v>0.54</v>
      </c>
      <c r="H34" s="6">
        <v>0.513</v>
      </c>
      <c r="I34" s="6">
        <v>1.053</v>
      </c>
      <c r="J34" s="6">
        <v>0.0</v>
      </c>
      <c r="K34" s="6">
        <v>0.504</v>
      </c>
      <c r="L34" s="6">
        <v>1.529</v>
      </c>
      <c r="M34" s="6">
        <v>0.487</v>
      </c>
      <c r="N34" s="6">
        <v>7357.758</v>
      </c>
    </row>
    <row r="35">
      <c r="A35" s="5">
        <v>46084.104166666664</v>
      </c>
      <c r="B35" s="6">
        <v>0.0</v>
      </c>
      <c r="C35" s="6">
        <v>4.692</v>
      </c>
      <c r="D35" s="6">
        <v>4.76</v>
      </c>
      <c r="E35" s="6">
        <v>3.151</v>
      </c>
      <c r="F35" s="6">
        <v>0.0</v>
      </c>
      <c r="G35" s="6">
        <v>0.594</v>
      </c>
      <c r="H35" s="6">
        <v>0.56</v>
      </c>
      <c r="I35" s="6">
        <v>1.154</v>
      </c>
      <c r="J35" s="6">
        <v>0.0</v>
      </c>
      <c r="K35" s="6">
        <v>0.506</v>
      </c>
      <c r="L35" s="6">
        <v>1.531</v>
      </c>
      <c r="M35" s="6">
        <v>0.487</v>
      </c>
      <c r="N35" s="6">
        <v>7357.851</v>
      </c>
    </row>
    <row r="36">
      <c r="A36" s="5">
        <v>46084.10763888889</v>
      </c>
      <c r="B36" s="6">
        <v>0.0</v>
      </c>
      <c r="C36" s="6">
        <v>4.557</v>
      </c>
      <c r="D36" s="6">
        <v>4.622</v>
      </c>
      <c r="E36" s="6">
        <v>3.06</v>
      </c>
      <c r="F36" s="6">
        <v>0.0</v>
      </c>
      <c r="G36" s="6">
        <v>0.564</v>
      </c>
      <c r="H36" s="6">
        <v>0.557</v>
      </c>
      <c r="I36" s="6">
        <v>1.121</v>
      </c>
      <c r="J36" s="6">
        <v>0.0</v>
      </c>
      <c r="K36" s="6">
        <v>0.495</v>
      </c>
      <c r="L36" s="6">
        <v>1.518</v>
      </c>
      <c r="M36" s="6">
        <v>0.488</v>
      </c>
      <c r="N36" s="6">
        <v>7357.945</v>
      </c>
    </row>
    <row r="37">
      <c r="A37" s="5">
        <v>46084.11111111111</v>
      </c>
      <c r="B37" s="6">
        <v>0.0</v>
      </c>
      <c r="C37" s="6">
        <v>4.694</v>
      </c>
      <c r="D37" s="6">
        <v>4.759</v>
      </c>
      <c r="E37" s="6">
        <v>3.151</v>
      </c>
      <c r="F37" s="6">
        <v>0.0</v>
      </c>
      <c r="G37" s="6">
        <v>0.587</v>
      </c>
      <c r="H37" s="6">
        <v>0.566</v>
      </c>
      <c r="I37" s="6">
        <v>1.153</v>
      </c>
      <c r="J37" s="6">
        <v>0.0</v>
      </c>
      <c r="K37" s="6">
        <v>0.5</v>
      </c>
      <c r="L37" s="6">
        <v>1.525</v>
      </c>
      <c r="M37" s="6">
        <v>0.487</v>
      </c>
      <c r="N37" s="6">
        <v>7358.039</v>
      </c>
    </row>
    <row r="38">
      <c r="A38" s="5">
        <v>46084.114583333336</v>
      </c>
      <c r="B38" s="6">
        <v>0.0</v>
      </c>
      <c r="C38" s="6">
        <v>4.767</v>
      </c>
      <c r="D38" s="6">
        <v>4.833</v>
      </c>
      <c r="E38" s="6">
        <v>3.2</v>
      </c>
      <c r="F38" s="6">
        <v>0.0</v>
      </c>
      <c r="G38" s="6">
        <v>0.607</v>
      </c>
      <c r="H38" s="6">
        <v>0.562</v>
      </c>
      <c r="I38" s="6">
        <v>1.169</v>
      </c>
      <c r="J38" s="6">
        <v>0.0</v>
      </c>
      <c r="K38" s="6">
        <v>0.51</v>
      </c>
      <c r="L38" s="6">
        <v>1.536</v>
      </c>
      <c r="M38" s="6">
        <v>0.487</v>
      </c>
      <c r="N38" s="6">
        <v>7358.134</v>
      </c>
    </row>
    <row r="39">
      <c r="A39" s="5">
        <v>46084.118055555555</v>
      </c>
      <c r="B39" s="6">
        <v>0.0</v>
      </c>
      <c r="C39" s="6">
        <v>4.475</v>
      </c>
      <c r="D39" s="6">
        <v>4.542</v>
      </c>
      <c r="E39" s="6">
        <v>3.006</v>
      </c>
      <c r="F39" s="6">
        <v>0.0</v>
      </c>
      <c r="G39" s="6">
        <v>0.571</v>
      </c>
      <c r="H39" s="6">
        <v>0.525</v>
      </c>
      <c r="I39" s="6">
        <v>1.096</v>
      </c>
      <c r="J39" s="6">
        <v>0.0</v>
      </c>
      <c r="K39" s="6">
        <v>0.512</v>
      </c>
      <c r="L39" s="6">
        <v>1.536</v>
      </c>
      <c r="M39" s="6">
        <v>0.488</v>
      </c>
      <c r="N39" s="6">
        <v>7358.226</v>
      </c>
    </row>
    <row r="40">
      <c r="A40" s="5">
        <v>46084.12152777778</v>
      </c>
      <c r="B40" s="6">
        <v>0.0</v>
      </c>
      <c r="C40" s="6">
        <v>4.578</v>
      </c>
      <c r="D40" s="6">
        <v>4.642</v>
      </c>
      <c r="E40" s="6">
        <v>3.073</v>
      </c>
      <c r="F40" s="6">
        <v>0.0</v>
      </c>
      <c r="G40" s="6">
        <v>0.57</v>
      </c>
      <c r="H40" s="6">
        <v>0.553</v>
      </c>
      <c r="I40" s="6">
        <v>1.123</v>
      </c>
      <c r="J40" s="6">
        <v>0.0</v>
      </c>
      <c r="K40" s="6">
        <v>0.5</v>
      </c>
      <c r="L40" s="6">
        <v>1.522</v>
      </c>
      <c r="M40" s="6">
        <v>0.489</v>
      </c>
      <c r="N40" s="6">
        <v>7358.319</v>
      </c>
    </row>
    <row r="41">
      <c r="A41" s="5">
        <v>46084.125</v>
      </c>
      <c r="B41" s="6">
        <v>0.0</v>
      </c>
      <c r="C41" s="6">
        <v>4.636</v>
      </c>
      <c r="D41" s="6">
        <v>4.702</v>
      </c>
      <c r="E41" s="6">
        <v>3.113</v>
      </c>
      <c r="F41" s="6">
        <v>0.0</v>
      </c>
      <c r="G41" s="6">
        <v>0.588</v>
      </c>
      <c r="H41" s="6">
        <v>0.55</v>
      </c>
      <c r="I41" s="6">
        <v>1.138</v>
      </c>
      <c r="J41" s="6">
        <v>0.0</v>
      </c>
      <c r="K41" s="6">
        <v>0.509</v>
      </c>
      <c r="L41" s="6">
        <v>1.531</v>
      </c>
      <c r="M41" s="6">
        <v>0.489</v>
      </c>
      <c r="N41" s="6">
        <v>7358.413</v>
      </c>
    </row>
    <row r="42">
      <c r="A42" s="5">
        <v>46084.12847222222</v>
      </c>
      <c r="B42" s="6">
        <v>0.0</v>
      </c>
      <c r="C42" s="6">
        <v>4.488</v>
      </c>
      <c r="D42" s="6">
        <v>4.554</v>
      </c>
      <c r="E42" s="6">
        <v>3.014</v>
      </c>
      <c r="F42" s="6">
        <v>0.0</v>
      </c>
      <c r="G42" s="6">
        <v>0.584</v>
      </c>
      <c r="H42" s="6">
        <v>0.519</v>
      </c>
      <c r="I42" s="6">
        <v>1.103</v>
      </c>
      <c r="J42" s="6">
        <v>0.0</v>
      </c>
      <c r="K42" s="6">
        <v>0.522</v>
      </c>
      <c r="L42" s="6">
        <v>1.545</v>
      </c>
      <c r="M42" s="6">
        <v>0.488</v>
      </c>
      <c r="N42" s="6">
        <v>7358.507</v>
      </c>
    </row>
    <row r="43">
      <c r="A43" s="5">
        <v>46084.131944444445</v>
      </c>
      <c r="B43" s="6">
        <v>0.0</v>
      </c>
      <c r="C43" s="6">
        <v>4.601</v>
      </c>
      <c r="D43" s="6">
        <v>4.665</v>
      </c>
      <c r="E43" s="6">
        <v>3.089</v>
      </c>
      <c r="F43" s="6">
        <v>0.0</v>
      </c>
      <c r="G43" s="6">
        <v>0.582</v>
      </c>
      <c r="H43" s="6">
        <v>0.547</v>
      </c>
      <c r="I43" s="6">
        <v>1.129</v>
      </c>
      <c r="J43" s="6">
        <v>0.0</v>
      </c>
      <c r="K43" s="6">
        <v>0.507</v>
      </c>
      <c r="L43" s="6">
        <v>1.53</v>
      </c>
      <c r="M43" s="6">
        <v>0.488</v>
      </c>
      <c r="N43" s="6">
        <v>7358.601</v>
      </c>
    </row>
    <row r="44">
      <c r="A44" s="5">
        <v>46084.135416666664</v>
      </c>
      <c r="B44" s="6">
        <v>0.0</v>
      </c>
      <c r="C44" s="6">
        <v>4.61</v>
      </c>
      <c r="D44" s="6">
        <v>4.674</v>
      </c>
      <c r="E44" s="6">
        <v>3.095</v>
      </c>
      <c r="F44" s="6">
        <v>0.0</v>
      </c>
      <c r="G44" s="6">
        <v>0.549</v>
      </c>
      <c r="H44" s="6">
        <v>0.582</v>
      </c>
      <c r="I44" s="6">
        <v>1.131</v>
      </c>
      <c r="J44" s="6">
        <v>0.0</v>
      </c>
      <c r="K44" s="6">
        <v>0.477</v>
      </c>
      <c r="L44" s="6">
        <v>1.501</v>
      </c>
      <c r="M44" s="6">
        <v>0.488</v>
      </c>
      <c r="N44" s="6">
        <v>7358.695</v>
      </c>
    </row>
    <row r="45">
      <c r="A45" s="5">
        <v>46084.13888888889</v>
      </c>
      <c r="B45" s="6">
        <v>0.0</v>
      </c>
      <c r="C45" s="6">
        <v>4.589</v>
      </c>
      <c r="D45" s="6">
        <v>4.654</v>
      </c>
      <c r="E45" s="6">
        <v>3.081</v>
      </c>
      <c r="F45" s="6">
        <v>0.0</v>
      </c>
      <c r="G45" s="6">
        <v>0.589</v>
      </c>
      <c r="H45" s="6">
        <v>0.54</v>
      </c>
      <c r="I45" s="6">
        <v>1.129</v>
      </c>
      <c r="J45" s="6">
        <v>0.0</v>
      </c>
      <c r="K45" s="6">
        <v>0.515</v>
      </c>
      <c r="L45" s="6">
        <v>1.537</v>
      </c>
      <c r="M45" s="6">
        <v>0.489</v>
      </c>
      <c r="N45" s="6">
        <v>7358.79</v>
      </c>
    </row>
    <row r="46">
      <c r="A46" s="5">
        <v>46084.14236111111</v>
      </c>
      <c r="B46" s="6">
        <v>0.0</v>
      </c>
      <c r="C46" s="6">
        <v>4.649</v>
      </c>
      <c r="D46" s="6">
        <v>4.715</v>
      </c>
      <c r="E46" s="6">
        <v>3.121</v>
      </c>
      <c r="F46" s="6">
        <v>0.0</v>
      </c>
      <c r="G46" s="6">
        <v>0.583</v>
      </c>
      <c r="H46" s="6">
        <v>0.56</v>
      </c>
      <c r="I46" s="6">
        <v>1.143</v>
      </c>
      <c r="J46" s="6">
        <v>0.0</v>
      </c>
      <c r="K46" s="6">
        <v>0.503</v>
      </c>
      <c r="L46" s="6">
        <v>1.524</v>
      </c>
      <c r="M46" s="6">
        <v>0.489</v>
      </c>
      <c r="N46" s="6">
        <v>7358.884</v>
      </c>
    </row>
    <row r="47">
      <c r="A47" s="5">
        <v>46084.145833333336</v>
      </c>
      <c r="B47" s="6">
        <v>0.0</v>
      </c>
      <c r="C47" s="6">
        <v>4.653</v>
      </c>
      <c r="D47" s="6">
        <v>4.716</v>
      </c>
      <c r="E47" s="6">
        <v>3.123</v>
      </c>
      <c r="F47" s="6">
        <v>0.0</v>
      </c>
      <c r="G47" s="6">
        <v>0.597</v>
      </c>
      <c r="H47" s="6">
        <v>0.544</v>
      </c>
      <c r="I47" s="6">
        <v>1.141</v>
      </c>
      <c r="J47" s="6">
        <v>0.0</v>
      </c>
      <c r="K47" s="6">
        <v>0.514</v>
      </c>
      <c r="L47" s="6">
        <v>1.538</v>
      </c>
      <c r="M47" s="6">
        <v>0.488</v>
      </c>
      <c r="N47" s="6">
        <v>7358.979</v>
      </c>
    </row>
    <row r="48">
      <c r="A48" s="5">
        <v>46084.149305555555</v>
      </c>
      <c r="B48" s="6">
        <v>0.0</v>
      </c>
      <c r="C48" s="6">
        <v>4.542</v>
      </c>
      <c r="D48" s="6">
        <v>4.608</v>
      </c>
      <c r="E48" s="6">
        <v>3.05</v>
      </c>
      <c r="F48" s="6">
        <v>0.0</v>
      </c>
      <c r="G48" s="6">
        <v>0.576</v>
      </c>
      <c r="H48" s="6">
        <v>0.534</v>
      </c>
      <c r="I48" s="6">
        <v>1.11</v>
      </c>
      <c r="J48" s="6">
        <v>0.0</v>
      </c>
      <c r="K48" s="6">
        <v>0.511</v>
      </c>
      <c r="L48" s="6">
        <v>1.533</v>
      </c>
      <c r="M48" s="6">
        <v>0.489</v>
      </c>
      <c r="N48" s="6">
        <v>7359.073</v>
      </c>
    </row>
    <row r="49">
      <c r="A49" s="5">
        <v>46084.15277777778</v>
      </c>
      <c r="B49" s="6">
        <v>0.0</v>
      </c>
      <c r="C49" s="6">
        <v>4.617</v>
      </c>
      <c r="D49" s="6">
        <v>4.686</v>
      </c>
      <c r="E49" s="6">
        <v>3.101</v>
      </c>
      <c r="F49" s="6">
        <v>0.0</v>
      </c>
      <c r="G49" s="6">
        <v>0.562</v>
      </c>
      <c r="H49" s="6">
        <v>0.569</v>
      </c>
      <c r="I49" s="6">
        <v>1.131</v>
      </c>
      <c r="J49" s="6">
        <v>0.0</v>
      </c>
      <c r="K49" s="6">
        <v>0.491</v>
      </c>
      <c r="L49" s="6">
        <v>1.512</v>
      </c>
      <c r="M49" s="6">
        <v>0.489</v>
      </c>
      <c r="N49" s="6">
        <v>7359.167</v>
      </c>
    </row>
    <row r="50">
      <c r="A50" s="5">
        <v>46084.15625</v>
      </c>
      <c r="B50" s="6">
        <v>0.0</v>
      </c>
      <c r="C50" s="6">
        <v>4.595</v>
      </c>
      <c r="D50" s="6">
        <v>4.66</v>
      </c>
      <c r="E50" s="6">
        <v>3.085</v>
      </c>
      <c r="F50" s="6">
        <v>0.0</v>
      </c>
      <c r="G50" s="6">
        <v>0.576</v>
      </c>
      <c r="H50" s="6">
        <v>0.548</v>
      </c>
      <c r="I50" s="6">
        <v>1.124</v>
      </c>
      <c r="J50" s="6">
        <v>0.0</v>
      </c>
      <c r="K50" s="6">
        <v>0.505</v>
      </c>
      <c r="L50" s="6">
        <v>1.528</v>
      </c>
      <c r="M50" s="6">
        <v>0.488</v>
      </c>
      <c r="N50" s="6">
        <v>7359.26</v>
      </c>
    </row>
    <row r="51">
      <c r="A51" s="5">
        <v>46084.15972222222</v>
      </c>
      <c r="B51" s="6">
        <v>0.0</v>
      </c>
      <c r="C51" s="6">
        <v>4.547</v>
      </c>
      <c r="D51" s="6">
        <v>4.612</v>
      </c>
      <c r="E51" s="6">
        <v>3.053</v>
      </c>
      <c r="F51" s="6">
        <v>0.0</v>
      </c>
      <c r="G51" s="6">
        <v>0.575</v>
      </c>
      <c r="H51" s="6">
        <v>0.536</v>
      </c>
      <c r="I51" s="6">
        <v>1.111</v>
      </c>
      <c r="J51" s="6">
        <v>0.0</v>
      </c>
      <c r="K51" s="6">
        <v>0.51</v>
      </c>
      <c r="L51" s="6">
        <v>1.532</v>
      </c>
      <c r="M51" s="6">
        <v>0.489</v>
      </c>
      <c r="N51" s="6">
        <v>7359.354</v>
      </c>
    </row>
    <row r="52">
      <c r="A52" s="5">
        <v>46084.163194444445</v>
      </c>
      <c r="B52" s="6">
        <v>0.0</v>
      </c>
      <c r="C52" s="6">
        <v>4.457</v>
      </c>
      <c r="D52" s="6">
        <v>4.525</v>
      </c>
      <c r="E52" s="6">
        <v>2.994</v>
      </c>
      <c r="F52" s="6">
        <v>0.0</v>
      </c>
      <c r="G52" s="6">
        <v>0.556</v>
      </c>
      <c r="H52" s="6">
        <v>0.533</v>
      </c>
      <c r="I52" s="6">
        <v>1.089</v>
      </c>
      <c r="J52" s="6">
        <v>0.0</v>
      </c>
      <c r="K52" s="6">
        <v>0.504</v>
      </c>
      <c r="L52" s="6">
        <v>1.525</v>
      </c>
      <c r="M52" s="6">
        <v>0.49</v>
      </c>
      <c r="N52" s="6">
        <v>7359.446</v>
      </c>
    </row>
    <row r="53">
      <c r="A53" s="5">
        <v>46084.166666666664</v>
      </c>
      <c r="B53" s="6">
        <v>0.0</v>
      </c>
      <c r="C53" s="6">
        <v>4.568</v>
      </c>
      <c r="D53" s="6">
        <v>4.63</v>
      </c>
      <c r="E53" s="6">
        <v>3.066</v>
      </c>
      <c r="F53" s="6">
        <v>0.0</v>
      </c>
      <c r="G53" s="6">
        <v>0.581</v>
      </c>
      <c r="H53" s="6">
        <v>0.533</v>
      </c>
      <c r="I53" s="6">
        <v>1.114</v>
      </c>
      <c r="J53" s="6">
        <v>0.0</v>
      </c>
      <c r="K53" s="6">
        <v>0.514</v>
      </c>
      <c r="L53" s="6">
        <v>1.535</v>
      </c>
      <c r="M53" s="6">
        <v>0.489</v>
      </c>
      <c r="N53" s="6">
        <v>7359.538</v>
      </c>
    </row>
    <row r="54">
      <c r="A54" s="5">
        <v>46084.17013888889</v>
      </c>
      <c r="B54" s="6">
        <v>0.0</v>
      </c>
      <c r="C54" s="6">
        <v>4.561</v>
      </c>
      <c r="D54" s="6">
        <v>4.626</v>
      </c>
      <c r="E54" s="6">
        <v>3.062</v>
      </c>
      <c r="F54" s="6">
        <v>0.0</v>
      </c>
      <c r="G54" s="6">
        <v>0.573</v>
      </c>
      <c r="H54" s="6">
        <v>0.535</v>
      </c>
      <c r="I54" s="6">
        <v>1.108</v>
      </c>
      <c r="J54" s="6">
        <v>0.0</v>
      </c>
      <c r="K54" s="6">
        <v>0.508</v>
      </c>
      <c r="L54" s="6">
        <v>1.532</v>
      </c>
      <c r="M54" s="6">
        <v>0.488</v>
      </c>
      <c r="N54" s="6">
        <v>7359.631</v>
      </c>
    </row>
    <row r="55">
      <c r="A55" s="5">
        <v>46084.17361111111</v>
      </c>
      <c r="B55" s="6">
        <v>0.0</v>
      </c>
      <c r="C55" s="6">
        <v>4.563</v>
      </c>
      <c r="D55" s="6">
        <v>4.626</v>
      </c>
      <c r="E55" s="6">
        <v>3.063</v>
      </c>
      <c r="F55" s="6">
        <v>0.0</v>
      </c>
      <c r="G55" s="6">
        <v>0.579</v>
      </c>
      <c r="H55" s="6">
        <v>0.525</v>
      </c>
      <c r="I55" s="6">
        <v>1.104</v>
      </c>
      <c r="J55" s="6">
        <v>0.0</v>
      </c>
      <c r="K55" s="6">
        <v>0.515</v>
      </c>
      <c r="L55" s="6">
        <v>1.541</v>
      </c>
      <c r="M55" s="6">
        <v>0.487</v>
      </c>
      <c r="N55" s="6">
        <v>7359.723</v>
      </c>
    </row>
    <row r="56">
      <c r="A56" s="5">
        <v>46084.177083333336</v>
      </c>
      <c r="B56" s="6">
        <v>0.0</v>
      </c>
      <c r="C56" s="6">
        <v>4.592</v>
      </c>
      <c r="D56" s="6">
        <v>4.66</v>
      </c>
      <c r="E56" s="6">
        <v>3.084</v>
      </c>
      <c r="F56" s="6">
        <v>0.0</v>
      </c>
      <c r="G56" s="6">
        <v>0.571</v>
      </c>
      <c r="H56" s="6">
        <v>0.544</v>
      </c>
      <c r="I56" s="6">
        <v>1.115</v>
      </c>
      <c r="J56" s="6">
        <v>0.0</v>
      </c>
      <c r="K56" s="6">
        <v>0.503</v>
      </c>
      <c r="L56" s="6">
        <v>1.528</v>
      </c>
      <c r="M56" s="6">
        <v>0.488</v>
      </c>
      <c r="N56" s="6">
        <v>7359.815</v>
      </c>
    </row>
    <row r="57">
      <c r="A57" s="5">
        <v>46084.180555555555</v>
      </c>
      <c r="B57" s="6">
        <v>0.0</v>
      </c>
      <c r="C57" s="6">
        <v>4.594</v>
      </c>
      <c r="D57" s="6">
        <v>4.657</v>
      </c>
      <c r="E57" s="6">
        <v>3.083</v>
      </c>
      <c r="F57" s="6">
        <v>0.0</v>
      </c>
      <c r="G57" s="6">
        <v>0.573</v>
      </c>
      <c r="H57" s="6">
        <v>0.545</v>
      </c>
      <c r="I57" s="6">
        <v>1.118</v>
      </c>
      <c r="J57" s="6">
        <v>0.0</v>
      </c>
      <c r="K57" s="6">
        <v>0.505</v>
      </c>
      <c r="L57" s="6">
        <v>1.527</v>
      </c>
      <c r="M57" s="6">
        <v>0.489</v>
      </c>
      <c r="N57" s="6">
        <v>7359.907</v>
      </c>
    </row>
    <row r="58">
      <c r="A58" s="5">
        <v>46084.18402777778</v>
      </c>
      <c r="B58" s="6">
        <v>0.0</v>
      </c>
      <c r="C58" s="6">
        <v>4.579</v>
      </c>
      <c r="D58" s="6">
        <v>4.64</v>
      </c>
      <c r="E58" s="6">
        <v>3.073</v>
      </c>
      <c r="F58" s="6">
        <v>0.0</v>
      </c>
      <c r="G58" s="6">
        <v>0.579</v>
      </c>
      <c r="H58" s="6">
        <v>0.533</v>
      </c>
      <c r="I58" s="6">
        <v>1.112</v>
      </c>
      <c r="J58" s="6">
        <v>0.0</v>
      </c>
      <c r="K58" s="6">
        <v>0.512</v>
      </c>
      <c r="L58" s="6">
        <v>1.536</v>
      </c>
      <c r="M58" s="6">
        <v>0.488</v>
      </c>
      <c r="N58" s="6">
        <v>7359.999</v>
      </c>
    </row>
    <row r="59">
      <c r="A59" s="5">
        <v>46084.1875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7360.044</v>
      </c>
    </row>
    <row r="60">
      <c r="A60" s="5">
        <v>46084.19097222222</v>
      </c>
      <c r="B60" s="6">
        <v>0.0</v>
      </c>
      <c r="C60" s="6">
        <v>4.501</v>
      </c>
      <c r="D60" s="6">
        <v>4.566</v>
      </c>
      <c r="E60" s="6">
        <v>3.022</v>
      </c>
      <c r="F60" s="6">
        <v>0.0</v>
      </c>
      <c r="G60" s="6">
        <v>0.553</v>
      </c>
      <c r="H60" s="6">
        <v>0.539</v>
      </c>
      <c r="I60" s="6">
        <v>1.092</v>
      </c>
      <c r="J60" s="6">
        <v>0.0</v>
      </c>
      <c r="K60" s="6">
        <v>0.498</v>
      </c>
      <c r="L60" s="6">
        <v>1.522</v>
      </c>
      <c r="M60" s="6">
        <v>0.488</v>
      </c>
      <c r="N60" s="6">
        <v>7360.098</v>
      </c>
    </row>
    <row r="61">
      <c r="A61" s="5">
        <v>46084.194444444445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7360.133</v>
      </c>
    </row>
    <row r="62">
      <c r="A62" s="5">
        <v>46084.197916666664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7360.161</v>
      </c>
    </row>
    <row r="63">
      <c r="A63" s="5">
        <v>46084.20138888889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7360.161</v>
      </c>
    </row>
    <row r="64">
      <c r="A64" s="5">
        <v>46084.20486111111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7360.161</v>
      </c>
    </row>
    <row r="65">
      <c r="A65" s="5">
        <v>46084.208333333336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7360.161</v>
      </c>
    </row>
    <row r="66">
      <c r="A66" s="5">
        <v>46084.211805555555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7360.161</v>
      </c>
    </row>
    <row r="67">
      <c r="A67" s="5">
        <v>46084.21527777778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7360.161</v>
      </c>
    </row>
    <row r="68">
      <c r="A68" s="5">
        <v>46084.21875</v>
      </c>
      <c r="B68" s="6">
        <v>0.0</v>
      </c>
      <c r="C68" s="6">
        <v>4.545</v>
      </c>
      <c r="D68" s="6">
        <v>4.608</v>
      </c>
      <c r="E68" s="6">
        <v>3.051</v>
      </c>
      <c r="F68" s="6">
        <v>0.0</v>
      </c>
      <c r="G68" s="6">
        <v>0.564</v>
      </c>
      <c r="H68" s="6">
        <v>0.535</v>
      </c>
      <c r="I68" s="6">
        <v>1.099</v>
      </c>
      <c r="J68" s="6">
        <v>0.0</v>
      </c>
      <c r="K68" s="6">
        <v>0.505</v>
      </c>
      <c r="L68" s="6">
        <v>1.528</v>
      </c>
      <c r="M68" s="6">
        <v>0.488</v>
      </c>
      <c r="N68" s="6">
        <v>7360.168</v>
      </c>
    </row>
    <row r="69">
      <c r="A69" s="5">
        <v>46084.22222222222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7360.229</v>
      </c>
    </row>
    <row r="70">
      <c r="A70" s="5">
        <v>46084.225694444445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7360.3</v>
      </c>
    </row>
    <row r="71">
      <c r="A71" s="5">
        <v>46084.229166666664</v>
      </c>
      <c r="B71" s="6">
        <v>0.0</v>
      </c>
      <c r="C71" s="6">
        <v>4.73</v>
      </c>
      <c r="D71" s="6">
        <v>4.796</v>
      </c>
      <c r="E71" s="6">
        <v>3.176</v>
      </c>
      <c r="F71" s="6">
        <v>0.0</v>
      </c>
      <c r="G71" s="6">
        <v>0.59</v>
      </c>
      <c r="H71" s="6">
        <v>0.579</v>
      </c>
      <c r="I71" s="6">
        <v>1.169</v>
      </c>
      <c r="J71" s="6">
        <v>0.0</v>
      </c>
      <c r="K71" s="6">
        <v>0.497</v>
      </c>
      <c r="L71" s="6">
        <v>1.521</v>
      </c>
      <c r="M71" s="6">
        <v>0.488</v>
      </c>
      <c r="N71" s="6">
        <v>7360.348</v>
      </c>
    </row>
    <row r="72">
      <c r="A72" s="5">
        <v>46084.23263888889</v>
      </c>
      <c r="B72" s="6">
        <v>0.0</v>
      </c>
      <c r="C72" s="6">
        <v>4.586</v>
      </c>
      <c r="D72" s="6">
        <v>4.649</v>
      </c>
      <c r="E72" s="6">
        <v>3.078</v>
      </c>
      <c r="F72" s="6">
        <v>0.0</v>
      </c>
      <c r="G72" s="6">
        <v>0.588</v>
      </c>
      <c r="H72" s="6">
        <v>0.544</v>
      </c>
      <c r="I72" s="6">
        <v>1.132</v>
      </c>
      <c r="J72" s="6">
        <v>0.0</v>
      </c>
      <c r="K72" s="6">
        <v>0.512</v>
      </c>
      <c r="L72" s="6">
        <v>1.533</v>
      </c>
      <c r="M72" s="6">
        <v>0.489</v>
      </c>
      <c r="N72" s="6">
        <v>7360.443</v>
      </c>
    </row>
    <row r="73">
      <c r="A73" s="5">
        <v>46084.23611111111</v>
      </c>
      <c r="B73" s="6">
        <v>0.0</v>
      </c>
      <c r="C73" s="6">
        <v>4.589</v>
      </c>
      <c r="D73" s="6">
        <v>4.653</v>
      </c>
      <c r="E73" s="6">
        <v>3.081</v>
      </c>
      <c r="F73" s="6">
        <v>0.0</v>
      </c>
      <c r="G73" s="6">
        <v>0.592</v>
      </c>
      <c r="H73" s="6">
        <v>0.54</v>
      </c>
      <c r="I73" s="6">
        <v>1.132</v>
      </c>
      <c r="J73" s="6">
        <v>0.0</v>
      </c>
      <c r="K73" s="6">
        <v>0.516</v>
      </c>
      <c r="L73" s="6">
        <v>1.537</v>
      </c>
      <c r="M73" s="6">
        <v>0.489</v>
      </c>
      <c r="N73" s="6">
        <v>7360.538</v>
      </c>
    </row>
    <row r="74">
      <c r="A74" s="5">
        <v>46084.239583333336</v>
      </c>
      <c r="B74" s="6">
        <v>0.0</v>
      </c>
      <c r="C74" s="6">
        <v>4.528</v>
      </c>
      <c r="D74" s="6">
        <v>4.593</v>
      </c>
      <c r="E74" s="6">
        <v>3.04</v>
      </c>
      <c r="F74" s="6">
        <v>0.0</v>
      </c>
      <c r="G74" s="6">
        <v>0.574</v>
      </c>
      <c r="H74" s="6">
        <v>0.545</v>
      </c>
      <c r="I74" s="6">
        <v>1.119</v>
      </c>
      <c r="J74" s="6">
        <v>0.0</v>
      </c>
      <c r="K74" s="6">
        <v>0.506</v>
      </c>
      <c r="L74" s="6">
        <v>1.527</v>
      </c>
      <c r="M74" s="6">
        <v>0.489</v>
      </c>
      <c r="N74" s="6">
        <v>7360.634</v>
      </c>
    </row>
    <row r="75">
      <c r="A75" s="5">
        <v>46084.243055555555</v>
      </c>
      <c r="B75" s="6">
        <v>0.0</v>
      </c>
      <c r="C75" s="6">
        <v>4.716</v>
      </c>
      <c r="D75" s="6">
        <v>4.783</v>
      </c>
      <c r="E75" s="6">
        <v>3.167</v>
      </c>
      <c r="F75" s="6">
        <v>0.0</v>
      </c>
      <c r="G75" s="6">
        <v>0.582</v>
      </c>
      <c r="H75" s="6">
        <v>0.581</v>
      </c>
      <c r="I75" s="6">
        <v>1.163</v>
      </c>
      <c r="J75" s="6">
        <v>0.0</v>
      </c>
      <c r="K75" s="6">
        <v>0.492</v>
      </c>
      <c r="L75" s="6">
        <v>1.515</v>
      </c>
      <c r="M75" s="6">
        <v>0.489</v>
      </c>
      <c r="N75" s="6">
        <v>7360.729</v>
      </c>
    </row>
    <row r="76">
      <c r="A76" s="5">
        <v>46084.24652777778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7360.801</v>
      </c>
    </row>
    <row r="77">
      <c r="A77" s="5">
        <v>46084.25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7360.86</v>
      </c>
    </row>
    <row r="78">
      <c r="A78" s="5">
        <v>46084.25347222222</v>
      </c>
      <c r="B78" s="6">
        <v>0.0</v>
      </c>
      <c r="C78" s="6">
        <v>4.619</v>
      </c>
      <c r="D78" s="6">
        <v>4.683</v>
      </c>
      <c r="E78" s="6">
        <v>3.101</v>
      </c>
      <c r="F78" s="6">
        <v>0.0</v>
      </c>
      <c r="G78" s="6">
        <v>0.568</v>
      </c>
      <c r="H78" s="6">
        <v>0.567</v>
      </c>
      <c r="I78" s="6">
        <v>1.135</v>
      </c>
      <c r="J78" s="6">
        <v>0.0</v>
      </c>
      <c r="K78" s="6">
        <v>0.493</v>
      </c>
      <c r="L78" s="6">
        <v>1.514</v>
      </c>
      <c r="M78" s="6">
        <v>0.49</v>
      </c>
      <c r="N78" s="6">
        <v>7360.898</v>
      </c>
    </row>
    <row r="79">
      <c r="A79" s="5">
        <v>46084.256944444445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7360.948</v>
      </c>
    </row>
    <row r="80">
      <c r="A80" s="5">
        <v>46084.260416666664</v>
      </c>
      <c r="B80" s="6">
        <v>0.0</v>
      </c>
      <c r="C80" s="6">
        <v>4.577</v>
      </c>
      <c r="D80" s="6">
        <v>4.642</v>
      </c>
      <c r="E80" s="6">
        <v>3.073</v>
      </c>
      <c r="F80" s="6">
        <v>0.0</v>
      </c>
      <c r="G80" s="6">
        <v>0.562</v>
      </c>
      <c r="H80" s="6">
        <v>0.564</v>
      </c>
      <c r="I80" s="6">
        <v>1.126</v>
      </c>
      <c r="J80" s="6">
        <v>0.0</v>
      </c>
      <c r="K80" s="6">
        <v>0.493</v>
      </c>
      <c r="L80" s="6">
        <v>1.513</v>
      </c>
      <c r="M80" s="6">
        <v>0.49</v>
      </c>
      <c r="N80" s="6">
        <v>7360.999</v>
      </c>
    </row>
    <row r="81">
      <c r="A81" s="5">
        <v>46084.26388888889</v>
      </c>
      <c r="B81" s="6">
        <v>0.0</v>
      </c>
      <c r="C81" s="6">
        <v>4.555</v>
      </c>
      <c r="D81" s="6">
        <v>4.628</v>
      </c>
      <c r="E81" s="6">
        <v>3.061</v>
      </c>
      <c r="F81" s="6">
        <v>0.0</v>
      </c>
      <c r="G81" s="6">
        <v>0.564</v>
      </c>
      <c r="H81" s="6">
        <v>0.554</v>
      </c>
      <c r="I81" s="6">
        <v>1.118</v>
      </c>
      <c r="J81" s="6">
        <v>0.0</v>
      </c>
      <c r="K81" s="6">
        <v>0.5</v>
      </c>
      <c r="L81" s="6">
        <v>1.519</v>
      </c>
      <c r="M81" s="6">
        <v>0.491</v>
      </c>
      <c r="N81" s="6">
        <v>7361.094</v>
      </c>
    </row>
    <row r="82">
      <c r="A82" s="5">
        <v>46084.26736111111</v>
      </c>
      <c r="B82" s="6">
        <v>0.0</v>
      </c>
      <c r="C82" s="6">
        <v>4.538</v>
      </c>
      <c r="D82" s="6">
        <v>4.599</v>
      </c>
      <c r="E82" s="6">
        <v>3.045</v>
      </c>
      <c r="F82" s="6">
        <v>0.0</v>
      </c>
      <c r="G82" s="6">
        <v>0.562</v>
      </c>
      <c r="H82" s="6">
        <v>0.545</v>
      </c>
      <c r="I82" s="6">
        <v>1.107</v>
      </c>
      <c r="J82" s="6">
        <v>0.0</v>
      </c>
      <c r="K82" s="6">
        <v>0.504</v>
      </c>
      <c r="L82" s="6">
        <v>1.521</v>
      </c>
      <c r="M82" s="6">
        <v>0.491</v>
      </c>
      <c r="N82" s="6">
        <v>7361.186</v>
      </c>
    </row>
    <row r="83">
      <c r="A83" s="5">
        <v>46084.270833333336</v>
      </c>
      <c r="B83" s="6">
        <v>0.0</v>
      </c>
      <c r="C83" s="6">
        <v>4.6</v>
      </c>
      <c r="D83" s="6">
        <v>4.666</v>
      </c>
      <c r="E83" s="6">
        <v>3.088</v>
      </c>
      <c r="F83" s="6">
        <v>0.0</v>
      </c>
      <c r="G83" s="6">
        <v>0.569</v>
      </c>
      <c r="H83" s="6">
        <v>0.548</v>
      </c>
      <c r="I83" s="6">
        <v>1.117</v>
      </c>
      <c r="J83" s="6">
        <v>0.0</v>
      </c>
      <c r="K83" s="6">
        <v>0.504</v>
      </c>
      <c r="L83" s="6">
        <v>1.524</v>
      </c>
      <c r="M83" s="6">
        <v>0.49</v>
      </c>
      <c r="N83" s="6">
        <v>7361.279</v>
      </c>
    </row>
    <row r="84">
      <c r="A84" s="5">
        <v>46084.274305555555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7361.305</v>
      </c>
    </row>
    <row r="85">
      <c r="A85" s="5">
        <v>46084.27777777778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7361.305</v>
      </c>
    </row>
    <row r="86">
      <c r="A86" s="5">
        <v>46084.28125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7361.305</v>
      </c>
    </row>
    <row r="87">
      <c r="A87" s="5">
        <v>46084.28472222222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7361.305</v>
      </c>
    </row>
    <row r="88">
      <c r="A88" s="5">
        <v>46084.288194444445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7361.305</v>
      </c>
    </row>
    <row r="89">
      <c r="A89" s="5">
        <v>46084.291666666664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7361.305</v>
      </c>
    </row>
    <row r="90">
      <c r="A90" s="5">
        <v>46084.29513888889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7361.305</v>
      </c>
    </row>
    <row r="91">
      <c r="A91" s="5">
        <v>46084.29861111111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7361.305</v>
      </c>
    </row>
    <row r="92">
      <c r="A92" s="5">
        <v>46084.302083333336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7361.305</v>
      </c>
    </row>
    <row r="93">
      <c r="A93" s="5">
        <v>46084.305555555555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7361.305</v>
      </c>
    </row>
    <row r="94">
      <c r="A94" s="5">
        <v>46084.30902777778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7361.305</v>
      </c>
    </row>
    <row r="95">
      <c r="A95" s="5">
        <v>46084.3125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7361.305</v>
      </c>
    </row>
    <row r="96">
      <c r="A96" s="5">
        <v>46084.31597222222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7361.305</v>
      </c>
    </row>
    <row r="97">
      <c r="A97" s="5">
        <v>46084.319444444445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7361.305</v>
      </c>
    </row>
    <row r="98">
      <c r="A98" s="5">
        <v>46084.322916666664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7361.305</v>
      </c>
    </row>
    <row r="99">
      <c r="A99" s="5">
        <v>46084.32638888889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7361.305</v>
      </c>
    </row>
    <row r="100">
      <c r="A100" s="5">
        <v>46084.32986111111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7361.305</v>
      </c>
    </row>
    <row r="101">
      <c r="A101" s="5">
        <v>46084.333333333336</v>
      </c>
      <c r="B101" s="6">
        <v>0.0</v>
      </c>
      <c r="C101" s="6">
        <v>4.628</v>
      </c>
      <c r="D101" s="6">
        <v>4.692</v>
      </c>
      <c r="E101" s="6">
        <v>3.106</v>
      </c>
      <c r="F101" s="6">
        <v>0.0</v>
      </c>
      <c r="G101" s="6">
        <v>0.59</v>
      </c>
      <c r="H101" s="6">
        <v>0.547</v>
      </c>
      <c r="I101" s="6">
        <v>1.137</v>
      </c>
      <c r="J101" s="6">
        <v>0.0</v>
      </c>
      <c r="K101" s="6">
        <v>0.517</v>
      </c>
      <c r="L101" s="6">
        <v>1.531</v>
      </c>
      <c r="M101" s="6">
        <v>0.493</v>
      </c>
      <c r="N101" s="6">
        <v>7361.365</v>
      </c>
    </row>
    <row r="102">
      <c r="A102" s="5">
        <v>46084.336805555555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7361.407</v>
      </c>
    </row>
    <row r="103">
      <c r="A103" s="5">
        <v>46084.34027777778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7361.466</v>
      </c>
    </row>
    <row r="104">
      <c r="A104" s="5">
        <v>46084.34375</v>
      </c>
      <c r="B104" s="6">
        <v>0.0</v>
      </c>
      <c r="C104" s="6">
        <v>4.62</v>
      </c>
      <c r="D104" s="6">
        <v>4.687</v>
      </c>
      <c r="E104" s="6">
        <v>3.102</v>
      </c>
      <c r="F104" s="6">
        <v>0.0</v>
      </c>
      <c r="G104" s="6">
        <v>0.584</v>
      </c>
      <c r="H104" s="6">
        <v>0.546</v>
      </c>
      <c r="I104" s="6">
        <v>1.13</v>
      </c>
      <c r="J104" s="6">
        <v>0.0</v>
      </c>
      <c r="K104" s="6">
        <v>0.514</v>
      </c>
      <c r="L104" s="6">
        <v>1.529</v>
      </c>
      <c r="M104" s="6">
        <v>0.492</v>
      </c>
      <c r="N104" s="6">
        <v>7361.502</v>
      </c>
    </row>
    <row r="105">
      <c r="A105" s="5">
        <v>46084.34722222222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7361.553</v>
      </c>
    </row>
    <row r="106">
      <c r="A106" s="5">
        <v>46084.350694444445</v>
      </c>
      <c r="B106" s="6">
        <v>0.0</v>
      </c>
      <c r="C106" s="6">
        <v>4.573</v>
      </c>
      <c r="D106" s="6">
        <v>4.644</v>
      </c>
      <c r="E106" s="6">
        <v>3.072</v>
      </c>
      <c r="F106" s="6">
        <v>0.0</v>
      </c>
      <c r="G106" s="6">
        <v>0.573</v>
      </c>
      <c r="H106" s="6">
        <v>0.546</v>
      </c>
      <c r="I106" s="6">
        <v>1.119</v>
      </c>
      <c r="J106" s="6">
        <v>0.0</v>
      </c>
      <c r="K106" s="6">
        <v>0.51</v>
      </c>
      <c r="L106" s="6">
        <v>1.526</v>
      </c>
      <c r="M106" s="6">
        <v>0.492</v>
      </c>
      <c r="N106" s="6">
        <v>7361.602</v>
      </c>
    </row>
    <row r="107">
      <c r="A107" s="5">
        <v>46084.354166666664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7361.67</v>
      </c>
    </row>
    <row r="108">
      <c r="A108" s="5">
        <v>46084.35763888889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7361.728</v>
      </c>
    </row>
    <row r="109">
      <c r="A109" s="5">
        <v>46084.36111111111</v>
      </c>
      <c r="B109" s="6">
        <v>0.0</v>
      </c>
      <c r="C109" s="6">
        <v>4.542</v>
      </c>
      <c r="D109" s="6">
        <v>4.611</v>
      </c>
      <c r="E109" s="6">
        <v>3.051</v>
      </c>
      <c r="F109" s="6">
        <v>0.0</v>
      </c>
      <c r="G109" s="6">
        <v>0.572</v>
      </c>
      <c r="H109" s="6">
        <v>0.533</v>
      </c>
      <c r="I109" s="6">
        <v>1.105</v>
      </c>
      <c r="J109" s="6">
        <v>0.0</v>
      </c>
      <c r="K109" s="6">
        <v>0.512</v>
      </c>
      <c r="L109" s="6">
        <v>1.532</v>
      </c>
      <c r="M109" s="6">
        <v>0.49</v>
      </c>
      <c r="N109" s="6">
        <v>7361.767</v>
      </c>
    </row>
    <row r="110">
      <c r="A110" s="5">
        <v>46084.364583333336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7361.842</v>
      </c>
    </row>
    <row r="111">
      <c r="A111" s="5">
        <v>46084.368055555555</v>
      </c>
      <c r="B111" s="6">
        <v>0.0</v>
      </c>
      <c r="C111" s="6">
        <v>4.559</v>
      </c>
      <c r="D111" s="6">
        <v>4.629</v>
      </c>
      <c r="E111" s="6">
        <v>3.063</v>
      </c>
      <c r="F111" s="6">
        <v>0.0</v>
      </c>
      <c r="G111" s="6">
        <v>0.576</v>
      </c>
      <c r="H111" s="6">
        <v>0.535</v>
      </c>
      <c r="I111" s="6">
        <v>1.111</v>
      </c>
      <c r="J111" s="6">
        <v>0.0</v>
      </c>
      <c r="K111" s="6">
        <v>0.514</v>
      </c>
      <c r="L111" s="6">
        <v>1.532</v>
      </c>
      <c r="M111" s="6">
        <v>0.491</v>
      </c>
      <c r="N111" s="6">
        <v>7361.894</v>
      </c>
    </row>
    <row r="112">
      <c r="A112" s="5">
        <v>46084.37152777778</v>
      </c>
      <c r="B112" s="6">
        <v>0.0</v>
      </c>
      <c r="C112" s="6">
        <v>4.562</v>
      </c>
      <c r="D112" s="6">
        <v>4.631</v>
      </c>
      <c r="E112" s="6">
        <v>3.064</v>
      </c>
      <c r="F112" s="6">
        <v>0.0</v>
      </c>
      <c r="G112" s="6">
        <v>0.58</v>
      </c>
      <c r="H112" s="6">
        <v>0.534</v>
      </c>
      <c r="I112" s="6">
        <v>1.114</v>
      </c>
      <c r="J112" s="6">
        <v>0.0</v>
      </c>
      <c r="K112" s="6">
        <v>0.517</v>
      </c>
      <c r="L112" s="6">
        <v>1.534</v>
      </c>
      <c r="M112" s="6">
        <v>0.491</v>
      </c>
      <c r="N112" s="6">
        <v>7361.93</v>
      </c>
    </row>
    <row r="113">
      <c r="A113" s="5">
        <v>46084.375</v>
      </c>
      <c r="B113" s="6">
        <v>3.087</v>
      </c>
      <c r="C113" s="6">
        <v>7.074</v>
      </c>
      <c r="D113" s="6">
        <v>4.676</v>
      </c>
      <c r="E113" s="6">
        <v>4.945</v>
      </c>
      <c r="F113" s="6">
        <v>0.422</v>
      </c>
      <c r="G113" s="6">
        <v>0.172</v>
      </c>
      <c r="H113" s="6">
        <v>0.558</v>
      </c>
      <c r="I113" s="6">
        <v>1.152</v>
      </c>
      <c r="J113" s="6">
        <v>0.555</v>
      </c>
      <c r="K113" s="6">
        <v>0.098</v>
      </c>
      <c r="L113" s="6">
        <v>1.522</v>
      </c>
      <c r="M113" s="6">
        <v>0.313</v>
      </c>
      <c r="N113" s="6">
        <v>7362.024</v>
      </c>
    </row>
    <row r="114">
      <c r="A114" s="5">
        <v>46084.37847222222</v>
      </c>
      <c r="B114" s="6">
        <v>3.052</v>
      </c>
      <c r="C114" s="6">
        <v>6.564</v>
      </c>
      <c r="D114" s="6">
        <v>4.428</v>
      </c>
      <c r="E114" s="6">
        <v>4.681</v>
      </c>
      <c r="F114" s="6">
        <v>0.419</v>
      </c>
      <c r="G114" s="6">
        <v>-0.012</v>
      </c>
      <c r="H114" s="6">
        <v>0.38</v>
      </c>
      <c r="I114" s="6">
        <v>0.787</v>
      </c>
      <c r="J114" s="6">
        <v>0.559</v>
      </c>
      <c r="K114" s="6">
        <v>1.992</v>
      </c>
      <c r="L114" s="6">
        <v>1.654</v>
      </c>
      <c r="M114" s="6">
        <v>0.234</v>
      </c>
      <c r="N114" s="6">
        <v>7362.102</v>
      </c>
    </row>
    <row r="115">
      <c r="A115" s="5">
        <v>46084.381944444445</v>
      </c>
      <c r="B115" s="6">
        <v>3.071</v>
      </c>
      <c r="C115" s="6">
        <v>7.124</v>
      </c>
      <c r="D115" s="6">
        <v>4.751</v>
      </c>
      <c r="E115" s="6">
        <v>4.982</v>
      </c>
      <c r="F115" s="6">
        <v>0.423</v>
      </c>
      <c r="G115" s="6">
        <v>0.201</v>
      </c>
      <c r="H115" s="6">
        <v>0.557</v>
      </c>
      <c r="I115" s="6">
        <v>1.181</v>
      </c>
      <c r="J115" s="6">
        <v>0.561</v>
      </c>
      <c r="K115" s="6">
        <v>0.115</v>
      </c>
      <c r="L115" s="6">
        <v>1.527</v>
      </c>
      <c r="M115" s="6">
        <v>0.321</v>
      </c>
      <c r="N115" s="6">
        <v>7362.2</v>
      </c>
    </row>
    <row r="116">
      <c r="A116" s="5">
        <v>46084.385416666664</v>
      </c>
      <c r="B116" s="6">
        <v>3.074</v>
      </c>
      <c r="C116" s="6">
        <v>3.434</v>
      </c>
      <c r="D116" s="6">
        <v>0.0</v>
      </c>
      <c r="E116" s="6">
        <v>2.169</v>
      </c>
      <c r="F116" s="6">
        <v>0.413</v>
      </c>
      <c r="G116" s="6">
        <v>-0.401</v>
      </c>
      <c r="H116" s="6">
        <v>0.0</v>
      </c>
      <c r="I116" s="6">
        <v>0.012</v>
      </c>
      <c r="J116" s="6">
        <v>0.546</v>
      </c>
      <c r="K116" s="6">
        <v>1.525</v>
      </c>
      <c r="L116" s="6">
        <v>0.0</v>
      </c>
      <c r="M116" s="6">
        <v>0.509</v>
      </c>
      <c r="N116" s="6">
        <v>7362.288</v>
      </c>
    </row>
    <row r="117">
      <c r="A117" s="5">
        <v>46084.38888888889</v>
      </c>
      <c r="B117" s="6">
        <v>3.142</v>
      </c>
      <c r="C117" s="6">
        <v>7.238</v>
      </c>
      <c r="D117" s="6">
        <v>4.755</v>
      </c>
      <c r="E117" s="6">
        <v>5.045</v>
      </c>
      <c r="F117" s="6">
        <v>0.434</v>
      </c>
      <c r="G117" s="6">
        <v>0.179</v>
      </c>
      <c r="H117" s="6">
        <v>0.577</v>
      </c>
      <c r="I117" s="6">
        <v>1.19</v>
      </c>
      <c r="J117" s="6">
        <v>0.565</v>
      </c>
      <c r="K117" s="6">
        <v>0.101</v>
      </c>
      <c r="L117" s="6">
        <v>1.508</v>
      </c>
      <c r="M117" s="6">
        <v>0.32</v>
      </c>
      <c r="N117" s="6">
        <v>7362.374</v>
      </c>
    </row>
    <row r="118">
      <c r="A118" s="5">
        <v>46084.39236111111</v>
      </c>
      <c r="B118" s="6">
        <v>3.021</v>
      </c>
      <c r="C118" s="6">
        <v>6.897</v>
      </c>
      <c r="D118" s="6">
        <v>4.636</v>
      </c>
      <c r="E118" s="6">
        <v>4.851</v>
      </c>
      <c r="F118" s="6">
        <v>0.409</v>
      </c>
      <c r="G118" s="6">
        <v>0.195</v>
      </c>
      <c r="H118" s="6">
        <v>0.539</v>
      </c>
      <c r="I118" s="6">
        <v>1.143</v>
      </c>
      <c r="J118" s="6">
        <v>0.553</v>
      </c>
      <c r="K118" s="6">
        <v>0.115</v>
      </c>
      <c r="L118" s="6">
        <v>1.532</v>
      </c>
      <c r="M118" s="6">
        <v>0.318</v>
      </c>
      <c r="N118" s="6">
        <v>7362.463</v>
      </c>
    </row>
    <row r="119">
      <c r="A119" s="5">
        <v>46084.395833333336</v>
      </c>
      <c r="B119" s="6">
        <v>3.09</v>
      </c>
      <c r="C119" s="6">
        <v>3.347</v>
      </c>
      <c r="D119" s="6">
        <v>0.0</v>
      </c>
      <c r="E119" s="6">
        <v>2.146</v>
      </c>
      <c r="F119" s="6">
        <v>0.427</v>
      </c>
      <c r="G119" s="6">
        <v>-0.377</v>
      </c>
      <c r="H119" s="6">
        <v>0.0</v>
      </c>
      <c r="I119" s="6">
        <v>0.05</v>
      </c>
      <c r="J119" s="6">
        <v>0.565</v>
      </c>
      <c r="K119" s="6">
        <v>1.543</v>
      </c>
      <c r="L119" s="6">
        <v>0.0</v>
      </c>
      <c r="M119" s="6">
        <v>0.508</v>
      </c>
      <c r="N119" s="6">
        <v>7362.547</v>
      </c>
    </row>
    <row r="120">
      <c r="A120" s="5">
        <v>46084.399305555555</v>
      </c>
      <c r="B120" s="6">
        <v>3.119</v>
      </c>
      <c r="C120" s="6">
        <v>7.042</v>
      </c>
      <c r="D120" s="6">
        <v>4.672</v>
      </c>
      <c r="E120" s="6">
        <v>4.944</v>
      </c>
      <c r="F120" s="6">
        <v>0.425</v>
      </c>
      <c r="G120" s="6">
        <v>0.184</v>
      </c>
      <c r="H120" s="6">
        <v>0.55</v>
      </c>
      <c r="I120" s="6">
        <v>1.159</v>
      </c>
      <c r="J120" s="6">
        <v>0.559</v>
      </c>
      <c r="K120" s="6">
        <v>0.106</v>
      </c>
      <c r="L120" s="6">
        <v>1.524</v>
      </c>
      <c r="M120" s="6">
        <v>0.317</v>
      </c>
      <c r="N120" s="6">
        <v>7362.63</v>
      </c>
    </row>
    <row r="121">
      <c r="A121" s="5">
        <v>46084.40277777778</v>
      </c>
      <c r="B121" s="6">
        <v>0.0</v>
      </c>
      <c r="C121" s="6">
        <v>4.601</v>
      </c>
      <c r="D121" s="6">
        <v>4.671</v>
      </c>
      <c r="E121" s="6">
        <v>3.091</v>
      </c>
      <c r="F121" s="6">
        <v>0.0</v>
      </c>
      <c r="G121" s="6">
        <v>0.58</v>
      </c>
      <c r="H121" s="6">
        <v>0.547</v>
      </c>
      <c r="I121" s="6">
        <v>1.127</v>
      </c>
      <c r="J121" s="6">
        <v>0.0</v>
      </c>
      <c r="K121" s="6">
        <v>0.51</v>
      </c>
      <c r="L121" s="6">
        <v>1.528</v>
      </c>
      <c r="M121" s="6">
        <v>0.491</v>
      </c>
      <c r="N121" s="6">
        <v>7362.68</v>
      </c>
    </row>
    <row r="122">
      <c r="A122" s="5">
        <v>46084.40625</v>
      </c>
      <c r="B122" s="6">
        <v>6.509</v>
      </c>
      <c r="C122" s="6">
        <v>10.151</v>
      </c>
      <c r="D122" s="6">
        <v>4.728</v>
      </c>
      <c r="E122" s="6">
        <v>7.129</v>
      </c>
      <c r="F122" s="6">
        <v>0.867</v>
      </c>
      <c r="G122" s="6">
        <v>-0.229</v>
      </c>
      <c r="H122" s="6">
        <v>0.562</v>
      </c>
      <c r="I122" s="6">
        <v>1.2</v>
      </c>
      <c r="J122" s="6">
        <v>0.543</v>
      </c>
      <c r="K122" s="6">
        <v>1.909</v>
      </c>
      <c r="L122" s="6">
        <v>1.522</v>
      </c>
      <c r="M122" s="6">
        <v>0.314</v>
      </c>
      <c r="N122" s="6">
        <v>7362.756</v>
      </c>
    </row>
    <row r="123">
      <c r="A123" s="5">
        <v>46084.40972222222</v>
      </c>
      <c r="B123" s="6">
        <v>6.581</v>
      </c>
      <c r="C123" s="6">
        <v>10.344</v>
      </c>
      <c r="D123" s="6">
        <v>4.817</v>
      </c>
      <c r="E123" s="6">
        <v>7.247</v>
      </c>
      <c r="F123" s="6">
        <v>0.895</v>
      </c>
      <c r="G123" s="6">
        <v>-0.208</v>
      </c>
      <c r="H123" s="6">
        <v>0.576</v>
      </c>
      <c r="I123" s="6">
        <v>1.263</v>
      </c>
      <c r="J123" s="6">
        <v>0.557</v>
      </c>
      <c r="K123" s="6">
        <v>1.918</v>
      </c>
      <c r="L123" s="6">
        <v>1.518</v>
      </c>
      <c r="M123" s="6">
        <v>0.314</v>
      </c>
      <c r="N123" s="6">
        <v>7362.894</v>
      </c>
    </row>
    <row r="124">
      <c r="A124" s="5">
        <v>46084.413194444445</v>
      </c>
      <c r="B124" s="6">
        <v>6.531</v>
      </c>
      <c r="C124" s="6">
        <v>10.221</v>
      </c>
      <c r="D124" s="6">
        <v>4.736</v>
      </c>
      <c r="E124" s="6">
        <v>7.162</v>
      </c>
      <c r="F124" s="6">
        <v>0.884</v>
      </c>
      <c r="G124" s="6">
        <v>-0.222</v>
      </c>
      <c r="H124" s="6">
        <v>0.57</v>
      </c>
      <c r="I124" s="6">
        <v>1.232</v>
      </c>
      <c r="J124" s="6">
        <v>0.551</v>
      </c>
      <c r="K124" s="6">
        <v>1.912</v>
      </c>
      <c r="L124" s="6">
        <v>1.517</v>
      </c>
      <c r="M124" s="6">
        <v>0.315</v>
      </c>
      <c r="N124" s="6">
        <v>7363.034</v>
      </c>
    </row>
    <row r="125">
      <c r="A125" s="5">
        <v>46084.416666666664</v>
      </c>
      <c r="B125" s="6">
        <v>6.662</v>
      </c>
      <c r="C125" s="6">
        <v>10.382</v>
      </c>
      <c r="D125" s="6">
        <v>4.793</v>
      </c>
      <c r="E125" s="6">
        <v>7.279</v>
      </c>
      <c r="F125" s="6">
        <v>0.891</v>
      </c>
      <c r="G125" s="6">
        <v>-0.264</v>
      </c>
      <c r="H125" s="6">
        <v>0.588</v>
      </c>
      <c r="I125" s="6">
        <v>1.215</v>
      </c>
      <c r="J125" s="6">
        <v>0.539</v>
      </c>
      <c r="K125" s="6">
        <v>1.899</v>
      </c>
      <c r="L125" s="6">
        <v>1.512</v>
      </c>
      <c r="M125" s="6">
        <v>0.319</v>
      </c>
      <c r="N125" s="6">
        <v>7363.173</v>
      </c>
    </row>
    <row r="126">
      <c r="A126" s="5">
        <v>46084.42013888889</v>
      </c>
      <c r="B126" s="6">
        <v>6.576</v>
      </c>
      <c r="C126" s="6">
        <v>10.332</v>
      </c>
      <c r="D126" s="6">
        <v>4.813</v>
      </c>
      <c r="E126" s="6">
        <v>7.24</v>
      </c>
      <c r="F126" s="6">
        <v>0.886</v>
      </c>
      <c r="G126" s="6">
        <v>-0.232</v>
      </c>
      <c r="H126" s="6">
        <v>0.581</v>
      </c>
      <c r="I126" s="6">
        <v>1.235</v>
      </c>
      <c r="J126" s="6">
        <v>0.546</v>
      </c>
      <c r="K126" s="6">
        <v>1.91</v>
      </c>
      <c r="L126" s="6">
        <v>1.517</v>
      </c>
      <c r="M126" s="6">
        <v>0.315</v>
      </c>
      <c r="N126" s="6">
        <v>7363.314</v>
      </c>
    </row>
    <row r="127">
      <c r="A127" s="5">
        <v>46084.42361111111</v>
      </c>
      <c r="B127" s="6">
        <v>6.524</v>
      </c>
      <c r="C127" s="6">
        <v>10.164</v>
      </c>
      <c r="D127" s="6">
        <v>4.711</v>
      </c>
      <c r="E127" s="6">
        <v>7.133</v>
      </c>
      <c r="F127" s="6">
        <v>0.879</v>
      </c>
      <c r="G127" s="6">
        <v>-0.222</v>
      </c>
      <c r="H127" s="6">
        <v>0.558</v>
      </c>
      <c r="I127" s="6">
        <v>1.215</v>
      </c>
      <c r="J127" s="6">
        <v>0.544</v>
      </c>
      <c r="K127" s="6">
        <v>1.913</v>
      </c>
      <c r="L127" s="6">
        <v>1.528</v>
      </c>
      <c r="M127" s="6">
        <v>0.311</v>
      </c>
      <c r="N127" s="6">
        <v>7363.453</v>
      </c>
    </row>
    <row r="128">
      <c r="A128" s="5">
        <v>46084.427083333336</v>
      </c>
      <c r="B128" s="6">
        <v>6.541</v>
      </c>
      <c r="C128" s="6">
        <v>10.202</v>
      </c>
      <c r="D128" s="6">
        <v>4.744</v>
      </c>
      <c r="E128" s="6">
        <v>7.162</v>
      </c>
      <c r="F128" s="6">
        <v>0.873</v>
      </c>
      <c r="G128" s="6">
        <v>-0.229</v>
      </c>
      <c r="H128" s="6">
        <v>0.564</v>
      </c>
      <c r="I128" s="6">
        <v>1.208</v>
      </c>
      <c r="J128" s="6">
        <v>0.54</v>
      </c>
      <c r="K128" s="6">
        <v>1.91</v>
      </c>
      <c r="L128" s="6">
        <v>1.524</v>
      </c>
      <c r="M128" s="6">
        <v>0.312</v>
      </c>
      <c r="N128" s="6">
        <v>7363.592</v>
      </c>
    </row>
    <row r="129">
      <c r="A129" s="5">
        <v>46084.430555555555</v>
      </c>
      <c r="B129" s="6">
        <v>6.691</v>
      </c>
      <c r="C129" s="6">
        <v>7.034</v>
      </c>
      <c r="D129" s="6">
        <v>0.0</v>
      </c>
      <c r="E129" s="6">
        <v>4.575</v>
      </c>
      <c r="F129" s="6">
        <v>0.904</v>
      </c>
      <c r="G129" s="6">
        <v>-0.813</v>
      </c>
      <c r="H129" s="6">
        <v>0.0</v>
      </c>
      <c r="I129" s="6">
        <v>0.091</v>
      </c>
      <c r="J129" s="6">
        <v>0.544</v>
      </c>
      <c r="K129" s="6">
        <v>1.536</v>
      </c>
      <c r="L129" s="6">
        <v>0.0</v>
      </c>
      <c r="M129" s="6">
        <v>0.503</v>
      </c>
      <c r="N129" s="6">
        <v>7363.735</v>
      </c>
    </row>
    <row r="130">
      <c r="A130" s="5">
        <v>46084.43402777778</v>
      </c>
      <c r="B130" s="6">
        <v>5.586</v>
      </c>
      <c r="C130" s="6">
        <v>5.764</v>
      </c>
      <c r="D130" s="6">
        <v>0.0</v>
      </c>
      <c r="E130" s="6">
        <v>3.783</v>
      </c>
      <c r="F130" s="6">
        <v>0.725</v>
      </c>
      <c r="G130" s="6">
        <v>-0.638</v>
      </c>
      <c r="H130" s="6">
        <v>0.0</v>
      </c>
      <c r="I130" s="6">
        <v>0.087</v>
      </c>
      <c r="J130" s="6">
        <v>0.519</v>
      </c>
      <c r="K130" s="6">
        <v>1.559</v>
      </c>
      <c r="L130" s="6">
        <v>0.0</v>
      </c>
      <c r="M130" s="6">
        <v>0.479</v>
      </c>
      <c r="N130" s="6">
        <v>7363.882</v>
      </c>
    </row>
    <row r="131">
      <c r="A131" s="5">
        <v>46084.4375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7363.907</v>
      </c>
    </row>
    <row r="132">
      <c r="A132" s="5">
        <v>46084.44097222222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7363.907</v>
      </c>
    </row>
    <row r="133">
      <c r="A133" s="5">
        <v>46084.444444444445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7363.907</v>
      </c>
    </row>
    <row r="134">
      <c r="A134" s="5">
        <v>46084.447916666664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7363.907</v>
      </c>
    </row>
    <row r="135">
      <c r="A135" s="5">
        <v>46084.45138888889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7363.907</v>
      </c>
    </row>
    <row r="136">
      <c r="A136" s="5">
        <v>46084.45486111111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7363.907</v>
      </c>
    </row>
    <row r="137">
      <c r="A137" s="5">
        <v>46084.458333333336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7363.907</v>
      </c>
    </row>
    <row r="138">
      <c r="A138" s="5">
        <v>46084.461805555555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7363.907</v>
      </c>
    </row>
    <row r="139">
      <c r="A139" s="5">
        <v>46084.46527777778</v>
      </c>
      <c r="B139" s="6">
        <v>0.0</v>
      </c>
      <c r="C139" s="6">
        <v>4.621</v>
      </c>
      <c r="D139" s="6">
        <v>4.657</v>
      </c>
      <c r="E139" s="6">
        <v>3.093</v>
      </c>
      <c r="F139" s="6">
        <v>0.0</v>
      </c>
      <c r="G139" s="6">
        <v>0.601</v>
      </c>
      <c r="H139" s="6">
        <v>0.544</v>
      </c>
      <c r="I139" s="6">
        <v>1.145</v>
      </c>
      <c r="J139" s="6">
        <v>0.0</v>
      </c>
      <c r="K139" s="6">
        <v>0.522</v>
      </c>
      <c r="L139" s="6">
        <v>1.535</v>
      </c>
      <c r="M139" s="6">
        <v>0.493</v>
      </c>
      <c r="N139" s="6">
        <v>7363.923</v>
      </c>
    </row>
    <row r="140">
      <c r="A140" s="5">
        <v>46084.46875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7364.011</v>
      </c>
    </row>
    <row r="141">
      <c r="A141" s="5">
        <v>46084.47222222222</v>
      </c>
      <c r="B141" s="6">
        <v>3.069</v>
      </c>
      <c r="C141" s="6">
        <v>7.06</v>
      </c>
      <c r="D141" s="6">
        <v>4.734</v>
      </c>
      <c r="E141" s="6">
        <v>4.954</v>
      </c>
      <c r="F141" s="6">
        <v>0.421</v>
      </c>
      <c r="G141" s="6">
        <v>0.215</v>
      </c>
      <c r="H141" s="6">
        <v>0.542</v>
      </c>
      <c r="I141" s="6">
        <v>1.178</v>
      </c>
      <c r="J141" s="6">
        <v>0.548</v>
      </c>
      <c r="K141" s="6">
        <v>0.121</v>
      </c>
      <c r="L141" s="6">
        <v>1.546</v>
      </c>
      <c r="M141" s="6">
        <v>0.315</v>
      </c>
      <c r="N141" s="6">
        <v>7364.088</v>
      </c>
    </row>
    <row r="142">
      <c r="A142" s="5">
        <v>46084.475694444445</v>
      </c>
      <c r="B142" s="6">
        <v>3.169</v>
      </c>
      <c r="C142" s="6">
        <v>3.541</v>
      </c>
      <c r="D142" s="6">
        <v>0.0</v>
      </c>
      <c r="E142" s="6">
        <v>2.237</v>
      </c>
      <c r="F142" s="6">
        <v>0.425</v>
      </c>
      <c r="G142" s="6">
        <v>-0.428</v>
      </c>
      <c r="H142" s="6">
        <v>0.0</v>
      </c>
      <c r="I142" s="6">
        <v>-0.003</v>
      </c>
      <c r="J142" s="6">
        <v>0.538</v>
      </c>
      <c r="K142" s="6">
        <v>1.519</v>
      </c>
      <c r="L142" s="6">
        <v>0.0</v>
      </c>
      <c r="M142" s="6">
        <v>0.508</v>
      </c>
      <c r="N142" s="6">
        <v>7364.172</v>
      </c>
    </row>
    <row r="143">
      <c r="A143" s="5">
        <v>46084.479166666664</v>
      </c>
      <c r="B143" s="6">
        <v>3.139</v>
      </c>
      <c r="C143" s="6">
        <v>7.143</v>
      </c>
      <c r="D143" s="6">
        <v>4.76</v>
      </c>
      <c r="E143" s="6">
        <v>5.014</v>
      </c>
      <c r="F143" s="6">
        <v>0.44</v>
      </c>
      <c r="G143" s="6">
        <v>0.21</v>
      </c>
      <c r="H143" s="6">
        <v>0.565</v>
      </c>
      <c r="I143" s="6">
        <v>1.215</v>
      </c>
      <c r="J143" s="6">
        <v>0.563</v>
      </c>
      <c r="K143" s="6">
        <v>0.117</v>
      </c>
      <c r="L143" s="6">
        <v>1.529</v>
      </c>
      <c r="M143" s="6">
        <v>0.322</v>
      </c>
      <c r="N143" s="6">
        <v>7364.268</v>
      </c>
    </row>
    <row r="144">
      <c r="A144" s="5">
        <v>46084.48263888889</v>
      </c>
      <c r="B144" s="6">
        <v>3.163</v>
      </c>
      <c r="C144" s="6">
        <v>7.153</v>
      </c>
      <c r="D144" s="6">
        <v>4.74</v>
      </c>
      <c r="E144" s="6">
        <v>5.019</v>
      </c>
      <c r="F144" s="6">
        <v>0.444</v>
      </c>
      <c r="G144" s="6">
        <v>0.209</v>
      </c>
      <c r="H144" s="6">
        <v>0.56</v>
      </c>
      <c r="I144" s="6">
        <v>1.213</v>
      </c>
      <c r="J144" s="6">
        <v>0.565</v>
      </c>
      <c r="K144" s="6">
        <v>0.117</v>
      </c>
      <c r="L144" s="6">
        <v>1.53</v>
      </c>
      <c r="M144" s="6">
        <v>0.322</v>
      </c>
      <c r="N144" s="6">
        <v>7364.349</v>
      </c>
    </row>
    <row r="145">
      <c r="A145" s="5">
        <v>46084.48611111111</v>
      </c>
      <c r="B145" s="6">
        <v>3.181</v>
      </c>
      <c r="C145" s="6">
        <v>3.447</v>
      </c>
      <c r="D145" s="6">
        <v>0.0</v>
      </c>
      <c r="E145" s="6">
        <v>2.21</v>
      </c>
      <c r="F145" s="6">
        <v>0.448</v>
      </c>
      <c r="G145" s="6">
        <v>-0.389</v>
      </c>
      <c r="H145" s="6">
        <v>0.0</v>
      </c>
      <c r="I145" s="6">
        <v>0.059</v>
      </c>
      <c r="J145" s="6">
        <v>0.565</v>
      </c>
      <c r="K145" s="6">
        <v>1.549</v>
      </c>
      <c r="L145" s="6">
        <v>0.0</v>
      </c>
      <c r="M145" s="6">
        <v>0.506</v>
      </c>
      <c r="N145" s="6">
        <v>7364.437</v>
      </c>
    </row>
    <row r="146">
      <c r="A146" s="5">
        <v>46084.489583333336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7364.511</v>
      </c>
    </row>
    <row r="147">
      <c r="A147" s="5">
        <v>46084.493055555555</v>
      </c>
      <c r="B147" s="6">
        <v>0.0</v>
      </c>
      <c r="C147" s="6">
        <v>4.652</v>
      </c>
      <c r="D147" s="6">
        <v>4.725</v>
      </c>
      <c r="E147" s="6">
        <v>3.126</v>
      </c>
      <c r="F147" s="6">
        <v>0.0</v>
      </c>
      <c r="G147" s="6">
        <v>0.613</v>
      </c>
      <c r="H147" s="6">
        <v>0.541</v>
      </c>
      <c r="I147" s="6">
        <v>1.154</v>
      </c>
      <c r="J147" s="6">
        <v>0.0</v>
      </c>
      <c r="K147" s="6">
        <v>0.526</v>
      </c>
      <c r="L147" s="6">
        <v>1.546</v>
      </c>
      <c r="M147" s="6">
        <v>0.49</v>
      </c>
      <c r="N147" s="6">
        <v>7364.567</v>
      </c>
    </row>
    <row r="148">
      <c r="A148" s="5">
        <v>46084.49652777778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7364.617</v>
      </c>
    </row>
    <row r="149">
      <c r="A149" s="5">
        <v>46084.5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7364.676</v>
      </c>
    </row>
    <row r="150">
      <c r="A150" s="5">
        <v>46084.50347222222</v>
      </c>
      <c r="B150" s="6">
        <v>6.609</v>
      </c>
      <c r="C150" s="6">
        <v>7.052</v>
      </c>
      <c r="D150" s="6">
        <v>0.0</v>
      </c>
      <c r="E150" s="6">
        <v>4.554</v>
      </c>
      <c r="F150" s="6">
        <v>0.883</v>
      </c>
      <c r="G150" s="6">
        <v>-0.844</v>
      </c>
      <c r="H150" s="6">
        <v>0.0</v>
      </c>
      <c r="I150" s="6">
        <v>0.039</v>
      </c>
      <c r="J150" s="6">
        <v>0.533</v>
      </c>
      <c r="K150" s="6">
        <v>1.522</v>
      </c>
      <c r="L150" s="6">
        <v>0.0</v>
      </c>
      <c r="M150" s="6">
        <v>0.504</v>
      </c>
      <c r="N150" s="6">
        <v>7364.729</v>
      </c>
    </row>
    <row r="151">
      <c r="A151" s="5">
        <v>46084.506944444445</v>
      </c>
      <c r="B151" s="6">
        <v>6.618</v>
      </c>
      <c r="C151" s="6">
        <v>10.331</v>
      </c>
      <c r="D151" s="6">
        <v>4.79</v>
      </c>
      <c r="E151" s="6">
        <v>7.247</v>
      </c>
      <c r="F151" s="6">
        <v>0.893</v>
      </c>
      <c r="G151" s="6">
        <v>-0.224</v>
      </c>
      <c r="H151" s="6">
        <v>0.569</v>
      </c>
      <c r="I151" s="6">
        <v>1.238</v>
      </c>
      <c r="J151" s="6">
        <v>0.541</v>
      </c>
      <c r="K151" s="6">
        <v>1.913</v>
      </c>
      <c r="L151" s="6">
        <v>1.527</v>
      </c>
      <c r="M151" s="6">
        <v>0.31</v>
      </c>
      <c r="N151" s="6">
        <v>7364.869</v>
      </c>
    </row>
    <row r="152">
      <c r="A152" s="5">
        <v>46084.510416666664</v>
      </c>
      <c r="B152" s="6">
        <v>6.557</v>
      </c>
      <c r="C152" s="6">
        <v>10.207</v>
      </c>
      <c r="D152" s="6">
        <v>4.763</v>
      </c>
      <c r="E152" s="6">
        <v>7.176</v>
      </c>
      <c r="F152" s="6">
        <v>0.871</v>
      </c>
      <c r="G152" s="6">
        <v>-0.231</v>
      </c>
      <c r="H152" s="6">
        <v>0.563</v>
      </c>
      <c r="I152" s="6">
        <v>1.203</v>
      </c>
      <c r="J152" s="6">
        <v>0.533</v>
      </c>
      <c r="K152" s="6">
        <v>1.909</v>
      </c>
      <c r="L152" s="6">
        <v>1.529</v>
      </c>
      <c r="M152" s="6">
        <v>0.309</v>
      </c>
      <c r="N152" s="6">
        <v>7365.008</v>
      </c>
    </row>
    <row r="153">
      <c r="A153" s="5">
        <v>46084.51388888889</v>
      </c>
      <c r="B153" s="6">
        <v>6.573</v>
      </c>
      <c r="C153" s="6">
        <v>10.261</v>
      </c>
      <c r="D153" s="6">
        <v>4.798</v>
      </c>
      <c r="E153" s="6">
        <v>7.211</v>
      </c>
      <c r="F153" s="6">
        <v>0.881</v>
      </c>
      <c r="G153" s="6">
        <v>-0.22</v>
      </c>
      <c r="H153" s="6">
        <v>0.567</v>
      </c>
      <c r="I153" s="6">
        <v>1.228</v>
      </c>
      <c r="J153" s="6">
        <v>0.538</v>
      </c>
      <c r="K153" s="6">
        <v>1.914</v>
      </c>
      <c r="L153" s="6">
        <v>1.531</v>
      </c>
      <c r="M153" s="6">
        <v>0.308</v>
      </c>
      <c r="N153" s="6">
        <v>7365.145</v>
      </c>
    </row>
    <row r="154">
      <c r="A154" s="5">
        <v>46084.51736111111</v>
      </c>
      <c r="B154" s="6">
        <v>6.642</v>
      </c>
      <c r="C154" s="6">
        <v>10.34</v>
      </c>
      <c r="D154" s="6">
        <v>4.771</v>
      </c>
      <c r="E154" s="6">
        <v>7.251</v>
      </c>
      <c r="F154" s="6">
        <v>0.888</v>
      </c>
      <c r="G154" s="6">
        <v>-0.244</v>
      </c>
      <c r="H154" s="6">
        <v>0.574</v>
      </c>
      <c r="I154" s="6">
        <v>1.218</v>
      </c>
      <c r="J154" s="6">
        <v>0.536</v>
      </c>
      <c r="K154" s="6">
        <v>1.906</v>
      </c>
      <c r="L154" s="6">
        <v>1.521</v>
      </c>
      <c r="M154" s="6">
        <v>0.313</v>
      </c>
      <c r="N154" s="6">
        <v>7365.284</v>
      </c>
    </row>
    <row r="155">
      <c r="A155" s="5">
        <v>46084.520833333336</v>
      </c>
      <c r="B155" s="6">
        <v>6.602</v>
      </c>
      <c r="C155" s="6">
        <v>10.323</v>
      </c>
      <c r="D155" s="6">
        <v>4.779</v>
      </c>
      <c r="E155" s="6">
        <v>7.235</v>
      </c>
      <c r="F155" s="6">
        <v>0.893</v>
      </c>
      <c r="G155" s="6">
        <v>-0.222</v>
      </c>
      <c r="H155" s="6">
        <v>0.572</v>
      </c>
      <c r="I155" s="6">
        <v>1.243</v>
      </c>
      <c r="J155" s="6">
        <v>0.543</v>
      </c>
      <c r="K155" s="6">
        <v>1.914</v>
      </c>
      <c r="L155" s="6">
        <v>1.524</v>
      </c>
      <c r="M155" s="6">
        <v>0.311</v>
      </c>
      <c r="N155" s="6">
        <v>7365.425</v>
      </c>
    </row>
    <row r="156">
      <c r="A156" s="5">
        <v>46084.524305555555</v>
      </c>
      <c r="B156" s="6">
        <v>6.532</v>
      </c>
      <c r="C156" s="6">
        <v>10.222</v>
      </c>
      <c r="D156" s="6">
        <v>4.761</v>
      </c>
      <c r="E156" s="6">
        <v>7.172</v>
      </c>
      <c r="F156" s="6">
        <v>0.876</v>
      </c>
      <c r="G156" s="6">
        <v>-0.22</v>
      </c>
      <c r="H156" s="6">
        <v>0.565</v>
      </c>
      <c r="I156" s="6">
        <v>1.221</v>
      </c>
      <c r="J156" s="6">
        <v>0.539</v>
      </c>
      <c r="K156" s="6">
        <v>1.914</v>
      </c>
      <c r="L156" s="6">
        <v>1.527</v>
      </c>
      <c r="M156" s="6">
        <v>0.309</v>
      </c>
      <c r="N156" s="6">
        <v>7365.565</v>
      </c>
    </row>
    <row r="157">
      <c r="A157" s="5">
        <v>46084.52777777778</v>
      </c>
      <c r="B157" s="6">
        <v>6.53</v>
      </c>
      <c r="C157" s="6">
        <v>10.271</v>
      </c>
      <c r="D157" s="6">
        <v>4.798</v>
      </c>
      <c r="E157" s="6">
        <v>7.2</v>
      </c>
      <c r="F157" s="6">
        <v>0.892</v>
      </c>
      <c r="G157" s="6">
        <v>-0.208</v>
      </c>
      <c r="H157" s="6">
        <v>0.569</v>
      </c>
      <c r="I157" s="6">
        <v>1.253</v>
      </c>
      <c r="J157" s="6">
        <v>0.547</v>
      </c>
      <c r="K157" s="6">
        <v>1.919</v>
      </c>
      <c r="L157" s="6">
        <v>1.528</v>
      </c>
      <c r="M157" s="6">
        <v>0.309</v>
      </c>
      <c r="N157" s="6">
        <v>7365.704</v>
      </c>
    </row>
    <row r="158">
      <c r="A158" s="5">
        <v>46084.53125</v>
      </c>
      <c r="B158" s="6">
        <v>6.576</v>
      </c>
      <c r="C158" s="6">
        <v>10.291</v>
      </c>
      <c r="D158" s="6">
        <v>4.815</v>
      </c>
      <c r="E158" s="6">
        <v>7.227</v>
      </c>
      <c r="F158" s="6">
        <v>0.878</v>
      </c>
      <c r="G158" s="6">
        <v>-0.237</v>
      </c>
      <c r="H158" s="6">
        <v>0.575</v>
      </c>
      <c r="I158" s="6">
        <v>1.216</v>
      </c>
      <c r="J158" s="6">
        <v>0.534</v>
      </c>
      <c r="K158" s="6">
        <v>1.908</v>
      </c>
      <c r="L158" s="6">
        <v>1.526</v>
      </c>
      <c r="M158" s="6">
        <v>0.31</v>
      </c>
      <c r="N158" s="6">
        <v>7365.844</v>
      </c>
    </row>
    <row r="159">
      <c r="A159" s="5">
        <v>46084.53472222222</v>
      </c>
      <c r="B159" s="6">
        <v>6.54</v>
      </c>
      <c r="C159" s="6">
        <v>10.299</v>
      </c>
      <c r="D159" s="6">
        <v>4.849</v>
      </c>
      <c r="E159" s="6">
        <v>7.229</v>
      </c>
      <c r="F159" s="6">
        <v>0.9</v>
      </c>
      <c r="G159" s="6">
        <v>-0.191</v>
      </c>
      <c r="H159" s="6">
        <v>0.571</v>
      </c>
      <c r="I159" s="6">
        <v>1.28</v>
      </c>
      <c r="J159" s="6">
        <v>0.547</v>
      </c>
      <c r="K159" s="6">
        <v>1.927</v>
      </c>
      <c r="L159" s="6">
        <v>1.536</v>
      </c>
      <c r="M159" s="6">
        <v>0.304</v>
      </c>
      <c r="N159" s="6">
        <v>7365.984</v>
      </c>
    </row>
    <row r="160">
      <c r="A160" s="5">
        <v>46084.538194444445</v>
      </c>
      <c r="B160" s="6">
        <v>6.508</v>
      </c>
      <c r="C160" s="6">
        <v>10.263</v>
      </c>
      <c r="D160" s="6">
        <v>4.837</v>
      </c>
      <c r="E160" s="6">
        <v>7.203</v>
      </c>
      <c r="F160" s="6">
        <v>0.907</v>
      </c>
      <c r="G160" s="6">
        <v>-0.161</v>
      </c>
      <c r="H160" s="6">
        <v>0.559</v>
      </c>
      <c r="I160" s="6">
        <v>1.305</v>
      </c>
      <c r="J160" s="6">
        <v>0.555</v>
      </c>
      <c r="K160" s="6">
        <v>1.938</v>
      </c>
      <c r="L160" s="6">
        <v>1.543</v>
      </c>
      <c r="M160" s="6">
        <v>0.299</v>
      </c>
      <c r="N160" s="6">
        <v>7366.124</v>
      </c>
    </row>
    <row r="161">
      <c r="A161" s="5">
        <v>46084.541666666664</v>
      </c>
      <c r="B161" s="6">
        <v>6.646</v>
      </c>
      <c r="C161" s="6">
        <v>10.513</v>
      </c>
      <c r="D161" s="6">
        <v>4.896</v>
      </c>
      <c r="E161" s="6">
        <v>7.352</v>
      </c>
      <c r="F161" s="6">
        <v>0.931</v>
      </c>
      <c r="G161" s="6">
        <v>-0.196</v>
      </c>
      <c r="H161" s="6">
        <v>0.596</v>
      </c>
      <c r="I161" s="6">
        <v>1.331</v>
      </c>
      <c r="J161" s="6">
        <v>0.559</v>
      </c>
      <c r="K161" s="6">
        <v>1.926</v>
      </c>
      <c r="L161" s="6">
        <v>1.518</v>
      </c>
      <c r="M161" s="6">
        <v>0.31</v>
      </c>
      <c r="N161" s="6">
        <v>7366.263</v>
      </c>
    </row>
    <row r="162">
      <c r="A162" s="5">
        <v>46084.54513888889</v>
      </c>
      <c r="B162" s="6">
        <v>6.489</v>
      </c>
      <c r="C162" s="6">
        <v>10.177</v>
      </c>
      <c r="D162" s="6">
        <v>4.751</v>
      </c>
      <c r="E162" s="6">
        <v>7.139</v>
      </c>
      <c r="F162" s="6">
        <v>0.896</v>
      </c>
      <c r="G162" s="6">
        <v>-0.187</v>
      </c>
      <c r="H162" s="6">
        <v>0.556</v>
      </c>
      <c r="I162" s="6">
        <v>1.265</v>
      </c>
      <c r="J162" s="6">
        <v>0.551</v>
      </c>
      <c r="K162" s="6">
        <v>1.927</v>
      </c>
      <c r="L162" s="6">
        <v>1.535</v>
      </c>
      <c r="M162" s="6">
        <v>0.304</v>
      </c>
      <c r="N162" s="6">
        <v>7366.406</v>
      </c>
    </row>
    <row r="163">
      <c r="A163" s="5">
        <v>46084.54861111111</v>
      </c>
      <c r="B163" s="6">
        <v>6.638</v>
      </c>
      <c r="C163" s="6">
        <v>10.35</v>
      </c>
      <c r="D163" s="6">
        <v>4.837</v>
      </c>
      <c r="E163" s="6">
        <v>7.275</v>
      </c>
      <c r="F163" s="6">
        <v>0.898</v>
      </c>
      <c r="G163" s="6">
        <v>-0.236</v>
      </c>
      <c r="H163" s="6">
        <v>0.58</v>
      </c>
      <c r="I163" s="6">
        <v>1.242</v>
      </c>
      <c r="J163" s="6">
        <v>0.539</v>
      </c>
      <c r="K163" s="6">
        <v>1.91</v>
      </c>
      <c r="L163" s="6">
        <v>1.529</v>
      </c>
      <c r="M163" s="6">
        <v>0.311</v>
      </c>
      <c r="N163" s="6">
        <v>7366.549</v>
      </c>
    </row>
    <row r="164">
      <c r="A164" s="5">
        <v>46084.552083333336</v>
      </c>
      <c r="B164" s="6">
        <v>6.654</v>
      </c>
      <c r="C164" s="6">
        <v>10.419</v>
      </c>
      <c r="D164" s="6">
        <v>4.845</v>
      </c>
      <c r="E164" s="6">
        <v>7.306</v>
      </c>
      <c r="F164" s="6">
        <v>0.908</v>
      </c>
      <c r="G164" s="6">
        <v>-0.22</v>
      </c>
      <c r="H164" s="6">
        <v>0.585</v>
      </c>
      <c r="I164" s="6">
        <v>1.273</v>
      </c>
      <c r="J164" s="6">
        <v>0.542</v>
      </c>
      <c r="K164" s="6">
        <v>1.916</v>
      </c>
      <c r="L164" s="6">
        <v>1.523</v>
      </c>
      <c r="M164" s="6">
        <v>0.309</v>
      </c>
      <c r="N164" s="6">
        <v>7366.695</v>
      </c>
    </row>
    <row r="165">
      <c r="A165" s="5">
        <v>46084.555555555555</v>
      </c>
      <c r="B165" s="6">
        <v>6.559</v>
      </c>
      <c r="C165" s="6">
        <v>10.263</v>
      </c>
      <c r="D165" s="6">
        <v>4.801</v>
      </c>
      <c r="E165" s="6">
        <v>7.208</v>
      </c>
      <c r="F165" s="6">
        <v>0.896</v>
      </c>
      <c r="G165" s="6">
        <v>-0.219</v>
      </c>
      <c r="H165" s="6">
        <v>0.575</v>
      </c>
      <c r="I165" s="6">
        <v>1.252</v>
      </c>
      <c r="J165" s="6">
        <v>0.541</v>
      </c>
      <c r="K165" s="6">
        <v>1.916</v>
      </c>
      <c r="L165" s="6">
        <v>1.531</v>
      </c>
      <c r="M165" s="6">
        <v>0.308</v>
      </c>
      <c r="N165" s="6">
        <v>7366.838</v>
      </c>
    </row>
    <row r="166">
      <c r="A166" s="5">
        <v>46084.55902777778</v>
      </c>
      <c r="B166" s="6">
        <v>6.64</v>
      </c>
      <c r="C166" s="6">
        <v>10.444</v>
      </c>
      <c r="D166" s="6">
        <v>4.836</v>
      </c>
      <c r="E166" s="6">
        <v>7.306</v>
      </c>
      <c r="F166" s="6">
        <v>0.923</v>
      </c>
      <c r="G166" s="6">
        <v>-0.228</v>
      </c>
      <c r="H166" s="6">
        <v>0.599</v>
      </c>
      <c r="I166" s="6">
        <v>1.294</v>
      </c>
      <c r="J166" s="6">
        <v>0.554</v>
      </c>
      <c r="K166" s="6">
        <v>1.913</v>
      </c>
      <c r="L166" s="6">
        <v>1.511</v>
      </c>
      <c r="M166" s="6">
        <v>0.317</v>
      </c>
      <c r="N166" s="6">
        <v>7366.983</v>
      </c>
    </row>
    <row r="167">
      <c r="A167" s="5">
        <v>46084.5625</v>
      </c>
      <c r="B167" s="6">
        <v>6.699</v>
      </c>
      <c r="C167" s="6">
        <v>10.414</v>
      </c>
      <c r="D167" s="6">
        <v>4.781</v>
      </c>
      <c r="E167" s="6">
        <v>7.298</v>
      </c>
      <c r="F167" s="6">
        <v>0.905</v>
      </c>
      <c r="G167" s="6">
        <v>-0.273</v>
      </c>
      <c r="H167" s="6">
        <v>0.595</v>
      </c>
      <c r="I167" s="6">
        <v>1.227</v>
      </c>
      <c r="J167" s="6">
        <v>0.538</v>
      </c>
      <c r="K167" s="6">
        <v>1.896</v>
      </c>
      <c r="L167" s="6">
        <v>1.51</v>
      </c>
      <c r="M167" s="6">
        <v>0.321</v>
      </c>
      <c r="N167" s="6">
        <v>7367.13</v>
      </c>
    </row>
    <row r="168">
      <c r="A168" s="5">
        <v>46084.56597222222</v>
      </c>
      <c r="B168" s="6">
        <v>6.659</v>
      </c>
      <c r="C168" s="6">
        <v>10.413</v>
      </c>
      <c r="D168" s="6">
        <v>4.813</v>
      </c>
      <c r="E168" s="6">
        <v>7.295</v>
      </c>
      <c r="F168" s="6">
        <v>0.91</v>
      </c>
      <c r="G168" s="6">
        <v>-0.268</v>
      </c>
      <c r="H168" s="6">
        <v>0.605</v>
      </c>
      <c r="I168" s="6">
        <v>1.247</v>
      </c>
      <c r="J168" s="6">
        <v>0.538</v>
      </c>
      <c r="K168" s="6">
        <v>1.899</v>
      </c>
      <c r="L168" s="6">
        <v>1.509</v>
      </c>
      <c r="M168" s="6">
        <v>0.32</v>
      </c>
      <c r="N168" s="6">
        <v>7367.275</v>
      </c>
    </row>
    <row r="169">
      <c r="A169" s="5">
        <v>46084.569444444445</v>
      </c>
      <c r="B169" s="6">
        <v>6.776</v>
      </c>
      <c r="C169" s="6">
        <v>10.671</v>
      </c>
      <c r="D169" s="6">
        <v>4.931</v>
      </c>
      <c r="E169" s="6">
        <v>7.459</v>
      </c>
      <c r="F169" s="6">
        <v>0.946</v>
      </c>
      <c r="G169" s="6">
        <v>-0.255</v>
      </c>
      <c r="H169" s="6">
        <v>0.63</v>
      </c>
      <c r="I169" s="6">
        <v>1.321</v>
      </c>
      <c r="J169" s="6">
        <v>0.55</v>
      </c>
      <c r="K169" s="6">
        <v>1.906</v>
      </c>
      <c r="L169" s="6">
        <v>1.501</v>
      </c>
      <c r="M169" s="6">
        <v>0.321</v>
      </c>
      <c r="N169" s="6">
        <v>7367.425</v>
      </c>
    </row>
    <row r="170">
      <c r="A170" s="5">
        <v>46084.572916666664</v>
      </c>
      <c r="B170" s="6">
        <v>6.684</v>
      </c>
      <c r="C170" s="6">
        <v>10.422</v>
      </c>
      <c r="D170" s="6">
        <v>4.803</v>
      </c>
      <c r="E170" s="6">
        <v>7.303</v>
      </c>
      <c r="F170" s="6">
        <v>0.917</v>
      </c>
      <c r="G170" s="6">
        <v>-0.258</v>
      </c>
      <c r="H170" s="6">
        <v>0.591</v>
      </c>
      <c r="I170" s="6">
        <v>1.25</v>
      </c>
      <c r="J170" s="6">
        <v>0.546</v>
      </c>
      <c r="K170" s="6">
        <v>1.902</v>
      </c>
      <c r="L170" s="6">
        <v>1.516</v>
      </c>
      <c r="M170" s="6">
        <v>0.319</v>
      </c>
      <c r="N170" s="6">
        <v>7367.573</v>
      </c>
    </row>
    <row r="171">
      <c r="A171" s="5">
        <v>46084.57638888889</v>
      </c>
      <c r="B171" s="6">
        <v>6.586</v>
      </c>
      <c r="C171" s="6">
        <v>10.307</v>
      </c>
      <c r="D171" s="6">
        <v>4.774</v>
      </c>
      <c r="E171" s="6">
        <v>7.222</v>
      </c>
      <c r="F171" s="6">
        <v>0.885</v>
      </c>
      <c r="G171" s="6">
        <v>-0.266</v>
      </c>
      <c r="H171" s="6">
        <v>0.594</v>
      </c>
      <c r="I171" s="6">
        <v>1.213</v>
      </c>
      <c r="J171" s="6">
        <v>0.537</v>
      </c>
      <c r="K171" s="6">
        <v>1.897</v>
      </c>
      <c r="L171" s="6">
        <v>1.508</v>
      </c>
      <c r="M171" s="6">
        <v>0.32</v>
      </c>
      <c r="N171" s="6">
        <v>7367.72</v>
      </c>
    </row>
    <row r="172">
      <c r="A172" s="5">
        <v>46084.57986111111</v>
      </c>
      <c r="B172" s="6">
        <v>6.669</v>
      </c>
      <c r="C172" s="6">
        <v>10.441</v>
      </c>
      <c r="D172" s="6">
        <v>4.788</v>
      </c>
      <c r="E172" s="6">
        <v>7.299</v>
      </c>
      <c r="F172" s="6">
        <v>0.917</v>
      </c>
      <c r="G172" s="6">
        <v>-0.251</v>
      </c>
      <c r="H172" s="6">
        <v>0.599</v>
      </c>
      <c r="I172" s="6">
        <v>1.265</v>
      </c>
      <c r="J172" s="6">
        <v>0.549</v>
      </c>
      <c r="K172" s="6">
        <v>1.904</v>
      </c>
      <c r="L172" s="6">
        <v>1.506</v>
      </c>
      <c r="M172" s="6">
        <v>0.321</v>
      </c>
      <c r="N172" s="6">
        <v>7367.866</v>
      </c>
    </row>
    <row r="173">
      <c r="A173" s="5">
        <v>46084.583333333336</v>
      </c>
      <c r="B173" s="6">
        <v>6.599</v>
      </c>
      <c r="C173" s="6">
        <v>10.356</v>
      </c>
      <c r="D173" s="6">
        <v>4.814</v>
      </c>
      <c r="E173" s="6">
        <v>7.256</v>
      </c>
      <c r="F173" s="6">
        <v>0.892</v>
      </c>
      <c r="G173" s="6">
        <v>-0.252</v>
      </c>
      <c r="H173" s="6">
        <v>0.597</v>
      </c>
      <c r="I173" s="6">
        <v>1.237</v>
      </c>
      <c r="J173" s="6">
        <v>0.54</v>
      </c>
      <c r="K173" s="6">
        <v>1.903</v>
      </c>
      <c r="L173" s="6">
        <v>1.51</v>
      </c>
      <c r="M173" s="6">
        <v>0.318</v>
      </c>
      <c r="N173" s="6">
        <v>7368.012</v>
      </c>
    </row>
    <row r="174">
      <c r="A174" s="5">
        <v>46084.586805555555</v>
      </c>
      <c r="B174" s="6">
        <v>6.473</v>
      </c>
      <c r="C174" s="6">
        <v>10.178</v>
      </c>
      <c r="D174" s="6">
        <v>4.756</v>
      </c>
      <c r="E174" s="6">
        <v>7.136</v>
      </c>
      <c r="F174" s="6">
        <v>0.863</v>
      </c>
      <c r="G174" s="6">
        <v>-0.256</v>
      </c>
      <c r="H174" s="6">
        <v>0.592</v>
      </c>
      <c r="I174" s="6">
        <v>1.199</v>
      </c>
      <c r="J174" s="6">
        <v>0.533</v>
      </c>
      <c r="K174" s="6">
        <v>1.9</v>
      </c>
      <c r="L174" s="6">
        <v>1.507</v>
      </c>
      <c r="M174" s="6">
        <v>0.318</v>
      </c>
      <c r="N174" s="6">
        <v>7368.156</v>
      </c>
    </row>
    <row r="175">
      <c r="A175" s="5">
        <v>46084.59027777778</v>
      </c>
      <c r="B175" s="6">
        <v>6.598</v>
      </c>
      <c r="C175" s="6">
        <v>10.409</v>
      </c>
      <c r="D175" s="6">
        <v>4.842</v>
      </c>
      <c r="E175" s="6">
        <v>7.283</v>
      </c>
      <c r="F175" s="6">
        <v>0.911</v>
      </c>
      <c r="G175" s="6">
        <v>-0.233</v>
      </c>
      <c r="H175" s="6">
        <v>0.603</v>
      </c>
      <c r="I175" s="6">
        <v>1.281</v>
      </c>
      <c r="J175" s="6">
        <v>0.551</v>
      </c>
      <c r="K175" s="6">
        <v>1.911</v>
      </c>
      <c r="L175" s="6">
        <v>1.508</v>
      </c>
      <c r="M175" s="6">
        <v>0.318</v>
      </c>
      <c r="N175" s="6">
        <v>7368.3</v>
      </c>
    </row>
    <row r="176">
      <c r="A176" s="5">
        <v>46084.59375</v>
      </c>
      <c r="B176" s="6">
        <v>6.52</v>
      </c>
      <c r="C176" s="6">
        <v>10.229</v>
      </c>
      <c r="D176" s="6">
        <v>4.771</v>
      </c>
      <c r="E176" s="6">
        <v>7.173</v>
      </c>
      <c r="F176" s="6">
        <v>0.877</v>
      </c>
      <c r="G176" s="6">
        <v>-0.246</v>
      </c>
      <c r="H176" s="6">
        <v>0.585</v>
      </c>
      <c r="I176" s="6">
        <v>1.216</v>
      </c>
      <c r="J176" s="6">
        <v>0.539</v>
      </c>
      <c r="K176" s="6">
        <v>1.904</v>
      </c>
      <c r="L176" s="6">
        <v>1.513</v>
      </c>
      <c r="M176" s="6">
        <v>0.317</v>
      </c>
      <c r="N176" s="6">
        <v>7368.445</v>
      </c>
    </row>
    <row r="177">
      <c r="A177" s="5">
        <v>46084.59722222222</v>
      </c>
      <c r="B177" s="6">
        <v>6.631</v>
      </c>
      <c r="C177" s="6">
        <v>10.505</v>
      </c>
      <c r="D177" s="6">
        <v>4.876</v>
      </c>
      <c r="E177" s="6">
        <v>7.337</v>
      </c>
      <c r="F177" s="6">
        <v>0.937</v>
      </c>
      <c r="G177" s="6">
        <v>-0.205</v>
      </c>
      <c r="H177" s="6">
        <v>0.604</v>
      </c>
      <c r="I177" s="6">
        <v>1.336</v>
      </c>
      <c r="J177" s="6">
        <v>0.564</v>
      </c>
      <c r="K177" s="6">
        <v>1.923</v>
      </c>
      <c r="L177" s="6">
        <v>1.511</v>
      </c>
      <c r="M177" s="6">
        <v>0.315</v>
      </c>
      <c r="N177" s="6">
        <v>7368.589</v>
      </c>
    </row>
    <row r="178">
      <c r="A178" s="5">
        <v>46084.600694444445</v>
      </c>
      <c r="B178" s="6">
        <v>6.581</v>
      </c>
      <c r="C178" s="6">
        <v>10.381</v>
      </c>
      <c r="D178" s="6">
        <v>4.807</v>
      </c>
      <c r="E178" s="6">
        <v>7.256</v>
      </c>
      <c r="F178" s="6">
        <v>0.905</v>
      </c>
      <c r="G178" s="6">
        <v>-0.237</v>
      </c>
      <c r="H178" s="6">
        <v>0.598</v>
      </c>
      <c r="I178" s="6">
        <v>1.266</v>
      </c>
      <c r="J178" s="6">
        <v>0.55</v>
      </c>
      <c r="K178" s="6">
        <v>1.909</v>
      </c>
      <c r="L178" s="6">
        <v>1.506</v>
      </c>
      <c r="M178" s="6">
        <v>0.319</v>
      </c>
      <c r="N178" s="6">
        <v>7368.735</v>
      </c>
    </row>
    <row r="179">
      <c r="A179" s="5">
        <v>46084.604166666664</v>
      </c>
      <c r="B179" s="6">
        <v>6.618</v>
      </c>
      <c r="C179" s="6">
        <v>10.359</v>
      </c>
      <c r="D179" s="6">
        <v>4.801</v>
      </c>
      <c r="E179" s="6">
        <v>7.26</v>
      </c>
      <c r="F179" s="6">
        <v>0.899</v>
      </c>
      <c r="G179" s="6">
        <v>-0.253</v>
      </c>
      <c r="H179" s="6">
        <v>0.593</v>
      </c>
      <c r="I179" s="6">
        <v>1.239</v>
      </c>
      <c r="J179" s="6">
        <v>0.541</v>
      </c>
      <c r="K179" s="6">
        <v>1.903</v>
      </c>
      <c r="L179" s="6">
        <v>1.511</v>
      </c>
      <c r="M179" s="6">
        <v>0.318</v>
      </c>
      <c r="N179" s="6">
        <v>7368.88</v>
      </c>
    </row>
    <row r="180">
      <c r="A180" s="5">
        <v>46084.60763888889</v>
      </c>
      <c r="B180" s="6">
        <v>6.525</v>
      </c>
      <c r="C180" s="6">
        <v>10.207</v>
      </c>
      <c r="D180" s="6">
        <v>4.723</v>
      </c>
      <c r="E180" s="6">
        <v>7.152</v>
      </c>
      <c r="F180" s="6">
        <v>0.874</v>
      </c>
      <c r="G180" s="6">
        <v>-0.25</v>
      </c>
      <c r="H180" s="6">
        <v>0.582</v>
      </c>
      <c r="I180" s="6">
        <v>1.206</v>
      </c>
      <c r="J180" s="6">
        <v>0.539</v>
      </c>
      <c r="K180" s="6">
        <v>1.902</v>
      </c>
      <c r="L180" s="6">
        <v>1.508</v>
      </c>
      <c r="M180" s="6">
        <v>0.319</v>
      </c>
      <c r="N180" s="6">
        <v>7369.024</v>
      </c>
    </row>
    <row r="181">
      <c r="A181" s="5">
        <v>46084.61111111111</v>
      </c>
      <c r="B181" s="6">
        <v>6.517</v>
      </c>
      <c r="C181" s="6">
        <v>10.211</v>
      </c>
      <c r="D181" s="6">
        <v>4.748</v>
      </c>
      <c r="E181" s="6">
        <v>7.159</v>
      </c>
      <c r="F181" s="6">
        <v>0.867</v>
      </c>
      <c r="G181" s="6">
        <v>-0.255</v>
      </c>
      <c r="H181" s="6">
        <v>0.586</v>
      </c>
      <c r="I181" s="6">
        <v>1.198</v>
      </c>
      <c r="J181" s="6">
        <v>0.536</v>
      </c>
      <c r="K181" s="6">
        <v>1.9</v>
      </c>
      <c r="L181" s="6">
        <v>1.507</v>
      </c>
      <c r="M181" s="6">
        <v>0.319</v>
      </c>
      <c r="N181" s="6">
        <v>7369.165</v>
      </c>
    </row>
    <row r="182">
      <c r="A182" s="5">
        <v>46084.614583333336</v>
      </c>
      <c r="B182" s="6">
        <v>6.464</v>
      </c>
      <c r="C182" s="6">
        <v>10.133</v>
      </c>
      <c r="D182" s="6">
        <v>4.711</v>
      </c>
      <c r="E182" s="6">
        <v>7.103</v>
      </c>
      <c r="F182" s="6">
        <v>0.871</v>
      </c>
      <c r="G182" s="6">
        <v>-0.233</v>
      </c>
      <c r="H182" s="6">
        <v>0.574</v>
      </c>
      <c r="I182" s="6">
        <v>1.212</v>
      </c>
      <c r="J182" s="6">
        <v>0.543</v>
      </c>
      <c r="K182" s="6">
        <v>1.908</v>
      </c>
      <c r="L182" s="6">
        <v>1.514</v>
      </c>
      <c r="M182" s="6">
        <v>0.316</v>
      </c>
      <c r="N182" s="6">
        <v>7369.305</v>
      </c>
    </row>
    <row r="183">
      <c r="A183" s="5">
        <v>46084.618055555555</v>
      </c>
      <c r="B183" s="6">
        <v>6.5</v>
      </c>
      <c r="C183" s="6">
        <v>10.165</v>
      </c>
      <c r="D183" s="6">
        <v>4.715</v>
      </c>
      <c r="E183" s="6">
        <v>7.127</v>
      </c>
      <c r="F183" s="6">
        <v>0.868</v>
      </c>
      <c r="G183" s="6">
        <v>-0.252</v>
      </c>
      <c r="H183" s="6">
        <v>0.58</v>
      </c>
      <c r="I183" s="6">
        <v>1.196</v>
      </c>
      <c r="J183" s="6">
        <v>0.537</v>
      </c>
      <c r="K183" s="6">
        <v>1.901</v>
      </c>
      <c r="L183" s="6">
        <v>1.51</v>
      </c>
      <c r="M183" s="6">
        <v>0.319</v>
      </c>
      <c r="N183" s="6">
        <v>7369.446</v>
      </c>
    </row>
    <row r="184">
      <c r="A184" s="5">
        <v>46084.62152777778</v>
      </c>
      <c r="B184" s="6">
        <v>6.504</v>
      </c>
      <c r="C184" s="6">
        <v>10.14</v>
      </c>
      <c r="D184" s="6">
        <v>4.694</v>
      </c>
      <c r="E184" s="6">
        <v>7.113</v>
      </c>
      <c r="F184" s="6">
        <v>0.863</v>
      </c>
      <c r="G184" s="6">
        <v>-0.256</v>
      </c>
      <c r="H184" s="6">
        <v>0.572</v>
      </c>
      <c r="I184" s="6">
        <v>1.179</v>
      </c>
      <c r="J184" s="6">
        <v>0.535</v>
      </c>
      <c r="K184" s="6">
        <v>1.899</v>
      </c>
      <c r="L184" s="6">
        <v>1.512</v>
      </c>
      <c r="M184" s="6">
        <v>0.318</v>
      </c>
      <c r="N184" s="6">
        <v>7369.587</v>
      </c>
    </row>
    <row r="185">
      <c r="A185" s="5">
        <v>46084.625</v>
      </c>
      <c r="B185" s="6">
        <v>6.461</v>
      </c>
      <c r="C185" s="6">
        <v>10.101</v>
      </c>
      <c r="D185" s="6">
        <v>4.69</v>
      </c>
      <c r="E185" s="6">
        <v>7.084</v>
      </c>
      <c r="F185" s="6">
        <v>0.852</v>
      </c>
      <c r="G185" s="6">
        <v>-0.267</v>
      </c>
      <c r="H185" s="6">
        <v>0.581</v>
      </c>
      <c r="I185" s="6">
        <v>1.166</v>
      </c>
      <c r="J185" s="6">
        <v>0.531</v>
      </c>
      <c r="K185" s="6">
        <v>1.894</v>
      </c>
      <c r="L185" s="6">
        <v>1.506</v>
      </c>
      <c r="M185" s="6">
        <v>0.321</v>
      </c>
      <c r="N185" s="6">
        <v>7369.728</v>
      </c>
    </row>
    <row r="186">
      <c r="A186" s="5">
        <v>46084.62847222222</v>
      </c>
      <c r="B186" s="6">
        <v>6.478</v>
      </c>
      <c r="C186" s="6">
        <v>10.074</v>
      </c>
      <c r="D186" s="6">
        <v>4.671</v>
      </c>
      <c r="E186" s="6">
        <v>7.074</v>
      </c>
      <c r="F186" s="6">
        <v>0.852</v>
      </c>
      <c r="G186" s="6">
        <v>-0.264</v>
      </c>
      <c r="H186" s="6">
        <v>0.571</v>
      </c>
      <c r="I186" s="6">
        <v>1.159</v>
      </c>
      <c r="J186" s="6">
        <v>0.53</v>
      </c>
      <c r="K186" s="6">
        <v>1.895</v>
      </c>
      <c r="L186" s="6">
        <v>1.511</v>
      </c>
      <c r="M186" s="6">
        <v>0.319</v>
      </c>
      <c r="N186" s="6">
        <v>7369.868</v>
      </c>
    </row>
    <row r="187">
      <c r="A187" s="5">
        <v>46084.631944444445</v>
      </c>
      <c r="B187" s="6">
        <v>6.469</v>
      </c>
      <c r="C187" s="6">
        <v>10.098</v>
      </c>
      <c r="D187" s="6">
        <v>4.682</v>
      </c>
      <c r="E187" s="6">
        <v>7.083</v>
      </c>
      <c r="F187" s="6">
        <v>0.859</v>
      </c>
      <c r="G187" s="6">
        <v>-0.249</v>
      </c>
      <c r="H187" s="6">
        <v>0.569</v>
      </c>
      <c r="I187" s="6">
        <v>1.179</v>
      </c>
      <c r="J187" s="6">
        <v>0.536</v>
      </c>
      <c r="K187" s="6">
        <v>1.901</v>
      </c>
      <c r="L187" s="6">
        <v>1.512</v>
      </c>
      <c r="M187" s="6">
        <v>0.318</v>
      </c>
      <c r="N187" s="6">
        <v>7370.009</v>
      </c>
    </row>
    <row r="188">
      <c r="A188" s="5">
        <v>46084.635416666664</v>
      </c>
      <c r="B188" s="6">
        <v>6.454</v>
      </c>
      <c r="C188" s="6">
        <v>10.042</v>
      </c>
      <c r="D188" s="6">
        <v>4.634</v>
      </c>
      <c r="E188" s="6">
        <v>7.043</v>
      </c>
      <c r="F188" s="6">
        <v>0.847</v>
      </c>
      <c r="G188" s="6">
        <v>-0.263</v>
      </c>
      <c r="H188" s="6">
        <v>0.566</v>
      </c>
      <c r="I188" s="6">
        <v>1.15</v>
      </c>
      <c r="J188" s="6">
        <v>0.532</v>
      </c>
      <c r="K188" s="6">
        <v>1.894</v>
      </c>
      <c r="L188" s="6">
        <v>1.508</v>
      </c>
      <c r="M188" s="6">
        <v>0.321</v>
      </c>
      <c r="N188" s="6">
        <v>7370.149</v>
      </c>
    </row>
    <row r="189">
      <c r="A189" s="5">
        <v>46084.63888888889</v>
      </c>
      <c r="B189" s="6">
        <v>6.528</v>
      </c>
      <c r="C189" s="6">
        <v>10.215</v>
      </c>
      <c r="D189" s="6">
        <v>4.711</v>
      </c>
      <c r="E189" s="6">
        <v>7.151</v>
      </c>
      <c r="F189" s="6">
        <v>0.864</v>
      </c>
      <c r="G189" s="6">
        <v>-0.265</v>
      </c>
      <c r="H189" s="6">
        <v>0.588</v>
      </c>
      <c r="I189" s="6">
        <v>1.187</v>
      </c>
      <c r="J189" s="6">
        <v>0.534</v>
      </c>
      <c r="K189" s="6">
        <v>1.895</v>
      </c>
      <c r="L189" s="6">
        <v>1.499</v>
      </c>
      <c r="M189" s="6">
        <v>0.322</v>
      </c>
      <c r="N189" s="6">
        <v>7370.288</v>
      </c>
    </row>
    <row r="190">
      <c r="A190" s="5">
        <v>46084.64236111111</v>
      </c>
      <c r="B190" s="6">
        <v>6.478</v>
      </c>
      <c r="C190" s="6">
        <v>10.174</v>
      </c>
      <c r="D190" s="6">
        <v>4.717</v>
      </c>
      <c r="E190" s="6">
        <v>7.123</v>
      </c>
      <c r="F190" s="6">
        <v>0.879</v>
      </c>
      <c r="G190" s="6">
        <v>-0.224</v>
      </c>
      <c r="H190" s="6">
        <v>0.575</v>
      </c>
      <c r="I190" s="6">
        <v>1.23</v>
      </c>
      <c r="J190" s="6">
        <v>0.548</v>
      </c>
      <c r="K190" s="6">
        <v>1.911</v>
      </c>
      <c r="L190" s="6">
        <v>1.51</v>
      </c>
      <c r="M190" s="6">
        <v>0.317</v>
      </c>
      <c r="N190" s="6">
        <v>7370.43</v>
      </c>
    </row>
    <row r="191">
      <c r="A191" s="5">
        <v>46084.645833333336</v>
      </c>
      <c r="B191" s="6">
        <v>6.433</v>
      </c>
      <c r="C191" s="6">
        <v>9.984</v>
      </c>
      <c r="D191" s="6">
        <v>4.61</v>
      </c>
      <c r="E191" s="6">
        <v>7.009</v>
      </c>
      <c r="F191" s="6">
        <v>0.835</v>
      </c>
      <c r="G191" s="6">
        <v>-0.265</v>
      </c>
      <c r="H191" s="6">
        <v>0.559</v>
      </c>
      <c r="I191" s="6">
        <v>1.129</v>
      </c>
      <c r="J191" s="6">
        <v>0.527</v>
      </c>
      <c r="K191" s="6">
        <v>1.892</v>
      </c>
      <c r="L191" s="6">
        <v>1.51</v>
      </c>
      <c r="M191" s="6">
        <v>0.32</v>
      </c>
      <c r="N191" s="6">
        <v>7370.57</v>
      </c>
    </row>
    <row r="192">
      <c r="A192" s="5">
        <v>46084.649305555555</v>
      </c>
      <c r="B192" s="6">
        <v>6.507</v>
      </c>
      <c r="C192" s="6">
        <v>10.187</v>
      </c>
      <c r="D192" s="6">
        <v>4.719</v>
      </c>
      <c r="E192" s="6">
        <v>7.138</v>
      </c>
      <c r="F192" s="6">
        <v>0.864</v>
      </c>
      <c r="G192" s="6">
        <v>-0.266</v>
      </c>
      <c r="H192" s="6">
        <v>0.587</v>
      </c>
      <c r="I192" s="6">
        <v>1.185</v>
      </c>
      <c r="J192" s="6">
        <v>0.533</v>
      </c>
      <c r="K192" s="6">
        <v>1.895</v>
      </c>
      <c r="L192" s="6">
        <v>1.503</v>
      </c>
      <c r="M192" s="6">
        <v>0.321</v>
      </c>
      <c r="N192" s="6">
        <v>7370.711</v>
      </c>
    </row>
    <row r="193">
      <c r="A193" s="5">
        <v>46084.65277777778</v>
      </c>
      <c r="B193" s="6">
        <v>6.574</v>
      </c>
      <c r="C193" s="6">
        <v>10.254</v>
      </c>
      <c r="D193" s="6">
        <v>4.704</v>
      </c>
      <c r="E193" s="6">
        <v>7.177</v>
      </c>
      <c r="F193" s="6">
        <v>0.885</v>
      </c>
      <c r="G193" s="6">
        <v>-0.252</v>
      </c>
      <c r="H193" s="6">
        <v>0.579</v>
      </c>
      <c r="I193" s="6">
        <v>1.212</v>
      </c>
      <c r="J193" s="6">
        <v>0.543</v>
      </c>
      <c r="K193" s="6">
        <v>1.901</v>
      </c>
      <c r="L193" s="6">
        <v>1.507</v>
      </c>
      <c r="M193" s="6">
        <v>0.321</v>
      </c>
      <c r="N193" s="6">
        <v>7370.854</v>
      </c>
    </row>
    <row r="194">
      <c r="A194" s="5">
        <v>46084.65625</v>
      </c>
      <c r="B194" s="6">
        <v>6.67</v>
      </c>
      <c r="C194" s="6">
        <v>10.34</v>
      </c>
      <c r="D194" s="6">
        <v>4.73</v>
      </c>
      <c r="E194" s="6">
        <v>7.246</v>
      </c>
      <c r="F194" s="6">
        <v>0.888</v>
      </c>
      <c r="G194" s="6">
        <v>-0.281</v>
      </c>
      <c r="H194" s="6">
        <v>0.585</v>
      </c>
      <c r="I194" s="6">
        <v>1.192</v>
      </c>
      <c r="J194" s="6">
        <v>0.535</v>
      </c>
      <c r="K194" s="6">
        <v>1.891</v>
      </c>
      <c r="L194" s="6">
        <v>1.505</v>
      </c>
      <c r="M194" s="6">
        <v>0.324</v>
      </c>
      <c r="N194" s="6">
        <v>7370.996</v>
      </c>
    </row>
    <row r="195">
      <c r="A195" s="5">
        <v>46084.65972222222</v>
      </c>
      <c r="B195" s="6">
        <v>6.586</v>
      </c>
      <c r="C195" s="6">
        <v>10.255</v>
      </c>
      <c r="D195" s="6">
        <v>4.717</v>
      </c>
      <c r="E195" s="6">
        <v>7.186</v>
      </c>
      <c r="F195" s="6">
        <v>0.889</v>
      </c>
      <c r="G195" s="6">
        <v>-0.246</v>
      </c>
      <c r="H195" s="6">
        <v>0.573</v>
      </c>
      <c r="I195" s="6">
        <v>1.216</v>
      </c>
      <c r="J195" s="6">
        <v>0.544</v>
      </c>
      <c r="K195" s="6">
        <v>1.904</v>
      </c>
      <c r="L195" s="6">
        <v>1.514</v>
      </c>
      <c r="M195" s="6">
        <v>0.318</v>
      </c>
      <c r="N195" s="6">
        <v>7371.138</v>
      </c>
    </row>
    <row r="196">
      <c r="A196" s="5">
        <v>46084.663194444445</v>
      </c>
      <c r="B196" s="6">
        <v>6.539</v>
      </c>
      <c r="C196" s="6">
        <v>10.204</v>
      </c>
      <c r="D196" s="6">
        <v>4.724</v>
      </c>
      <c r="E196" s="6">
        <v>7.156</v>
      </c>
      <c r="F196" s="6">
        <v>0.877</v>
      </c>
      <c r="G196" s="6">
        <v>-0.245</v>
      </c>
      <c r="H196" s="6">
        <v>0.572</v>
      </c>
      <c r="I196" s="6">
        <v>1.204</v>
      </c>
      <c r="J196" s="6">
        <v>0.54</v>
      </c>
      <c r="K196" s="6">
        <v>1.903</v>
      </c>
      <c r="L196" s="6">
        <v>1.516</v>
      </c>
      <c r="M196" s="6">
        <v>0.317</v>
      </c>
      <c r="N196" s="6">
        <v>7371.28</v>
      </c>
    </row>
    <row r="197">
      <c r="A197" s="5">
        <v>46084.666666666664</v>
      </c>
      <c r="B197" s="6">
        <v>6.67</v>
      </c>
      <c r="C197" s="6">
        <v>10.38</v>
      </c>
      <c r="D197" s="6">
        <v>4.774</v>
      </c>
      <c r="E197" s="6">
        <v>7.275</v>
      </c>
      <c r="F197" s="6">
        <v>0.89</v>
      </c>
      <c r="G197" s="6">
        <v>-0.276</v>
      </c>
      <c r="H197" s="6">
        <v>0.592</v>
      </c>
      <c r="I197" s="6">
        <v>1.206</v>
      </c>
      <c r="J197" s="6">
        <v>0.535</v>
      </c>
      <c r="K197" s="6">
        <v>1.893</v>
      </c>
      <c r="L197" s="6">
        <v>1.506</v>
      </c>
      <c r="M197" s="6">
        <v>0.322</v>
      </c>
      <c r="N197" s="6">
        <v>7371.422</v>
      </c>
    </row>
    <row r="198">
      <c r="A198" s="5">
        <v>46084.67013888889</v>
      </c>
      <c r="B198" s="6">
        <v>6.662</v>
      </c>
      <c r="C198" s="6">
        <v>10.293</v>
      </c>
      <c r="D198" s="6">
        <v>4.74</v>
      </c>
      <c r="E198" s="6">
        <v>7.232</v>
      </c>
      <c r="F198" s="6">
        <v>0.868</v>
      </c>
      <c r="G198" s="6">
        <v>-0.305</v>
      </c>
      <c r="H198" s="6">
        <v>0.586</v>
      </c>
      <c r="I198" s="6">
        <v>1.149</v>
      </c>
      <c r="J198" s="6">
        <v>0.519</v>
      </c>
      <c r="K198" s="6">
        <v>1.882</v>
      </c>
      <c r="L198" s="6">
        <v>1.511</v>
      </c>
      <c r="M198" s="6">
        <v>0.322</v>
      </c>
      <c r="N198" s="6">
        <v>7371.569</v>
      </c>
    </row>
    <row r="199">
      <c r="A199" s="5">
        <v>46084.67361111111</v>
      </c>
      <c r="B199" s="6">
        <v>6.518</v>
      </c>
      <c r="C199" s="6">
        <v>10.188</v>
      </c>
      <c r="D199" s="6">
        <v>4.74</v>
      </c>
      <c r="E199" s="6">
        <v>7.149</v>
      </c>
      <c r="F199" s="6">
        <v>0.875</v>
      </c>
      <c r="G199" s="6">
        <v>-0.238</v>
      </c>
      <c r="H199" s="6">
        <v>0.57</v>
      </c>
      <c r="I199" s="6">
        <v>1.207</v>
      </c>
      <c r="J199" s="6">
        <v>0.537</v>
      </c>
      <c r="K199" s="6">
        <v>1.907</v>
      </c>
      <c r="L199" s="6">
        <v>1.521</v>
      </c>
      <c r="M199" s="6">
        <v>0.313</v>
      </c>
      <c r="N199" s="6">
        <v>7371.713</v>
      </c>
    </row>
    <row r="200">
      <c r="A200" s="5">
        <v>46084.677083333336</v>
      </c>
      <c r="B200" s="6">
        <v>6.64</v>
      </c>
      <c r="C200" s="6">
        <v>10.343</v>
      </c>
      <c r="D200" s="6">
        <v>4.782</v>
      </c>
      <c r="E200" s="6">
        <v>7.255</v>
      </c>
      <c r="F200" s="6">
        <v>0.901</v>
      </c>
      <c r="G200" s="6">
        <v>-0.245</v>
      </c>
      <c r="H200" s="6">
        <v>0.581</v>
      </c>
      <c r="I200" s="6">
        <v>1.237</v>
      </c>
      <c r="J200" s="6">
        <v>0.543</v>
      </c>
      <c r="K200" s="6">
        <v>1.906</v>
      </c>
      <c r="L200" s="6">
        <v>1.518</v>
      </c>
      <c r="M200" s="6">
        <v>0.316</v>
      </c>
      <c r="N200" s="6">
        <v>7371.855</v>
      </c>
    </row>
    <row r="201">
      <c r="A201" s="5">
        <v>46084.680555555555</v>
      </c>
      <c r="B201" s="6">
        <v>6.811</v>
      </c>
      <c r="C201" s="6">
        <v>10.604</v>
      </c>
      <c r="D201" s="6">
        <v>4.863</v>
      </c>
      <c r="E201" s="6">
        <v>7.426</v>
      </c>
      <c r="F201" s="6">
        <v>0.931</v>
      </c>
      <c r="G201" s="6">
        <v>-0.278</v>
      </c>
      <c r="H201" s="6">
        <v>0.608</v>
      </c>
      <c r="I201" s="6">
        <v>1.261</v>
      </c>
      <c r="J201" s="6">
        <v>0.54</v>
      </c>
      <c r="K201" s="6">
        <v>1.897</v>
      </c>
      <c r="L201" s="6">
        <v>1.508</v>
      </c>
      <c r="M201" s="6">
        <v>0.322</v>
      </c>
      <c r="N201" s="6">
        <v>7372.0</v>
      </c>
    </row>
    <row r="202">
      <c r="A202" s="5">
        <v>46084.68402777778</v>
      </c>
      <c r="B202" s="6">
        <v>6.619</v>
      </c>
      <c r="C202" s="6">
        <v>10.355</v>
      </c>
      <c r="D202" s="6">
        <v>4.802</v>
      </c>
      <c r="E202" s="6">
        <v>7.259</v>
      </c>
      <c r="F202" s="6">
        <v>0.909</v>
      </c>
      <c r="G202" s="6">
        <v>-0.231</v>
      </c>
      <c r="H202" s="6">
        <v>0.584</v>
      </c>
      <c r="I202" s="6">
        <v>1.262</v>
      </c>
      <c r="J202" s="6">
        <v>0.547</v>
      </c>
      <c r="K202" s="6">
        <v>1.911</v>
      </c>
      <c r="L202" s="6">
        <v>1.52</v>
      </c>
      <c r="M202" s="6">
        <v>0.315</v>
      </c>
      <c r="N202" s="6">
        <v>7372.147</v>
      </c>
    </row>
    <row r="203">
      <c r="A203" s="5">
        <v>46084.6875</v>
      </c>
      <c r="B203" s="6">
        <v>6.632</v>
      </c>
      <c r="C203" s="6">
        <v>10.384</v>
      </c>
      <c r="D203" s="6">
        <v>4.831</v>
      </c>
      <c r="E203" s="6">
        <v>7.282</v>
      </c>
      <c r="F203" s="6">
        <v>0.902</v>
      </c>
      <c r="G203" s="6">
        <v>-0.235</v>
      </c>
      <c r="H203" s="6">
        <v>0.587</v>
      </c>
      <c r="I203" s="6">
        <v>1.254</v>
      </c>
      <c r="J203" s="6">
        <v>0.541</v>
      </c>
      <c r="K203" s="6">
        <v>1.91</v>
      </c>
      <c r="L203" s="6">
        <v>1.52</v>
      </c>
      <c r="M203" s="6">
        <v>0.313</v>
      </c>
      <c r="N203" s="6">
        <v>7372.292</v>
      </c>
    </row>
    <row r="204">
      <c r="A204" s="5">
        <v>46084.69097222222</v>
      </c>
      <c r="B204" s="6">
        <v>6.613</v>
      </c>
      <c r="C204" s="6">
        <v>10.324</v>
      </c>
      <c r="D204" s="6">
        <v>4.826</v>
      </c>
      <c r="E204" s="6">
        <v>7.254</v>
      </c>
      <c r="F204" s="6">
        <v>0.912</v>
      </c>
      <c r="G204" s="6">
        <v>-0.22</v>
      </c>
      <c r="H204" s="6">
        <v>0.574</v>
      </c>
      <c r="I204" s="6">
        <v>1.266</v>
      </c>
      <c r="J204" s="6">
        <v>0.548</v>
      </c>
      <c r="K204" s="6">
        <v>1.916</v>
      </c>
      <c r="L204" s="6">
        <v>1.532</v>
      </c>
      <c r="M204" s="6">
        <v>0.31</v>
      </c>
      <c r="N204" s="6">
        <v>7372.436</v>
      </c>
    </row>
    <row r="205">
      <c r="A205" s="5">
        <v>46084.694444444445</v>
      </c>
      <c r="B205" s="6">
        <v>6.637</v>
      </c>
      <c r="C205" s="6">
        <v>10.398</v>
      </c>
      <c r="D205" s="6">
        <v>4.835</v>
      </c>
      <c r="E205" s="6">
        <v>7.29</v>
      </c>
      <c r="F205" s="6">
        <v>0.909</v>
      </c>
      <c r="G205" s="6">
        <v>-0.229</v>
      </c>
      <c r="H205" s="6">
        <v>0.587</v>
      </c>
      <c r="I205" s="6">
        <v>1.267</v>
      </c>
      <c r="J205" s="6">
        <v>0.547</v>
      </c>
      <c r="K205" s="6">
        <v>1.912</v>
      </c>
      <c r="L205" s="6">
        <v>1.52</v>
      </c>
      <c r="M205" s="6">
        <v>0.314</v>
      </c>
      <c r="N205" s="6">
        <v>7372.579</v>
      </c>
    </row>
    <row r="206">
      <c r="A206" s="5">
        <v>46084.697916666664</v>
      </c>
      <c r="B206" s="6">
        <v>6.636</v>
      </c>
      <c r="C206" s="6">
        <v>10.298</v>
      </c>
      <c r="D206" s="6">
        <v>4.779</v>
      </c>
      <c r="E206" s="6">
        <v>7.237</v>
      </c>
      <c r="F206" s="6">
        <v>0.895</v>
      </c>
      <c r="G206" s="6">
        <v>-0.245</v>
      </c>
      <c r="H206" s="6">
        <v>0.57</v>
      </c>
      <c r="I206" s="6">
        <v>1.22</v>
      </c>
      <c r="J206" s="6">
        <v>0.54</v>
      </c>
      <c r="K206" s="6">
        <v>1.905</v>
      </c>
      <c r="L206" s="6">
        <v>1.528</v>
      </c>
      <c r="M206" s="6">
        <v>0.314</v>
      </c>
      <c r="N206" s="6">
        <v>7372.722</v>
      </c>
    </row>
    <row r="207">
      <c r="A207" s="5">
        <v>46084.70138888889</v>
      </c>
      <c r="B207" s="6">
        <v>6.529</v>
      </c>
      <c r="C207" s="6">
        <v>10.239</v>
      </c>
      <c r="D207" s="6">
        <v>4.751</v>
      </c>
      <c r="E207" s="6">
        <v>7.173</v>
      </c>
      <c r="F207" s="6">
        <v>0.887</v>
      </c>
      <c r="G207" s="6">
        <v>-0.24</v>
      </c>
      <c r="H207" s="6">
        <v>0.581</v>
      </c>
      <c r="I207" s="6">
        <v>1.228</v>
      </c>
      <c r="J207" s="6">
        <v>0.544</v>
      </c>
      <c r="K207" s="6">
        <v>1.906</v>
      </c>
      <c r="L207" s="6">
        <v>1.514</v>
      </c>
      <c r="M207" s="6">
        <v>0.317</v>
      </c>
      <c r="N207" s="6">
        <v>7372.864</v>
      </c>
    </row>
    <row r="208">
      <c r="A208" s="5">
        <v>46084.70486111111</v>
      </c>
      <c r="B208" s="6">
        <v>6.549</v>
      </c>
      <c r="C208" s="6">
        <v>10.205</v>
      </c>
      <c r="D208" s="6">
        <v>4.74</v>
      </c>
      <c r="E208" s="6">
        <v>7.165</v>
      </c>
      <c r="F208" s="6">
        <v>0.885</v>
      </c>
      <c r="G208" s="6">
        <v>-0.233</v>
      </c>
      <c r="H208" s="6">
        <v>0.564</v>
      </c>
      <c r="I208" s="6">
        <v>1.216</v>
      </c>
      <c r="J208" s="6">
        <v>0.543</v>
      </c>
      <c r="K208" s="6">
        <v>1.908</v>
      </c>
      <c r="L208" s="6">
        <v>1.525</v>
      </c>
      <c r="M208" s="6">
        <v>0.314</v>
      </c>
      <c r="N208" s="6">
        <v>7373.005</v>
      </c>
    </row>
    <row r="209">
      <c r="A209" s="5">
        <v>46084.708333333336</v>
      </c>
      <c r="B209" s="6">
        <v>6.635</v>
      </c>
      <c r="C209" s="6">
        <v>10.318</v>
      </c>
      <c r="D209" s="6">
        <v>4.749</v>
      </c>
      <c r="E209" s="6">
        <v>7.234</v>
      </c>
      <c r="F209" s="6">
        <v>0.894</v>
      </c>
      <c r="G209" s="6">
        <v>-0.267</v>
      </c>
      <c r="H209" s="6">
        <v>0.576</v>
      </c>
      <c r="I209" s="6">
        <v>1.203</v>
      </c>
      <c r="J209" s="6">
        <v>0.54</v>
      </c>
      <c r="K209" s="6">
        <v>1.897</v>
      </c>
      <c r="L209" s="6">
        <v>1.517</v>
      </c>
      <c r="M209" s="6">
        <v>0.32</v>
      </c>
      <c r="N209" s="6">
        <v>7373.146</v>
      </c>
    </row>
    <row r="210">
      <c r="A210" s="5">
        <v>46084.711805555555</v>
      </c>
      <c r="B210" s="6">
        <v>6.695</v>
      </c>
      <c r="C210" s="6">
        <v>10.383</v>
      </c>
      <c r="D210" s="6">
        <v>4.799</v>
      </c>
      <c r="E210" s="6">
        <v>7.293</v>
      </c>
      <c r="F210" s="6">
        <v>0.895</v>
      </c>
      <c r="G210" s="6">
        <v>-0.291</v>
      </c>
      <c r="H210" s="6">
        <v>0.593</v>
      </c>
      <c r="I210" s="6">
        <v>1.197</v>
      </c>
      <c r="J210" s="6">
        <v>0.528</v>
      </c>
      <c r="K210" s="6">
        <v>1.89</v>
      </c>
      <c r="L210" s="6">
        <v>1.516</v>
      </c>
      <c r="M210" s="6">
        <v>0.32</v>
      </c>
      <c r="N210" s="6">
        <v>7373.294</v>
      </c>
    </row>
    <row r="211">
      <c r="A211" s="5">
        <v>46084.71527777778</v>
      </c>
      <c r="B211" s="6">
        <v>6.697</v>
      </c>
      <c r="C211" s="6">
        <v>10.502</v>
      </c>
      <c r="D211" s="6">
        <v>4.845</v>
      </c>
      <c r="E211" s="6">
        <v>7.348</v>
      </c>
      <c r="F211" s="6">
        <v>0.929</v>
      </c>
      <c r="G211" s="6">
        <v>-0.25</v>
      </c>
      <c r="H211" s="6">
        <v>0.599</v>
      </c>
      <c r="I211" s="6">
        <v>1.278</v>
      </c>
      <c r="J211" s="6">
        <v>0.546</v>
      </c>
      <c r="K211" s="6">
        <v>1.906</v>
      </c>
      <c r="L211" s="6">
        <v>1.515</v>
      </c>
      <c r="M211" s="6">
        <v>0.317</v>
      </c>
      <c r="N211" s="6">
        <v>7373.444</v>
      </c>
    </row>
    <row r="212">
      <c r="A212" s="5">
        <v>46084.71875</v>
      </c>
      <c r="B212" s="6">
        <v>6.416</v>
      </c>
      <c r="C212" s="6">
        <v>10.035</v>
      </c>
      <c r="D212" s="6">
        <v>4.707</v>
      </c>
      <c r="E212" s="6">
        <v>7.052</v>
      </c>
      <c r="F212" s="6">
        <v>0.848</v>
      </c>
      <c r="G212" s="6">
        <v>-0.245</v>
      </c>
      <c r="H212" s="6">
        <v>0.56</v>
      </c>
      <c r="I212" s="6">
        <v>1.163</v>
      </c>
      <c r="J212" s="6">
        <v>0.537</v>
      </c>
      <c r="K212" s="6">
        <v>1.902</v>
      </c>
      <c r="L212" s="6">
        <v>1.521</v>
      </c>
      <c r="M212" s="6">
        <v>0.315</v>
      </c>
      <c r="N212" s="6">
        <v>7373.589</v>
      </c>
    </row>
    <row r="213">
      <c r="A213" s="5">
        <v>46084.72222222222</v>
      </c>
      <c r="B213" s="6">
        <v>6.317</v>
      </c>
      <c r="C213" s="6">
        <v>9.796</v>
      </c>
      <c r="D213" s="6">
        <v>4.598</v>
      </c>
      <c r="E213" s="6">
        <v>6.903</v>
      </c>
      <c r="F213" s="6">
        <v>0.813</v>
      </c>
      <c r="G213" s="6">
        <v>-0.238</v>
      </c>
      <c r="H213" s="6">
        <v>0.522</v>
      </c>
      <c r="I213" s="6">
        <v>1.097</v>
      </c>
      <c r="J213" s="6">
        <v>0.529</v>
      </c>
      <c r="K213" s="6">
        <v>1.901</v>
      </c>
      <c r="L213" s="6">
        <v>1.536</v>
      </c>
      <c r="M213" s="6">
        <v>0.311</v>
      </c>
      <c r="N213" s="6">
        <v>7373.726</v>
      </c>
    </row>
    <row r="214">
      <c r="A214" s="5">
        <v>46084.725694444445</v>
      </c>
      <c r="B214" s="6">
        <v>6.287</v>
      </c>
      <c r="C214" s="6">
        <v>9.753</v>
      </c>
      <c r="D214" s="6">
        <v>4.543</v>
      </c>
      <c r="E214" s="6">
        <v>6.861</v>
      </c>
      <c r="F214" s="6">
        <v>0.808</v>
      </c>
      <c r="G214" s="6">
        <v>-0.251</v>
      </c>
      <c r="H214" s="6">
        <v>0.522</v>
      </c>
      <c r="I214" s="6">
        <v>1.079</v>
      </c>
      <c r="J214" s="6">
        <v>0.531</v>
      </c>
      <c r="K214" s="6">
        <v>1.895</v>
      </c>
      <c r="L214" s="6">
        <v>1.529</v>
      </c>
      <c r="M214" s="6">
        <v>0.316</v>
      </c>
      <c r="N214" s="6">
        <v>7373.856</v>
      </c>
    </row>
    <row r="215">
      <c r="A215" s="5">
        <v>46084.729166666664</v>
      </c>
      <c r="B215" s="6">
        <v>6.31</v>
      </c>
      <c r="C215" s="6">
        <v>9.778</v>
      </c>
      <c r="D215" s="6">
        <v>4.582</v>
      </c>
      <c r="E215" s="6">
        <v>6.89</v>
      </c>
      <c r="F215" s="6">
        <v>0.802</v>
      </c>
      <c r="G215" s="6">
        <v>-0.259</v>
      </c>
      <c r="H215" s="6">
        <v>0.526</v>
      </c>
      <c r="I215" s="6">
        <v>1.069</v>
      </c>
      <c r="J215" s="6">
        <v>0.521</v>
      </c>
      <c r="K215" s="6">
        <v>1.892</v>
      </c>
      <c r="L215" s="6">
        <v>1.532</v>
      </c>
      <c r="M215" s="6">
        <v>0.314</v>
      </c>
      <c r="N215" s="6">
        <v>7373.99</v>
      </c>
    </row>
    <row r="216">
      <c r="A216" s="5">
        <v>46084.73263888889</v>
      </c>
      <c r="B216" s="6">
        <v>6.508</v>
      </c>
      <c r="C216" s="6">
        <v>10.202</v>
      </c>
      <c r="D216" s="6">
        <v>4.796</v>
      </c>
      <c r="E216" s="6">
        <v>7.168</v>
      </c>
      <c r="F216" s="6">
        <v>0.896</v>
      </c>
      <c r="G216" s="6">
        <v>-0.216</v>
      </c>
      <c r="H216" s="6">
        <v>0.554</v>
      </c>
      <c r="I216" s="6">
        <v>1.234</v>
      </c>
      <c r="J216" s="6">
        <v>0.545</v>
      </c>
      <c r="K216" s="6">
        <v>1.916</v>
      </c>
      <c r="L216" s="6">
        <v>1.543</v>
      </c>
      <c r="M216" s="6">
        <v>0.306</v>
      </c>
      <c r="N216" s="6">
        <v>7374.127</v>
      </c>
    </row>
    <row r="217">
      <c r="A217" s="5">
        <v>46084.73611111111</v>
      </c>
      <c r="B217" s="6">
        <v>6.736</v>
      </c>
      <c r="C217" s="6">
        <v>10.588</v>
      </c>
      <c r="D217" s="6">
        <v>4.924</v>
      </c>
      <c r="E217" s="6">
        <v>7.416</v>
      </c>
      <c r="F217" s="6">
        <v>0.946</v>
      </c>
      <c r="G217" s="6">
        <v>-0.246</v>
      </c>
      <c r="H217" s="6">
        <v>0.597</v>
      </c>
      <c r="I217" s="6">
        <v>1.297</v>
      </c>
      <c r="J217" s="6">
        <v>0.552</v>
      </c>
      <c r="K217" s="6">
        <v>1.91</v>
      </c>
      <c r="L217" s="6">
        <v>1.526</v>
      </c>
      <c r="M217" s="6">
        <v>0.314</v>
      </c>
      <c r="N217" s="6">
        <v>7374.273</v>
      </c>
    </row>
    <row r="218">
      <c r="A218" s="5">
        <v>46084.739583333336</v>
      </c>
      <c r="B218" s="6">
        <v>6.817</v>
      </c>
      <c r="C218" s="6">
        <v>10.563</v>
      </c>
      <c r="D218" s="6">
        <v>4.871</v>
      </c>
      <c r="E218" s="6">
        <v>7.417</v>
      </c>
      <c r="F218" s="6">
        <v>0.928</v>
      </c>
      <c r="G218" s="6">
        <v>-0.293</v>
      </c>
      <c r="H218" s="6">
        <v>0.594</v>
      </c>
      <c r="I218" s="6">
        <v>1.229</v>
      </c>
      <c r="J218" s="6">
        <v>0.535</v>
      </c>
      <c r="K218" s="6">
        <v>1.892</v>
      </c>
      <c r="L218" s="6">
        <v>1.524</v>
      </c>
      <c r="M218" s="6">
        <v>0.319</v>
      </c>
      <c r="N218" s="6">
        <v>7374.422</v>
      </c>
    </row>
    <row r="219">
      <c r="A219" s="5">
        <v>46084.743055555555</v>
      </c>
      <c r="B219" s="6">
        <v>6.28</v>
      </c>
      <c r="C219" s="6">
        <v>9.769</v>
      </c>
      <c r="D219" s="6">
        <v>4.579</v>
      </c>
      <c r="E219" s="6">
        <v>6.876</v>
      </c>
      <c r="F219" s="6">
        <v>0.805</v>
      </c>
      <c r="G219" s="6">
        <v>-0.253</v>
      </c>
      <c r="H219" s="6">
        <v>0.526</v>
      </c>
      <c r="I219" s="6">
        <v>1.078</v>
      </c>
      <c r="J219" s="6">
        <v>0.528</v>
      </c>
      <c r="K219" s="6">
        <v>1.894</v>
      </c>
      <c r="L219" s="6">
        <v>1.53</v>
      </c>
      <c r="M219" s="6">
        <v>0.315</v>
      </c>
      <c r="N219" s="6">
        <v>7374.561</v>
      </c>
    </row>
    <row r="220">
      <c r="A220" s="5">
        <v>46084.74652777778</v>
      </c>
      <c r="B220" s="6">
        <v>6.299</v>
      </c>
      <c r="C220" s="6">
        <v>9.819</v>
      </c>
      <c r="D220" s="6">
        <v>4.6</v>
      </c>
      <c r="E220" s="6">
        <v>6.906</v>
      </c>
      <c r="F220" s="6">
        <v>0.813</v>
      </c>
      <c r="G220" s="6">
        <v>-0.25</v>
      </c>
      <c r="H220" s="6">
        <v>0.531</v>
      </c>
      <c r="I220" s="6">
        <v>1.094</v>
      </c>
      <c r="J220" s="6">
        <v>0.534</v>
      </c>
      <c r="K220" s="6">
        <v>1.896</v>
      </c>
      <c r="L220" s="6">
        <v>1.526</v>
      </c>
      <c r="M220" s="6">
        <v>0.316</v>
      </c>
      <c r="N220" s="6">
        <v>7374.692</v>
      </c>
    </row>
    <row r="221">
      <c r="A221" s="5">
        <v>46084.75</v>
      </c>
      <c r="B221" s="6">
        <v>6.338</v>
      </c>
      <c r="C221" s="6">
        <v>9.933</v>
      </c>
      <c r="D221" s="6">
        <v>4.671</v>
      </c>
      <c r="E221" s="6">
        <v>6.98</v>
      </c>
      <c r="F221" s="6">
        <v>0.824</v>
      </c>
      <c r="G221" s="6">
        <v>-0.25</v>
      </c>
      <c r="H221" s="6">
        <v>0.545</v>
      </c>
      <c r="I221" s="6">
        <v>1.119</v>
      </c>
      <c r="J221" s="6">
        <v>0.533</v>
      </c>
      <c r="K221" s="6">
        <v>1.898</v>
      </c>
      <c r="L221" s="6">
        <v>1.525</v>
      </c>
      <c r="M221" s="6">
        <v>0.315</v>
      </c>
      <c r="N221" s="6">
        <v>7374.825</v>
      </c>
    </row>
    <row r="222">
      <c r="A222" s="5">
        <v>46084.75347222222</v>
      </c>
      <c r="B222" s="6">
        <v>6.432</v>
      </c>
      <c r="C222" s="6">
        <v>10.101</v>
      </c>
      <c r="D222" s="6">
        <v>4.789</v>
      </c>
      <c r="E222" s="6">
        <v>7.107</v>
      </c>
      <c r="F222" s="6">
        <v>0.849</v>
      </c>
      <c r="G222" s="6">
        <v>-0.249</v>
      </c>
      <c r="H222" s="6">
        <v>0.567</v>
      </c>
      <c r="I222" s="6">
        <v>1.167</v>
      </c>
      <c r="J222" s="6">
        <v>0.532</v>
      </c>
      <c r="K222" s="6">
        <v>1.901</v>
      </c>
      <c r="L222" s="6">
        <v>1.528</v>
      </c>
      <c r="M222" s="6">
        <v>0.313</v>
      </c>
      <c r="N222" s="6">
        <v>7374.963</v>
      </c>
    </row>
    <row r="223">
      <c r="A223" s="5">
        <v>46084.756944444445</v>
      </c>
      <c r="B223" s="6">
        <v>6.507</v>
      </c>
      <c r="C223" s="6">
        <v>10.166</v>
      </c>
      <c r="D223" s="6">
        <v>4.748</v>
      </c>
      <c r="E223" s="6">
        <v>7.14</v>
      </c>
      <c r="F223" s="6">
        <v>0.877</v>
      </c>
      <c r="G223" s="6">
        <v>-0.244</v>
      </c>
      <c r="H223" s="6">
        <v>0.563</v>
      </c>
      <c r="I223" s="6">
        <v>1.196</v>
      </c>
      <c r="J223" s="6">
        <v>0.542</v>
      </c>
      <c r="K223" s="6">
        <v>1.904</v>
      </c>
      <c r="L223" s="6">
        <v>1.527</v>
      </c>
      <c r="M223" s="6">
        <v>0.315</v>
      </c>
      <c r="N223" s="6">
        <v>7375.102</v>
      </c>
    </row>
    <row r="224">
      <c r="A224" s="5">
        <v>46084.760416666664</v>
      </c>
      <c r="B224" s="6">
        <v>6.408</v>
      </c>
      <c r="C224" s="6">
        <v>10.046</v>
      </c>
      <c r="D224" s="6">
        <v>4.696</v>
      </c>
      <c r="E224" s="6">
        <v>7.05</v>
      </c>
      <c r="F224" s="6">
        <v>0.851</v>
      </c>
      <c r="G224" s="6">
        <v>-0.25</v>
      </c>
      <c r="H224" s="6">
        <v>0.561</v>
      </c>
      <c r="I224" s="6">
        <v>1.162</v>
      </c>
      <c r="J224" s="6">
        <v>0.539</v>
      </c>
      <c r="K224" s="6">
        <v>1.9</v>
      </c>
      <c r="L224" s="6">
        <v>1.52</v>
      </c>
      <c r="M224" s="6">
        <v>0.317</v>
      </c>
      <c r="N224" s="6">
        <v>7375.241</v>
      </c>
    </row>
    <row r="225">
      <c r="A225" s="5">
        <v>46084.76388888889</v>
      </c>
      <c r="B225" s="6">
        <v>6.468</v>
      </c>
      <c r="C225" s="6">
        <v>10.118</v>
      </c>
      <c r="D225" s="6">
        <v>4.703</v>
      </c>
      <c r="E225" s="6">
        <v>7.096</v>
      </c>
      <c r="F225" s="6">
        <v>0.874</v>
      </c>
      <c r="G225" s="6">
        <v>-0.251</v>
      </c>
      <c r="H225" s="6">
        <v>0.558</v>
      </c>
      <c r="I225" s="6">
        <v>1.181</v>
      </c>
      <c r="J225" s="6">
        <v>0.549</v>
      </c>
      <c r="K225" s="6">
        <v>1.901</v>
      </c>
      <c r="L225" s="6">
        <v>1.525</v>
      </c>
      <c r="M225" s="6">
        <v>0.318</v>
      </c>
      <c r="N225" s="6">
        <v>7375.381</v>
      </c>
    </row>
    <row r="226">
      <c r="A226" s="5">
        <v>46084.76736111111</v>
      </c>
      <c r="B226" s="6">
        <v>6.506</v>
      </c>
      <c r="C226" s="6">
        <v>10.149</v>
      </c>
      <c r="D226" s="6">
        <v>4.7</v>
      </c>
      <c r="E226" s="6">
        <v>7.118</v>
      </c>
      <c r="F226" s="6">
        <v>0.881</v>
      </c>
      <c r="G226" s="6">
        <v>-0.25</v>
      </c>
      <c r="H226" s="6">
        <v>0.556</v>
      </c>
      <c r="I226" s="6">
        <v>1.187</v>
      </c>
      <c r="J226" s="6">
        <v>0.551</v>
      </c>
      <c r="K226" s="6">
        <v>1.901</v>
      </c>
      <c r="L226" s="6">
        <v>1.527</v>
      </c>
      <c r="M226" s="6">
        <v>0.318</v>
      </c>
      <c r="N226" s="6">
        <v>7375.522</v>
      </c>
    </row>
    <row r="227">
      <c r="A227" s="5">
        <v>46084.770833333336</v>
      </c>
      <c r="B227" s="6">
        <v>6.414</v>
      </c>
      <c r="C227" s="6">
        <v>10.043</v>
      </c>
      <c r="D227" s="6">
        <v>4.697</v>
      </c>
      <c r="E227" s="6">
        <v>7.051</v>
      </c>
      <c r="F227" s="6">
        <v>0.858</v>
      </c>
      <c r="G227" s="6">
        <v>-0.235</v>
      </c>
      <c r="H227" s="6">
        <v>0.548</v>
      </c>
      <c r="I227" s="6">
        <v>1.171</v>
      </c>
      <c r="J227" s="6">
        <v>0.546</v>
      </c>
      <c r="K227" s="6">
        <v>1.905</v>
      </c>
      <c r="L227" s="6">
        <v>1.53</v>
      </c>
      <c r="M227" s="6">
        <v>0.314</v>
      </c>
      <c r="N227" s="6">
        <v>7375.661</v>
      </c>
    </row>
    <row r="228">
      <c r="A228" s="5">
        <v>46084.774305555555</v>
      </c>
      <c r="B228" s="6">
        <v>6.414</v>
      </c>
      <c r="C228" s="6">
        <v>10.023</v>
      </c>
      <c r="D228" s="6">
        <v>4.671</v>
      </c>
      <c r="E228" s="6">
        <v>7.036</v>
      </c>
      <c r="F228" s="6">
        <v>0.857</v>
      </c>
      <c r="G228" s="6">
        <v>-0.228</v>
      </c>
      <c r="H228" s="6">
        <v>0.544</v>
      </c>
      <c r="I228" s="6">
        <v>1.173</v>
      </c>
      <c r="J228" s="6">
        <v>0.547</v>
      </c>
      <c r="K228" s="6">
        <v>1.908</v>
      </c>
      <c r="L228" s="6">
        <v>1.531</v>
      </c>
      <c r="M228" s="6">
        <v>0.314</v>
      </c>
      <c r="N228" s="6">
        <v>7375.797</v>
      </c>
    </row>
    <row r="229">
      <c r="A229" s="5">
        <v>46084.77777777778</v>
      </c>
      <c r="B229" s="6">
        <v>6.548</v>
      </c>
      <c r="C229" s="6">
        <v>10.166</v>
      </c>
      <c r="D229" s="6">
        <v>4.68</v>
      </c>
      <c r="E229" s="6">
        <v>7.132</v>
      </c>
      <c r="F229" s="6">
        <v>0.887</v>
      </c>
      <c r="G229" s="6">
        <v>-0.231</v>
      </c>
      <c r="H229" s="6">
        <v>0.541</v>
      </c>
      <c r="I229" s="6">
        <v>1.197</v>
      </c>
      <c r="J229" s="6">
        <v>0.554</v>
      </c>
      <c r="K229" s="6">
        <v>1.908</v>
      </c>
      <c r="L229" s="6">
        <v>1.534</v>
      </c>
      <c r="M229" s="6">
        <v>0.315</v>
      </c>
      <c r="N229" s="6">
        <v>7375.935</v>
      </c>
    </row>
    <row r="230">
      <c r="A230" s="5">
        <v>46084.78125</v>
      </c>
      <c r="B230" s="6">
        <v>6.496</v>
      </c>
      <c r="C230" s="6">
        <v>10.014</v>
      </c>
      <c r="D230" s="6">
        <v>4.589</v>
      </c>
      <c r="E230" s="6">
        <v>7.033</v>
      </c>
      <c r="F230" s="6">
        <v>0.847</v>
      </c>
      <c r="G230" s="6">
        <v>-0.275</v>
      </c>
      <c r="H230" s="6">
        <v>0.542</v>
      </c>
      <c r="I230" s="6">
        <v>1.114</v>
      </c>
      <c r="J230" s="6">
        <v>0.536</v>
      </c>
      <c r="K230" s="6">
        <v>1.888</v>
      </c>
      <c r="L230" s="6">
        <v>1.523</v>
      </c>
      <c r="M230" s="6">
        <v>0.322</v>
      </c>
      <c r="N230" s="6">
        <v>7376.073</v>
      </c>
    </row>
    <row r="231">
      <c r="A231" s="5">
        <v>46084.78472222222</v>
      </c>
      <c r="B231" s="6">
        <v>6.465</v>
      </c>
      <c r="C231" s="6">
        <v>10.116</v>
      </c>
      <c r="D231" s="6">
        <v>4.636</v>
      </c>
      <c r="E231" s="6">
        <v>7.072</v>
      </c>
      <c r="F231" s="6">
        <v>0.885</v>
      </c>
      <c r="G231" s="6">
        <v>-0.215</v>
      </c>
      <c r="H231" s="6">
        <v>0.547</v>
      </c>
      <c r="I231" s="6">
        <v>1.217</v>
      </c>
      <c r="J231" s="6">
        <v>0.566</v>
      </c>
      <c r="K231" s="6">
        <v>1.913</v>
      </c>
      <c r="L231" s="6">
        <v>1.521</v>
      </c>
      <c r="M231" s="6">
        <v>0.318</v>
      </c>
      <c r="N231" s="6">
        <v>7376.21</v>
      </c>
    </row>
    <row r="232">
      <c r="A232" s="5">
        <v>46084.805555555555</v>
      </c>
      <c r="B232" s="6">
        <v>0.0</v>
      </c>
      <c r="C232" s="6">
        <v>4.581</v>
      </c>
      <c r="D232" s="6">
        <v>4.656</v>
      </c>
      <c r="E232" s="6">
        <v>3.079</v>
      </c>
      <c r="F232" s="6">
        <v>0.0</v>
      </c>
      <c r="G232" s="6">
        <v>0.598</v>
      </c>
      <c r="H232" s="6">
        <v>0.529</v>
      </c>
      <c r="I232" s="6">
        <v>1.127</v>
      </c>
      <c r="J232" s="6">
        <v>0.0</v>
      </c>
      <c r="K232" s="6">
        <v>0.524</v>
      </c>
      <c r="L232" s="6">
        <v>1.546</v>
      </c>
      <c r="M232" s="6">
        <v>0.488</v>
      </c>
      <c r="N232" s="6">
        <v>7376.321</v>
      </c>
    </row>
    <row r="233">
      <c r="A233" s="5">
        <v>46084.80902777778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7376.391</v>
      </c>
    </row>
    <row r="234">
      <c r="A234" s="5">
        <v>46084.8125</v>
      </c>
      <c r="B234" s="6">
        <v>0.0</v>
      </c>
      <c r="C234" s="6">
        <v>4.629</v>
      </c>
      <c r="D234" s="6">
        <v>4.68</v>
      </c>
      <c r="E234" s="6">
        <v>3.103</v>
      </c>
      <c r="F234" s="6">
        <v>0.0</v>
      </c>
      <c r="G234" s="6">
        <v>0.582</v>
      </c>
      <c r="H234" s="6">
        <v>0.526</v>
      </c>
      <c r="I234" s="6">
        <v>1.108</v>
      </c>
      <c r="J234" s="6">
        <v>0.0</v>
      </c>
      <c r="K234" s="6">
        <v>0.511</v>
      </c>
      <c r="L234" s="6">
        <v>1.546</v>
      </c>
      <c r="M234" s="6">
        <v>0.482</v>
      </c>
      <c r="N234" s="6">
        <v>7376.398</v>
      </c>
    </row>
    <row r="235">
      <c r="A235" s="5">
        <v>46084.81597222222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7376.464</v>
      </c>
    </row>
    <row r="236">
      <c r="A236" s="5">
        <v>46084.819444444445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7376.523</v>
      </c>
    </row>
    <row r="237">
      <c r="A237" s="5">
        <v>46084.822916666664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7376.553</v>
      </c>
    </row>
    <row r="238">
      <c r="A238" s="5">
        <v>46084.82638888889</v>
      </c>
      <c r="B238" s="6">
        <v>0.0</v>
      </c>
      <c r="C238" s="6">
        <v>4.93</v>
      </c>
      <c r="D238" s="6">
        <v>4.992</v>
      </c>
      <c r="E238" s="6">
        <v>3.307</v>
      </c>
      <c r="F238" s="6">
        <v>0.0</v>
      </c>
      <c r="G238" s="6">
        <v>0.645</v>
      </c>
      <c r="H238" s="6">
        <v>0.542</v>
      </c>
      <c r="I238" s="6">
        <v>1.187</v>
      </c>
      <c r="J238" s="6">
        <v>0.0</v>
      </c>
      <c r="K238" s="6">
        <v>0.527</v>
      </c>
      <c r="L238" s="6">
        <v>1.568</v>
      </c>
      <c r="M238" s="6">
        <v>0.479</v>
      </c>
      <c r="N238" s="6">
        <v>7376.642</v>
      </c>
    </row>
    <row r="239">
      <c r="A239" s="5">
        <v>46084.82986111111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7376.666</v>
      </c>
    </row>
    <row r="240">
      <c r="A240" s="5">
        <v>46084.833333333336</v>
      </c>
      <c r="B240" s="6">
        <v>0.0</v>
      </c>
      <c r="C240" s="6">
        <v>4.85</v>
      </c>
      <c r="D240" s="6">
        <v>4.912</v>
      </c>
      <c r="E240" s="6">
        <v>3.254</v>
      </c>
      <c r="F240" s="6">
        <v>0.0</v>
      </c>
      <c r="G240" s="6">
        <v>0.64</v>
      </c>
      <c r="H240" s="6">
        <v>0.534</v>
      </c>
      <c r="I240" s="6">
        <v>1.174</v>
      </c>
      <c r="J240" s="6">
        <v>0.0</v>
      </c>
      <c r="K240" s="6">
        <v>0.529</v>
      </c>
      <c r="L240" s="6">
        <v>1.567</v>
      </c>
      <c r="M240" s="6">
        <v>0.481</v>
      </c>
      <c r="N240" s="6">
        <v>7376.751</v>
      </c>
    </row>
    <row r="241">
      <c r="A241" s="5">
        <v>46084.836805555555</v>
      </c>
      <c r="B241" s="6">
        <v>0.0</v>
      </c>
      <c r="C241" s="6">
        <v>4.849</v>
      </c>
      <c r="D241" s="6">
        <v>4.912</v>
      </c>
      <c r="E241" s="6">
        <v>3.254</v>
      </c>
      <c r="F241" s="6">
        <v>0.0</v>
      </c>
      <c r="G241" s="6">
        <v>0.639</v>
      </c>
      <c r="H241" s="6">
        <v>0.544</v>
      </c>
      <c r="I241" s="6">
        <v>1.183</v>
      </c>
      <c r="J241" s="6">
        <v>0.0</v>
      </c>
      <c r="K241" s="6">
        <v>0.528</v>
      </c>
      <c r="L241" s="6">
        <v>1.561</v>
      </c>
      <c r="M241" s="6">
        <v>0.483</v>
      </c>
      <c r="N241" s="6">
        <v>7376.849</v>
      </c>
    </row>
    <row r="242">
      <c r="A242" s="5">
        <v>46084.84027777778</v>
      </c>
      <c r="B242" s="6">
        <v>0.0</v>
      </c>
      <c r="C242" s="6">
        <v>4.832</v>
      </c>
      <c r="D242" s="6">
        <v>4.893</v>
      </c>
      <c r="E242" s="6">
        <v>3.242</v>
      </c>
      <c r="F242" s="6">
        <v>0.0</v>
      </c>
      <c r="G242" s="6">
        <v>0.638</v>
      </c>
      <c r="H242" s="6">
        <v>0.536</v>
      </c>
      <c r="I242" s="6">
        <v>1.174</v>
      </c>
      <c r="J242" s="6">
        <v>0.0</v>
      </c>
      <c r="K242" s="6">
        <v>0.528</v>
      </c>
      <c r="L242" s="6">
        <v>1.564</v>
      </c>
      <c r="M242" s="6">
        <v>0.482</v>
      </c>
      <c r="N242" s="6">
        <v>7376.916</v>
      </c>
    </row>
    <row r="243">
      <c r="A243" s="5">
        <v>46084.84375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7376.961</v>
      </c>
    </row>
    <row r="244">
      <c r="A244" s="5">
        <v>46084.84722222222</v>
      </c>
      <c r="B244" s="6">
        <v>0.0</v>
      </c>
      <c r="C244" s="6">
        <v>4.855</v>
      </c>
      <c r="D244" s="6">
        <v>4.918</v>
      </c>
      <c r="E244" s="6">
        <v>3.258</v>
      </c>
      <c r="F244" s="6">
        <v>0.0</v>
      </c>
      <c r="G244" s="6">
        <v>0.624</v>
      </c>
      <c r="H244" s="6">
        <v>0.555</v>
      </c>
      <c r="I244" s="6">
        <v>1.179</v>
      </c>
      <c r="J244" s="6">
        <v>0.0</v>
      </c>
      <c r="K244" s="6">
        <v>0.513</v>
      </c>
      <c r="L244" s="6">
        <v>1.552</v>
      </c>
      <c r="M244" s="6">
        <v>0.48</v>
      </c>
      <c r="N244" s="6">
        <v>7377.021</v>
      </c>
    </row>
    <row r="245">
      <c r="A245" s="5">
        <v>46084.850694444445</v>
      </c>
      <c r="B245" s="6">
        <v>0.0</v>
      </c>
      <c r="C245" s="6">
        <v>4.852</v>
      </c>
      <c r="D245" s="6">
        <v>4.913</v>
      </c>
      <c r="E245" s="6">
        <v>3.255</v>
      </c>
      <c r="F245" s="6">
        <v>0.0</v>
      </c>
      <c r="G245" s="6">
        <v>0.623</v>
      </c>
      <c r="H245" s="6">
        <v>0.556</v>
      </c>
      <c r="I245" s="6">
        <v>1.179</v>
      </c>
      <c r="J245" s="6">
        <v>0.0</v>
      </c>
      <c r="K245" s="6">
        <v>0.511</v>
      </c>
      <c r="L245" s="6">
        <v>1.551</v>
      </c>
      <c r="M245" s="6">
        <v>0.48</v>
      </c>
      <c r="N245" s="6">
        <v>7377.059</v>
      </c>
    </row>
    <row r="246">
      <c r="A246" s="5">
        <v>46084.854166666664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7377.113</v>
      </c>
    </row>
    <row r="247">
      <c r="A247" s="5">
        <v>46084.85763888889</v>
      </c>
      <c r="B247" s="6">
        <v>0.0</v>
      </c>
      <c r="C247" s="6">
        <v>4.89</v>
      </c>
      <c r="D247" s="6">
        <v>4.953</v>
      </c>
      <c r="E247" s="6">
        <v>3.281</v>
      </c>
      <c r="F247" s="6">
        <v>0.0</v>
      </c>
      <c r="G247" s="6">
        <v>0.629</v>
      </c>
      <c r="H247" s="6">
        <v>0.562</v>
      </c>
      <c r="I247" s="6">
        <v>1.191</v>
      </c>
      <c r="J247" s="6">
        <v>0.0</v>
      </c>
      <c r="K247" s="6">
        <v>0.511</v>
      </c>
      <c r="L247" s="6">
        <v>1.55</v>
      </c>
      <c r="M247" s="6">
        <v>0.481</v>
      </c>
      <c r="N247" s="6">
        <v>7377.164</v>
      </c>
    </row>
    <row r="248">
      <c r="A248" s="5">
        <v>46084.86111111111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7377.206</v>
      </c>
    </row>
    <row r="249">
      <c r="A249" s="5">
        <v>46084.864583333336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7377.267</v>
      </c>
    </row>
    <row r="250">
      <c r="A250" s="5">
        <v>46084.868055555555</v>
      </c>
      <c r="B250" s="6">
        <v>0.0</v>
      </c>
      <c r="C250" s="6">
        <v>4.88</v>
      </c>
      <c r="D250" s="6">
        <v>4.943</v>
      </c>
      <c r="E250" s="6">
        <v>3.274</v>
      </c>
      <c r="F250" s="6">
        <v>0.0</v>
      </c>
      <c r="G250" s="6">
        <v>0.631</v>
      </c>
      <c r="H250" s="6">
        <v>0.557</v>
      </c>
      <c r="I250" s="6">
        <v>1.188</v>
      </c>
      <c r="J250" s="6">
        <v>0.0</v>
      </c>
      <c r="K250" s="6">
        <v>0.513</v>
      </c>
      <c r="L250" s="6">
        <v>1.554</v>
      </c>
      <c r="M250" s="6">
        <v>0.479</v>
      </c>
      <c r="N250" s="6">
        <v>7377.309</v>
      </c>
    </row>
    <row r="251">
      <c r="A251" s="5">
        <v>46084.87152777778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7377.359</v>
      </c>
    </row>
    <row r="252">
      <c r="A252" s="5">
        <v>46084.875</v>
      </c>
      <c r="B252" s="6">
        <v>0.0</v>
      </c>
      <c r="C252" s="6">
        <v>4.862</v>
      </c>
      <c r="D252" s="6">
        <v>4.924</v>
      </c>
      <c r="E252" s="6">
        <v>3.262</v>
      </c>
      <c r="F252" s="6">
        <v>0.0</v>
      </c>
      <c r="G252" s="6">
        <v>0.62</v>
      </c>
      <c r="H252" s="6">
        <v>0.571</v>
      </c>
      <c r="I252" s="6">
        <v>1.191</v>
      </c>
      <c r="J252" s="6">
        <v>0.0</v>
      </c>
      <c r="K252" s="6">
        <v>0.506</v>
      </c>
      <c r="L252" s="6">
        <v>1.542</v>
      </c>
      <c r="M252" s="6">
        <v>0.482</v>
      </c>
      <c r="N252" s="6">
        <v>7377.415</v>
      </c>
    </row>
    <row r="253">
      <c r="A253" s="5">
        <v>46084.87847222222</v>
      </c>
      <c r="B253" s="6">
        <v>0.0</v>
      </c>
      <c r="C253" s="6">
        <v>4.845</v>
      </c>
      <c r="D253" s="6">
        <v>4.908</v>
      </c>
      <c r="E253" s="6">
        <v>3.251</v>
      </c>
      <c r="F253" s="6">
        <v>0.0</v>
      </c>
      <c r="G253" s="6">
        <v>0.627</v>
      </c>
      <c r="H253" s="6">
        <v>0.557</v>
      </c>
      <c r="I253" s="6">
        <v>1.184</v>
      </c>
      <c r="J253" s="6">
        <v>0.0</v>
      </c>
      <c r="K253" s="6">
        <v>0.513</v>
      </c>
      <c r="L253" s="6">
        <v>1.55</v>
      </c>
      <c r="M253" s="6">
        <v>0.481</v>
      </c>
      <c r="N253" s="6">
        <v>7377.484</v>
      </c>
    </row>
    <row r="254">
      <c r="A254" s="5">
        <v>46084.881944444445</v>
      </c>
      <c r="B254" s="6">
        <v>0.0</v>
      </c>
      <c r="C254" s="6">
        <v>4.869</v>
      </c>
      <c r="D254" s="6">
        <v>4.936</v>
      </c>
      <c r="E254" s="6">
        <v>3.268</v>
      </c>
      <c r="F254" s="6">
        <v>0.0</v>
      </c>
      <c r="G254" s="6">
        <v>0.632</v>
      </c>
      <c r="H254" s="6">
        <v>0.549</v>
      </c>
      <c r="I254" s="6">
        <v>1.181</v>
      </c>
      <c r="J254" s="6">
        <v>0.0</v>
      </c>
      <c r="K254" s="6">
        <v>0.517</v>
      </c>
      <c r="L254" s="6">
        <v>1.558</v>
      </c>
      <c r="M254" s="6">
        <v>0.479</v>
      </c>
      <c r="N254" s="6">
        <v>7377.521</v>
      </c>
    </row>
    <row r="255">
      <c r="A255" s="5">
        <v>46084.885416666664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7377.579</v>
      </c>
    </row>
    <row r="256">
      <c r="A256" s="5">
        <v>46084.88888888889</v>
      </c>
      <c r="B256" s="6">
        <v>0.0</v>
      </c>
      <c r="C256" s="6">
        <v>4.774</v>
      </c>
      <c r="D256" s="6">
        <v>4.839</v>
      </c>
      <c r="E256" s="6">
        <v>3.204</v>
      </c>
      <c r="F256" s="6">
        <v>0.0</v>
      </c>
      <c r="G256" s="6">
        <v>0.613</v>
      </c>
      <c r="H256" s="6">
        <v>0.543</v>
      </c>
      <c r="I256" s="6">
        <v>1.156</v>
      </c>
      <c r="J256" s="6">
        <v>0.0</v>
      </c>
      <c r="K256" s="6">
        <v>0.515</v>
      </c>
      <c r="L256" s="6">
        <v>1.552</v>
      </c>
      <c r="M256" s="6">
        <v>0.481</v>
      </c>
      <c r="N256" s="6">
        <v>7377.625</v>
      </c>
    </row>
    <row r="257">
      <c r="A257" s="5">
        <v>46084.89236111111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7377.669</v>
      </c>
    </row>
    <row r="258">
      <c r="A258" s="5">
        <v>46084.895833333336</v>
      </c>
      <c r="B258" s="6">
        <v>0.0</v>
      </c>
      <c r="C258" s="6">
        <v>4.855</v>
      </c>
      <c r="D258" s="6">
        <v>4.923</v>
      </c>
      <c r="E258" s="6">
        <v>3.259</v>
      </c>
      <c r="F258" s="6">
        <v>0.0</v>
      </c>
      <c r="G258" s="6">
        <v>0.628</v>
      </c>
      <c r="H258" s="6">
        <v>0.537</v>
      </c>
      <c r="I258" s="6">
        <v>1.165</v>
      </c>
      <c r="J258" s="6">
        <v>0.0</v>
      </c>
      <c r="K258" s="6">
        <v>0.522</v>
      </c>
      <c r="L258" s="6">
        <v>1.564</v>
      </c>
      <c r="M258" s="6">
        <v>0.478</v>
      </c>
      <c r="N258" s="6">
        <v>7377.729</v>
      </c>
    </row>
    <row r="259">
      <c r="A259" s="5">
        <v>46084.899305555555</v>
      </c>
      <c r="B259" s="6">
        <v>0.0</v>
      </c>
      <c r="C259" s="6">
        <v>4.811</v>
      </c>
      <c r="D259" s="6">
        <v>4.875</v>
      </c>
      <c r="E259" s="6">
        <v>3.229</v>
      </c>
      <c r="F259" s="6">
        <v>0.0</v>
      </c>
      <c r="G259" s="6">
        <v>0.63</v>
      </c>
      <c r="H259" s="6">
        <v>0.534</v>
      </c>
      <c r="I259" s="6">
        <v>1.164</v>
      </c>
      <c r="J259" s="6">
        <v>0.0</v>
      </c>
      <c r="K259" s="6">
        <v>0.525</v>
      </c>
      <c r="L259" s="6">
        <v>1.562</v>
      </c>
      <c r="M259" s="6">
        <v>0.481</v>
      </c>
      <c r="N259" s="6">
        <v>7377.766</v>
      </c>
    </row>
    <row r="260">
      <c r="A260" s="5">
        <v>46084.90277777778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7377.819</v>
      </c>
    </row>
    <row r="261">
      <c r="A261" s="5">
        <v>46084.90625</v>
      </c>
      <c r="B261" s="6">
        <v>0.0</v>
      </c>
      <c r="C261" s="6">
        <v>4.763</v>
      </c>
      <c r="D261" s="6">
        <v>4.837</v>
      </c>
      <c r="E261" s="6">
        <v>3.2</v>
      </c>
      <c r="F261" s="6">
        <v>0.0</v>
      </c>
      <c r="G261" s="6">
        <v>0.616</v>
      </c>
      <c r="H261" s="6">
        <v>0.543</v>
      </c>
      <c r="I261" s="6">
        <v>1.159</v>
      </c>
      <c r="J261" s="6">
        <v>0.0</v>
      </c>
      <c r="K261" s="6">
        <v>0.519</v>
      </c>
      <c r="L261" s="6">
        <v>1.552</v>
      </c>
      <c r="M261" s="6">
        <v>0.483</v>
      </c>
      <c r="N261" s="6">
        <v>7377.87</v>
      </c>
    </row>
    <row r="262">
      <c r="A262" s="5">
        <v>46084.90972222222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7377.939</v>
      </c>
    </row>
    <row r="263">
      <c r="A263" s="5">
        <v>46084.913194444445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7377.999</v>
      </c>
    </row>
    <row r="264">
      <c r="A264" s="5">
        <v>46084.916666666664</v>
      </c>
      <c r="B264" s="6">
        <v>0.0</v>
      </c>
      <c r="C264" s="6">
        <v>4.865</v>
      </c>
      <c r="D264" s="6">
        <v>4.933</v>
      </c>
      <c r="E264" s="6">
        <v>3.266</v>
      </c>
      <c r="F264" s="6">
        <v>0.0</v>
      </c>
      <c r="G264" s="6">
        <v>0.635</v>
      </c>
      <c r="H264" s="6">
        <v>0.538</v>
      </c>
      <c r="I264" s="6">
        <v>1.173</v>
      </c>
      <c r="J264" s="6">
        <v>0.0</v>
      </c>
      <c r="K264" s="6">
        <v>0.521</v>
      </c>
      <c r="L264" s="6">
        <v>1.566</v>
      </c>
      <c r="M264" s="6">
        <v>0.477</v>
      </c>
      <c r="N264" s="6">
        <v>7378.04</v>
      </c>
    </row>
    <row r="265">
      <c r="A265" s="5">
        <v>46084.92013888889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7378.119</v>
      </c>
    </row>
    <row r="266">
      <c r="A266" s="5">
        <v>46084.92361111111</v>
      </c>
      <c r="B266" s="6">
        <v>0.0</v>
      </c>
      <c r="C266" s="6">
        <v>4.807</v>
      </c>
      <c r="D266" s="6">
        <v>4.878</v>
      </c>
      <c r="E266" s="6">
        <v>3.228</v>
      </c>
      <c r="F266" s="6">
        <v>0.0</v>
      </c>
      <c r="G266" s="6">
        <v>0.623</v>
      </c>
      <c r="H266" s="6">
        <v>0.547</v>
      </c>
      <c r="I266" s="6">
        <v>1.17</v>
      </c>
      <c r="J266" s="6">
        <v>0.0</v>
      </c>
      <c r="K266" s="6">
        <v>0.519</v>
      </c>
      <c r="L266" s="6">
        <v>1.552</v>
      </c>
      <c r="M266" s="6">
        <v>0.483</v>
      </c>
      <c r="N266" s="6">
        <v>7378.174</v>
      </c>
    </row>
    <row r="267">
      <c r="A267" s="5">
        <v>46084.927083333336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7378.209</v>
      </c>
    </row>
    <row r="268">
      <c r="A268" s="5">
        <v>46084.930555555555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7378.209</v>
      </c>
    </row>
    <row r="269">
      <c r="A269" s="5">
        <v>46084.93402777778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7378.209</v>
      </c>
    </row>
    <row r="270">
      <c r="A270" s="5">
        <v>46084.9375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7378.209</v>
      </c>
    </row>
    <row r="271">
      <c r="A271" s="5">
        <v>46084.94097222222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7378.209</v>
      </c>
    </row>
    <row r="272">
      <c r="A272" s="5">
        <v>46084.944444444445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7378.209</v>
      </c>
    </row>
    <row r="273">
      <c r="A273" s="5">
        <v>46084.947916666664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7378.209</v>
      </c>
    </row>
    <row r="274">
      <c r="A274" s="5">
        <v>46084.95138888889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7378.209</v>
      </c>
    </row>
    <row r="275">
      <c r="A275" s="5">
        <v>46084.95486111111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7378.209</v>
      </c>
    </row>
    <row r="276">
      <c r="A276" s="5">
        <v>46084.958333333336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7378.209</v>
      </c>
    </row>
    <row r="277">
      <c r="A277" s="5">
        <v>46084.961805555555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7378.209</v>
      </c>
    </row>
    <row r="278">
      <c r="A278" s="5">
        <v>46084.96527777778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7378.209</v>
      </c>
    </row>
    <row r="279">
      <c r="A279" s="5">
        <v>46084.96875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7378.209</v>
      </c>
    </row>
    <row r="280">
      <c r="A280" s="5">
        <v>46084.97222222222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7378.209</v>
      </c>
    </row>
    <row r="281">
      <c r="A281" s="5">
        <v>46084.975694444445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7378.209</v>
      </c>
    </row>
    <row r="282">
      <c r="A282" s="5">
        <v>46084.979166666664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7378.209</v>
      </c>
    </row>
    <row r="283">
      <c r="A283" s="5">
        <v>46084.98263888889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7378.209</v>
      </c>
    </row>
    <row r="284">
      <c r="A284" s="5">
        <v>46084.98611111111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7378.209</v>
      </c>
    </row>
    <row r="285">
      <c r="A285" s="5">
        <v>46084.989583333336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7378.209</v>
      </c>
    </row>
    <row r="286">
      <c r="A286" s="5">
        <v>46084.993055555555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7378.209</v>
      </c>
    </row>
    <row r="287">
      <c r="A287" s="5">
        <v>46084.99652777778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7378.209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1.146</v>
      </c>
      <c r="C2" s="4">
        <f t="shared" si="1"/>
        <v>1.819</v>
      </c>
      <c r="D2" s="4">
        <f t="shared" si="1"/>
        <v>0</v>
      </c>
      <c r="E2" s="4">
        <f t="shared" si="1"/>
        <v>1.007</v>
      </c>
      <c r="F2" s="4">
        <f t="shared" si="1"/>
        <v>0.221</v>
      </c>
      <c r="G2" s="4">
        <f t="shared" si="1"/>
        <v>0.155</v>
      </c>
      <c r="H2" s="4">
        <f t="shared" si="1"/>
        <v>0</v>
      </c>
      <c r="I2" s="4">
        <f t="shared" si="1"/>
        <v>0.403</v>
      </c>
      <c r="J2" s="4">
        <f t="shared" si="1"/>
        <v>0.735</v>
      </c>
      <c r="K2" s="4">
        <f t="shared" si="1"/>
        <v>0.283</v>
      </c>
      <c r="L2" s="4">
        <f t="shared" si="1"/>
        <v>0</v>
      </c>
      <c r="M2" s="4">
        <f t="shared" si="1"/>
        <v>0.482</v>
      </c>
      <c r="N2" s="4">
        <f t="shared" si="1"/>
        <v>10906.474</v>
      </c>
    </row>
    <row r="3">
      <c r="A3" s="3" t="s">
        <v>10</v>
      </c>
      <c r="B3" s="4">
        <f t="shared" ref="B3:N3" si="2">ROUND(MAX(B5:B1000), 3)</f>
        <v>2.188</v>
      </c>
      <c r="C3" s="4">
        <f t="shared" si="2"/>
        <v>2.776</v>
      </c>
      <c r="D3" s="4">
        <f t="shared" si="2"/>
        <v>2.227</v>
      </c>
      <c r="E3" s="4">
        <f t="shared" si="2"/>
        <v>1.923</v>
      </c>
      <c r="F3" s="4">
        <f t="shared" si="2"/>
        <v>0.418</v>
      </c>
      <c r="G3" s="4">
        <f t="shared" si="2"/>
        <v>0.3</v>
      </c>
      <c r="H3" s="4">
        <f t="shared" si="2"/>
        <v>0.456</v>
      </c>
      <c r="I3" s="4">
        <f t="shared" si="2"/>
        <v>0.935</v>
      </c>
      <c r="J3" s="4">
        <f t="shared" si="2"/>
        <v>0.832</v>
      </c>
      <c r="K3" s="4">
        <f t="shared" si="2"/>
        <v>0.508</v>
      </c>
      <c r="L3" s="4">
        <f t="shared" si="2"/>
        <v>1.878</v>
      </c>
      <c r="M3" s="4">
        <f t="shared" si="2"/>
        <v>0.704</v>
      </c>
      <c r="N3" s="4">
        <f t="shared" si="2"/>
        <v>10919.657</v>
      </c>
    </row>
    <row r="4">
      <c r="A4" s="3" t="s">
        <v>11</v>
      </c>
      <c r="B4" s="4">
        <f t="shared" ref="B4:N4" si="3">ROUND(AVERAGE(B5:B1000), 3)</f>
        <v>1.267</v>
      </c>
      <c r="C4" s="4">
        <f t="shared" si="3"/>
        <v>2.305</v>
      </c>
      <c r="D4" s="4">
        <f t="shared" si="3"/>
        <v>0.673</v>
      </c>
      <c r="E4" s="4">
        <f t="shared" si="3"/>
        <v>1.415</v>
      </c>
      <c r="F4" s="4">
        <f t="shared" si="3"/>
        <v>0.249</v>
      </c>
      <c r="G4" s="4">
        <f t="shared" si="3"/>
        <v>0.227</v>
      </c>
      <c r="H4" s="4">
        <f t="shared" si="3"/>
        <v>0.085</v>
      </c>
      <c r="I4" s="4">
        <f t="shared" si="3"/>
        <v>0.561</v>
      </c>
      <c r="J4" s="4">
        <f t="shared" si="3"/>
        <v>0.796</v>
      </c>
      <c r="K4" s="4">
        <f t="shared" si="3"/>
        <v>0.428</v>
      </c>
      <c r="L4" s="4">
        <f t="shared" si="3"/>
        <v>1.076</v>
      </c>
      <c r="M4" s="4">
        <f t="shared" si="3"/>
        <v>0.553</v>
      </c>
      <c r="N4" s="4">
        <f t="shared" si="3"/>
        <v>10912.819</v>
      </c>
    </row>
    <row r="5">
      <c r="A5" s="5">
        <v>46084.0</v>
      </c>
      <c r="B5" s="6">
        <v>1.326</v>
      </c>
      <c r="C5" s="6">
        <v>2.622</v>
      </c>
      <c r="D5" s="6">
        <v>0.757</v>
      </c>
      <c r="E5" s="6">
        <v>1.568</v>
      </c>
      <c r="F5" s="6">
        <v>0.271</v>
      </c>
      <c r="G5" s="6">
        <v>0.257</v>
      </c>
      <c r="H5" s="6">
        <v>0.077</v>
      </c>
      <c r="I5" s="6">
        <v>0.605</v>
      </c>
      <c r="J5" s="6">
        <v>0.811</v>
      </c>
      <c r="K5" s="6">
        <v>0.429</v>
      </c>
      <c r="L5" s="6">
        <v>1.597</v>
      </c>
      <c r="M5" s="6">
        <v>0.538</v>
      </c>
      <c r="N5" s="6">
        <v>10906.474</v>
      </c>
    </row>
    <row r="6">
      <c r="A6" s="5">
        <v>46084.00347222222</v>
      </c>
      <c r="B6" s="6">
        <v>1.237</v>
      </c>
      <c r="C6" s="6">
        <v>2.597</v>
      </c>
      <c r="D6" s="6">
        <v>0.7</v>
      </c>
      <c r="E6" s="6">
        <v>1.511</v>
      </c>
      <c r="F6" s="6">
        <v>0.247</v>
      </c>
      <c r="G6" s="6">
        <v>0.255</v>
      </c>
      <c r="H6" s="6">
        <v>0.069</v>
      </c>
      <c r="I6" s="6">
        <v>0.571</v>
      </c>
      <c r="J6" s="6">
        <v>0.798</v>
      </c>
      <c r="K6" s="6">
        <v>0.432</v>
      </c>
      <c r="L6" s="6">
        <v>1.61</v>
      </c>
      <c r="M6" s="6">
        <v>0.53</v>
      </c>
      <c r="N6" s="6">
        <v>10906.521</v>
      </c>
    </row>
    <row r="7">
      <c r="A7" s="5">
        <v>46084.006944444445</v>
      </c>
      <c r="B7" s="6">
        <v>1.227</v>
      </c>
      <c r="C7" s="6">
        <v>2.566</v>
      </c>
      <c r="D7" s="6">
        <v>0.0</v>
      </c>
      <c r="E7" s="6">
        <v>1.264</v>
      </c>
      <c r="F7" s="6">
        <v>0.243</v>
      </c>
      <c r="G7" s="6">
        <v>0.249</v>
      </c>
      <c r="H7" s="6">
        <v>0.0</v>
      </c>
      <c r="I7" s="6">
        <v>0.492</v>
      </c>
      <c r="J7" s="6">
        <v>0.791</v>
      </c>
      <c r="K7" s="6">
        <v>0.429</v>
      </c>
      <c r="L7" s="6">
        <v>0.0</v>
      </c>
      <c r="M7" s="6">
        <v>0.554</v>
      </c>
      <c r="N7" s="6">
        <v>10906.567</v>
      </c>
    </row>
    <row r="8">
      <c r="A8" s="5">
        <v>46084.010416666664</v>
      </c>
      <c r="B8" s="6">
        <v>1.234</v>
      </c>
      <c r="C8" s="6">
        <v>2.628</v>
      </c>
      <c r="D8" s="6">
        <v>0.768</v>
      </c>
      <c r="E8" s="6">
        <v>1.543</v>
      </c>
      <c r="F8" s="6">
        <v>0.243</v>
      </c>
      <c r="G8" s="6">
        <v>0.254</v>
      </c>
      <c r="H8" s="6">
        <v>0.07</v>
      </c>
      <c r="I8" s="6">
        <v>0.567</v>
      </c>
      <c r="J8" s="6">
        <v>0.786</v>
      </c>
      <c r="K8" s="6">
        <v>0.432</v>
      </c>
      <c r="L8" s="6">
        <v>1.601</v>
      </c>
      <c r="M8" s="6">
        <v>0.528</v>
      </c>
      <c r="N8" s="6">
        <v>10906.615</v>
      </c>
    </row>
    <row r="9">
      <c r="A9" s="5">
        <v>46084.01388888889</v>
      </c>
      <c r="B9" s="6">
        <v>1.28</v>
      </c>
      <c r="C9" s="6">
        <v>2.63</v>
      </c>
      <c r="D9" s="6">
        <v>0.764</v>
      </c>
      <c r="E9" s="6">
        <v>1.558</v>
      </c>
      <c r="F9" s="6">
        <v>0.255</v>
      </c>
      <c r="G9" s="6">
        <v>0.249</v>
      </c>
      <c r="H9" s="6">
        <v>0.073</v>
      </c>
      <c r="I9" s="6">
        <v>0.577</v>
      </c>
      <c r="J9" s="6">
        <v>0.798</v>
      </c>
      <c r="K9" s="6">
        <v>0.418</v>
      </c>
      <c r="L9" s="6">
        <v>1.618</v>
      </c>
      <c r="M9" s="6">
        <v>0.521</v>
      </c>
      <c r="N9" s="6">
        <v>10906.663</v>
      </c>
    </row>
    <row r="10">
      <c r="A10" s="5">
        <v>46084.01736111111</v>
      </c>
      <c r="B10" s="6">
        <v>1.26</v>
      </c>
      <c r="C10" s="6">
        <v>2.653</v>
      </c>
      <c r="D10" s="6">
        <v>0.798</v>
      </c>
      <c r="E10" s="6">
        <v>1.57</v>
      </c>
      <c r="F10" s="6">
        <v>0.249</v>
      </c>
      <c r="G10" s="6">
        <v>0.276</v>
      </c>
      <c r="H10" s="6">
        <v>0.081</v>
      </c>
      <c r="I10" s="6">
        <v>0.606</v>
      </c>
      <c r="J10" s="6">
        <v>0.793</v>
      </c>
      <c r="K10" s="6">
        <v>0.446</v>
      </c>
      <c r="L10" s="6">
        <v>1.596</v>
      </c>
      <c r="M10" s="6">
        <v>0.535</v>
      </c>
      <c r="N10" s="6">
        <v>10906.712</v>
      </c>
    </row>
    <row r="11">
      <c r="A11" s="5">
        <v>46084.020833333336</v>
      </c>
      <c r="B11" s="6">
        <v>1.26</v>
      </c>
      <c r="C11" s="6">
        <v>2.619</v>
      </c>
      <c r="D11" s="6">
        <v>0.751</v>
      </c>
      <c r="E11" s="6">
        <v>1.543</v>
      </c>
      <c r="F11" s="6">
        <v>0.249</v>
      </c>
      <c r="G11" s="6">
        <v>0.273</v>
      </c>
      <c r="H11" s="6">
        <v>0.08</v>
      </c>
      <c r="I11" s="6">
        <v>0.602</v>
      </c>
      <c r="J11" s="6">
        <v>0.791</v>
      </c>
      <c r="K11" s="6">
        <v>0.45</v>
      </c>
      <c r="L11" s="6">
        <v>1.576</v>
      </c>
      <c r="M11" s="6">
        <v>0.542</v>
      </c>
      <c r="N11" s="6">
        <v>10906.761</v>
      </c>
    </row>
    <row r="12">
      <c r="A12" s="5">
        <v>46084.024305555555</v>
      </c>
      <c r="B12" s="6">
        <v>1.258</v>
      </c>
      <c r="C12" s="6">
        <v>2.673</v>
      </c>
      <c r="D12" s="6">
        <v>0.775</v>
      </c>
      <c r="E12" s="6">
        <v>1.568</v>
      </c>
      <c r="F12" s="6">
        <v>0.246</v>
      </c>
      <c r="G12" s="6">
        <v>0.276</v>
      </c>
      <c r="H12" s="6">
        <v>0.083</v>
      </c>
      <c r="I12" s="6">
        <v>0.605</v>
      </c>
      <c r="J12" s="6">
        <v>0.788</v>
      </c>
      <c r="K12" s="6">
        <v>0.449</v>
      </c>
      <c r="L12" s="6">
        <v>1.571</v>
      </c>
      <c r="M12" s="6">
        <v>0.54</v>
      </c>
      <c r="N12" s="6">
        <v>10906.809</v>
      </c>
    </row>
    <row r="13">
      <c r="A13" s="5">
        <v>46084.02777777778</v>
      </c>
      <c r="B13" s="6">
        <v>1.293</v>
      </c>
      <c r="C13" s="6">
        <v>2.603</v>
      </c>
      <c r="D13" s="6">
        <v>0.624</v>
      </c>
      <c r="E13" s="6">
        <v>1.507</v>
      </c>
      <c r="F13" s="6">
        <v>0.258</v>
      </c>
      <c r="G13" s="6">
        <v>0.253</v>
      </c>
      <c r="H13" s="6">
        <v>0.063</v>
      </c>
      <c r="I13" s="6">
        <v>0.574</v>
      </c>
      <c r="J13" s="6">
        <v>0.804</v>
      </c>
      <c r="K13" s="6">
        <v>0.422</v>
      </c>
      <c r="L13" s="6">
        <v>1.597</v>
      </c>
      <c r="M13" s="6">
        <v>0.533</v>
      </c>
      <c r="N13" s="6">
        <v>10906.857</v>
      </c>
    </row>
    <row r="14">
      <c r="A14" s="5">
        <v>46084.03125</v>
      </c>
      <c r="B14" s="6">
        <v>1.249</v>
      </c>
      <c r="C14" s="6">
        <v>2.609</v>
      </c>
      <c r="D14" s="6">
        <v>0.0</v>
      </c>
      <c r="E14" s="6">
        <v>1.286</v>
      </c>
      <c r="F14" s="6">
        <v>0.243</v>
      </c>
      <c r="G14" s="6">
        <v>0.257</v>
      </c>
      <c r="H14" s="6">
        <v>0.0</v>
      </c>
      <c r="I14" s="6">
        <v>0.5</v>
      </c>
      <c r="J14" s="6">
        <v>0.786</v>
      </c>
      <c r="K14" s="6">
        <v>0.43</v>
      </c>
      <c r="L14" s="6">
        <v>0.0</v>
      </c>
      <c r="M14" s="6">
        <v>0.551</v>
      </c>
      <c r="N14" s="6">
        <v>10906.902</v>
      </c>
    </row>
    <row r="15">
      <c r="A15" s="5">
        <v>46084.03472222222</v>
      </c>
      <c r="B15" s="6">
        <v>1.245</v>
      </c>
      <c r="C15" s="6">
        <v>2.6</v>
      </c>
      <c r="D15" s="6">
        <v>0.694</v>
      </c>
      <c r="E15" s="6">
        <v>1.513</v>
      </c>
      <c r="F15" s="6">
        <v>0.239</v>
      </c>
      <c r="G15" s="6">
        <v>0.266</v>
      </c>
      <c r="H15" s="6">
        <v>0.073</v>
      </c>
      <c r="I15" s="6">
        <v>0.578</v>
      </c>
      <c r="J15" s="6">
        <v>0.783</v>
      </c>
      <c r="K15" s="6">
        <v>0.452</v>
      </c>
      <c r="L15" s="6">
        <v>1.571</v>
      </c>
      <c r="M15" s="6">
        <v>0.543</v>
      </c>
      <c r="N15" s="6">
        <v>10906.947</v>
      </c>
    </row>
    <row r="16">
      <c r="A16" s="5">
        <v>46084.038194444445</v>
      </c>
      <c r="B16" s="6">
        <v>1.247</v>
      </c>
      <c r="C16" s="6">
        <v>2.599</v>
      </c>
      <c r="D16" s="6">
        <v>0.0</v>
      </c>
      <c r="E16" s="6">
        <v>1.282</v>
      </c>
      <c r="F16" s="6">
        <v>0.237</v>
      </c>
      <c r="G16" s="6">
        <v>0.26</v>
      </c>
      <c r="H16" s="6">
        <v>0.0</v>
      </c>
      <c r="I16" s="6">
        <v>0.497</v>
      </c>
      <c r="J16" s="6">
        <v>0.777</v>
      </c>
      <c r="K16" s="6">
        <v>0.442</v>
      </c>
      <c r="L16" s="6">
        <v>0.0</v>
      </c>
      <c r="M16" s="6">
        <v>0.557</v>
      </c>
      <c r="N16" s="6">
        <v>10906.99</v>
      </c>
    </row>
    <row r="17">
      <c r="A17" s="5">
        <v>46084.041666666664</v>
      </c>
      <c r="B17" s="6">
        <v>1.281</v>
      </c>
      <c r="C17" s="6">
        <v>2.524</v>
      </c>
      <c r="D17" s="6">
        <v>0.0</v>
      </c>
      <c r="E17" s="6">
        <v>1.268</v>
      </c>
      <c r="F17" s="6">
        <v>0.249</v>
      </c>
      <c r="G17" s="6">
        <v>0.237</v>
      </c>
      <c r="H17" s="6">
        <v>0.0</v>
      </c>
      <c r="I17" s="6">
        <v>0.486</v>
      </c>
      <c r="J17" s="6">
        <v>0.798</v>
      </c>
      <c r="K17" s="6">
        <v>0.418</v>
      </c>
      <c r="L17" s="6">
        <v>0.0</v>
      </c>
      <c r="M17" s="6">
        <v>0.553</v>
      </c>
      <c r="N17" s="6">
        <v>10907.031</v>
      </c>
    </row>
    <row r="18">
      <c r="A18" s="5">
        <v>46084.04513888889</v>
      </c>
      <c r="B18" s="6">
        <v>1.297</v>
      </c>
      <c r="C18" s="6">
        <v>2.548</v>
      </c>
      <c r="D18" s="6">
        <v>0.0</v>
      </c>
      <c r="E18" s="6">
        <v>1.282</v>
      </c>
      <c r="F18" s="6">
        <v>0.255</v>
      </c>
      <c r="G18" s="6">
        <v>0.238</v>
      </c>
      <c r="H18" s="6">
        <v>0.0</v>
      </c>
      <c r="I18" s="6">
        <v>0.493</v>
      </c>
      <c r="J18" s="6">
        <v>0.812</v>
      </c>
      <c r="K18" s="6">
        <v>0.42</v>
      </c>
      <c r="L18" s="6">
        <v>0.0</v>
      </c>
      <c r="M18" s="6">
        <v>0.56</v>
      </c>
      <c r="N18" s="6">
        <v>10907.073</v>
      </c>
    </row>
    <row r="19">
      <c r="A19" s="5">
        <v>46084.04861111111</v>
      </c>
      <c r="B19" s="6">
        <v>1.317</v>
      </c>
      <c r="C19" s="6">
        <v>2.606</v>
      </c>
      <c r="D19" s="6">
        <v>0.0</v>
      </c>
      <c r="E19" s="6">
        <v>1.308</v>
      </c>
      <c r="F19" s="6">
        <v>0.254</v>
      </c>
      <c r="G19" s="6">
        <v>0.243</v>
      </c>
      <c r="H19" s="6">
        <v>0.0</v>
      </c>
      <c r="I19" s="6">
        <v>0.497</v>
      </c>
      <c r="J19" s="6">
        <v>0.808</v>
      </c>
      <c r="K19" s="6">
        <v>0.427</v>
      </c>
      <c r="L19" s="6">
        <v>0.0</v>
      </c>
      <c r="M19" s="6">
        <v>0.562</v>
      </c>
      <c r="N19" s="6">
        <v>10907.114</v>
      </c>
    </row>
    <row r="20">
      <c r="A20" s="5">
        <v>46084.052083333336</v>
      </c>
      <c r="B20" s="6">
        <v>1.336</v>
      </c>
      <c r="C20" s="6">
        <v>2.596</v>
      </c>
      <c r="D20" s="6">
        <v>0.0</v>
      </c>
      <c r="E20" s="6">
        <v>1.311</v>
      </c>
      <c r="F20" s="6">
        <v>0.26</v>
      </c>
      <c r="G20" s="6">
        <v>0.237</v>
      </c>
      <c r="H20" s="6">
        <v>0.0</v>
      </c>
      <c r="I20" s="6">
        <v>0.497</v>
      </c>
      <c r="J20" s="6">
        <v>0.819</v>
      </c>
      <c r="K20" s="6">
        <v>0.42</v>
      </c>
      <c r="L20" s="6">
        <v>0.0</v>
      </c>
      <c r="M20" s="6">
        <v>0.564</v>
      </c>
      <c r="N20" s="6">
        <v>10907.155</v>
      </c>
    </row>
    <row r="21">
      <c r="A21" s="5">
        <v>46084.055555555555</v>
      </c>
      <c r="B21" s="6">
        <v>1.261</v>
      </c>
      <c r="C21" s="6">
        <v>2.651</v>
      </c>
      <c r="D21" s="6">
        <v>0.0</v>
      </c>
      <c r="E21" s="6">
        <v>1.304</v>
      </c>
      <c r="F21" s="6">
        <v>0.238</v>
      </c>
      <c r="G21" s="6">
        <v>0.196</v>
      </c>
      <c r="H21" s="6">
        <v>0.0</v>
      </c>
      <c r="I21" s="6">
        <v>0.434</v>
      </c>
      <c r="J21" s="6">
        <v>0.794</v>
      </c>
      <c r="K21" s="6">
        <v>0.388</v>
      </c>
      <c r="L21" s="6">
        <v>0.0</v>
      </c>
      <c r="M21" s="6">
        <v>0.539</v>
      </c>
      <c r="N21" s="6">
        <v>10907.195</v>
      </c>
    </row>
    <row r="22">
      <c r="A22" s="5">
        <v>46084.05902777778</v>
      </c>
      <c r="B22" s="6">
        <v>1.248</v>
      </c>
      <c r="C22" s="6">
        <v>2.7</v>
      </c>
      <c r="D22" s="6">
        <v>0.0</v>
      </c>
      <c r="E22" s="6">
        <v>1.316</v>
      </c>
      <c r="F22" s="6">
        <v>0.235</v>
      </c>
      <c r="G22" s="6">
        <v>0.213</v>
      </c>
      <c r="H22" s="6">
        <v>0.0</v>
      </c>
      <c r="I22" s="6">
        <v>0.448</v>
      </c>
      <c r="J22" s="6">
        <v>0.791</v>
      </c>
      <c r="K22" s="6">
        <v>0.402</v>
      </c>
      <c r="L22" s="6">
        <v>0.0</v>
      </c>
      <c r="M22" s="6">
        <v>0.542</v>
      </c>
      <c r="N22" s="6">
        <v>10907.232</v>
      </c>
    </row>
    <row r="23">
      <c r="A23" s="5">
        <v>46084.0625</v>
      </c>
      <c r="B23" s="6">
        <v>1.233</v>
      </c>
      <c r="C23" s="6">
        <v>2.776</v>
      </c>
      <c r="D23" s="6">
        <v>0.808</v>
      </c>
      <c r="E23" s="6">
        <v>1.606</v>
      </c>
      <c r="F23" s="6">
        <v>0.229</v>
      </c>
      <c r="G23" s="6">
        <v>0.222</v>
      </c>
      <c r="H23" s="6">
        <v>0.074</v>
      </c>
      <c r="I23" s="6">
        <v>0.525</v>
      </c>
      <c r="J23" s="6">
        <v>0.784</v>
      </c>
      <c r="K23" s="6">
        <v>0.409</v>
      </c>
      <c r="L23" s="6">
        <v>1.616</v>
      </c>
      <c r="M23" s="6">
        <v>0.511</v>
      </c>
      <c r="N23" s="6">
        <v>10907.27</v>
      </c>
    </row>
    <row r="24">
      <c r="A24" s="5">
        <v>46084.06597222222</v>
      </c>
      <c r="B24" s="6">
        <v>1.244</v>
      </c>
      <c r="C24" s="6">
        <v>2.723</v>
      </c>
      <c r="D24" s="6">
        <v>0.0</v>
      </c>
      <c r="E24" s="6">
        <v>1.322</v>
      </c>
      <c r="F24" s="6">
        <v>0.235</v>
      </c>
      <c r="G24" s="6">
        <v>0.215</v>
      </c>
      <c r="H24" s="6">
        <v>0.0</v>
      </c>
      <c r="I24" s="6">
        <v>0.45</v>
      </c>
      <c r="J24" s="6">
        <v>0.795</v>
      </c>
      <c r="K24" s="6">
        <v>0.414</v>
      </c>
      <c r="L24" s="6">
        <v>0.0</v>
      </c>
      <c r="M24" s="6">
        <v>0.552</v>
      </c>
      <c r="N24" s="6">
        <v>10907.311</v>
      </c>
    </row>
    <row r="25">
      <c r="A25" s="5">
        <v>46084.069444444445</v>
      </c>
      <c r="B25" s="6">
        <v>1.214</v>
      </c>
      <c r="C25" s="6">
        <v>2.693</v>
      </c>
      <c r="D25" s="6">
        <v>0.0</v>
      </c>
      <c r="E25" s="6">
        <v>1.302</v>
      </c>
      <c r="F25" s="6">
        <v>0.223</v>
      </c>
      <c r="G25" s="6">
        <v>0.205</v>
      </c>
      <c r="H25" s="6">
        <v>0.0</v>
      </c>
      <c r="I25" s="6">
        <v>0.428</v>
      </c>
      <c r="J25" s="6">
        <v>0.778</v>
      </c>
      <c r="K25" s="6">
        <v>0.4</v>
      </c>
      <c r="L25" s="6">
        <v>0.0</v>
      </c>
      <c r="M25" s="6">
        <v>0.535</v>
      </c>
      <c r="N25" s="6">
        <v>10907.348</v>
      </c>
    </row>
    <row r="26">
      <c r="A26" s="5">
        <v>46084.072916666664</v>
      </c>
      <c r="B26" s="6">
        <v>1.286</v>
      </c>
      <c r="C26" s="6">
        <v>2.622</v>
      </c>
      <c r="D26" s="6">
        <v>0.0</v>
      </c>
      <c r="E26" s="6">
        <v>1.303</v>
      </c>
      <c r="F26" s="6">
        <v>0.244</v>
      </c>
      <c r="G26" s="6">
        <v>0.191</v>
      </c>
      <c r="H26" s="6">
        <v>0.0</v>
      </c>
      <c r="I26" s="6">
        <v>0.435</v>
      </c>
      <c r="J26" s="6">
        <v>0.805</v>
      </c>
      <c r="K26" s="6">
        <v>0.375</v>
      </c>
      <c r="L26" s="6">
        <v>0.0</v>
      </c>
      <c r="M26" s="6">
        <v>0.536</v>
      </c>
      <c r="N26" s="6">
        <v>10907.385</v>
      </c>
    </row>
    <row r="27">
      <c r="A27" s="5">
        <v>46084.07638888889</v>
      </c>
      <c r="B27" s="6">
        <v>1.286</v>
      </c>
      <c r="C27" s="6">
        <v>2.692</v>
      </c>
      <c r="D27" s="6">
        <v>0.0</v>
      </c>
      <c r="E27" s="6">
        <v>1.326</v>
      </c>
      <c r="F27" s="6">
        <v>0.241</v>
      </c>
      <c r="G27" s="6">
        <v>0.201</v>
      </c>
      <c r="H27" s="6">
        <v>0.0</v>
      </c>
      <c r="I27" s="6">
        <v>0.442</v>
      </c>
      <c r="J27" s="6">
        <v>0.797</v>
      </c>
      <c r="K27" s="6">
        <v>0.398</v>
      </c>
      <c r="L27" s="6">
        <v>0.0</v>
      </c>
      <c r="M27" s="6">
        <v>0.547</v>
      </c>
      <c r="N27" s="6">
        <v>10907.423</v>
      </c>
    </row>
    <row r="28">
      <c r="A28" s="5">
        <v>46084.07986111111</v>
      </c>
      <c r="B28" s="6">
        <v>1.261</v>
      </c>
      <c r="C28" s="6">
        <v>2.677</v>
      </c>
      <c r="D28" s="6">
        <v>0.0</v>
      </c>
      <c r="E28" s="6">
        <v>1.313</v>
      </c>
      <c r="F28" s="6">
        <v>0.235</v>
      </c>
      <c r="G28" s="6">
        <v>0.196</v>
      </c>
      <c r="H28" s="6">
        <v>0.0</v>
      </c>
      <c r="I28" s="6">
        <v>0.431</v>
      </c>
      <c r="J28" s="6">
        <v>0.794</v>
      </c>
      <c r="K28" s="6">
        <v>0.391</v>
      </c>
      <c r="L28" s="6">
        <v>0.0</v>
      </c>
      <c r="M28" s="6">
        <v>0.541</v>
      </c>
      <c r="N28" s="6">
        <v>10907.463</v>
      </c>
    </row>
    <row r="29">
      <c r="A29" s="5">
        <v>46084.083333333336</v>
      </c>
      <c r="B29" s="6">
        <v>1.228</v>
      </c>
      <c r="C29" s="6">
        <v>2.416</v>
      </c>
      <c r="D29" s="6">
        <v>0.0</v>
      </c>
      <c r="E29" s="6">
        <v>1.215</v>
      </c>
      <c r="F29" s="6">
        <v>0.227</v>
      </c>
      <c r="G29" s="6">
        <v>0.181</v>
      </c>
      <c r="H29" s="6">
        <v>0.0</v>
      </c>
      <c r="I29" s="6">
        <v>0.408</v>
      </c>
      <c r="J29" s="6">
        <v>0.787</v>
      </c>
      <c r="K29" s="6">
        <v>0.389</v>
      </c>
      <c r="L29" s="6">
        <v>0.0</v>
      </c>
      <c r="M29" s="6">
        <v>0.542</v>
      </c>
      <c r="N29" s="6">
        <v>10907.498</v>
      </c>
    </row>
    <row r="30">
      <c r="A30" s="5">
        <v>46084.086805555555</v>
      </c>
      <c r="B30" s="6">
        <v>1.246</v>
      </c>
      <c r="C30" s="6">
        <v>2.632</v>
      </c>
      <c r="D30" s="6">
        <v>0.78</v>
      </c>
      <c r="E30" s="6">
        <v>1.553</v>
      </c>
      <c r="F30" s="6">
        <v>0.231</v>
      </c>
      <c r="G30" s="6">
        <v>0.215</v>
      </c>
      <c r="H30" s="6">
        <v>0.067</v>
      </c>
      <c r="I30" s="6">
        <v>0.513</v>
      </c>
      <c r="J30" s="6">
        <v>0.791</v>
      </c>
      <c r="K30" s="6">
        <v>0.418</v>
      </c>
      <c r="L30" s="6">
        <v>1.633</v>
      </c>
      <c r="M30" s="6">
        <v>0.519</v>
      </c>
      <c r="N30" s="6">
        <v>10907.537</v>
      </c>
    </row>
    <row r="31">
      <c r="A31" s="5">
        <v>46084.09027777778</v>
      </c>
      <c r="B31" s="6">
        <v>1.25</v>
      </c>
      <c r="C31" s="6">
        <v>2.662</v>
      </c>
      <c r="D31" s="6">
        <v>0.0</v>
      </c>
      <c r="E31" s="6">
        <v>1.304</v>
      </c>
      <c r="F31" s="6">
        <v>0.232</v>
      </c>
      <c r="G31" s="6">
        <v>0.198</v>
      </c>
      <c r="H31" s="6">
        <v>0.0</v>
      </c>
      <c r="I31" s="6">
        <v>0.43</v>
      </c>
      <c r="J31" s="6">
        <v>0.795</v>
      </c>
      <c r="K31" s="6">
        <v>0.385</v>
      </c>
      <c r="L31" s="6">
        <v>0.0</v>
      </c>
      <c r="M31" s="6">
        <v>0.533</v>
      </c>
      <c r="N31" s="6">
        <v>10907.579</v>
      </c>
    </row>
    <row r="32">
      <c r="A32" s="5">
        <v>46084.09375</v>
      </c>
      <c r="B32" s="6">
        <v>1.26</v>
      </c>
      <c r="C32" s="6">
        <v>2.705</v>
      </c>
      <c r="D32" s="6">
        <v>0.0</v>
      </c>
      <c r="E32" s="6">
        <v>1.321</v>
      </c>
      <c r="F32" s="6">
        <v>0.235</v>
      </c>
      <c r="G32" s="6">
        <v>0.206</v>
      </c>
      <c r="H32" s="6">
        <v>0.0</v>
      </c>
      <c r="I32" s="6">
        <v>0.441</v>
      </c>
      <c r="J32" s="6">
        <v>0.8</v>
      </c>
      <c r="K32" s="6">
        <v>0.388</v>
      </c>
      <c r="L32" s="6">
        <v>0.0</v>
      </c>
      <c r="M32" s="6">
        <v>0.535</v>
      </c>
      <c r="N32" s="6">
        <v>10907.619</v>
      </c>
    </row>
    <row r="33">
      <c r="A33" s="5">
        <v>46084.09722222222</v>
      </c>
      <c r="B33" s="6">
        <v>1.212</v>
      </c>
      <c r="C33" s="6">
        <v>2.68</v>
      </c>
      <c r="D33" s="6">
        <v>0.0</v>
      </c>
      <c r="E33" s="6">
        <v>1.297</v>
      </c>
      <c r="F33" s="6">
        <v>0.222</v>
      </c>
      <c r="G33" s="6">
        <v>0.203</v>
      </c>
      <c r="H33" s="6">
        <v>0.0</v>
      </c>
      <c r="I33" s="6">
        <v>0.425</v>
      </c>
      <c r="J33" s="6">
        <v>0.785</v>
      </c>
      <c r="K33" s="6">
        <v>0.39</v>
      </c>
      <c r="L33" s="6">
        <v>0.0</v>
      </c>
      <c r="M33" s="6">
        <v>0.529</v>
      </c>
      <c r="N33" s="6">
        <v>10907.655</v>
      </c>
    </row>
    <row r="34">
      <c r="A34" s="5">
        <v>46084.100694444445</v>
      </c>
      <c r="B34" s="6">
        <v>1.232</v>
      </c>
      <c r="C34" s="6">
        <v>2.679</v>
      </c>
      <c r="D34" s="6">
        <v>0.0</v>
      </c>
      <c r="E34" s="6">
        <v>1.304</v>
      </c>
      <c r="F34" s="6">
        <v>0.234</v>
      </c>
      <c r="G34" s="6">
        <v>0.211</v>
      </c>
      <c r="H34" s="6">
        <v>0.0</v>
      </c>
      <c r="I34" s="6">
        <v>0.445</v>
      </c>
      <c r="J34" s="6">
        <v>0.784</v>
      </c>
      <c r="K34" s="6">
        <v>0.383</v>
      </c>
      <c r="L34" s="6">
        <v>0.0</v>
      </c>
      <c r="M34" s="6">
        <v>0.524</v>
      </c>
      <c r="N34" s="6">
        <v>10907.692</v>
      </c>
    </row>
    <row r="35">
      <c r="A35" s="5">
        <v>46084.104166666664</v>
      </c>
      <c r="B35" s="6">
        <v>1.237</v>
      </c>
      <c r="C35" s="6">
        <v>2.755</v>
      </c>
      <c r="D35" s="6">
        <v>0.861</v>
      </c>
      <c r="E35" s="6">
        <v>1.618</v>
      </c>
      <c r="F35" s="6">
        <v>0.245</v>
      </c>
      <c r="G35" s="6">
        <v>0.239</v>
      </c>
      <c r="H35" s="6">
        <v>0.081</v>
      </c>
      <c r="I35" s="6">
        <v>0.565</v>
      </c>
      <c r="J35" s="6">
        <v>0.795</v>
      </c>
      <c r="K35" s="6">
        <v>0.422</v>
      </c>
      <c r="L35" s="6">
        <v>1.625</v>
      </c>
      <c r="M35" s="6">
        <v>0.518</v>
      </c>
      <c r="N35" s="6">
        <v>10907.733</v>
      </c>
    </row>
    <row r="36">
      <c r="A36" s="5">
        <v>46084.10763888889</v>
      </c>
      <c r="B36" s="6">
        <v>1.206</v>
      </c>
      <c r="C36" s="6">
        <v>2.703</v>
      </c>
      <c r="D36" s="6">
        <v>0.816</v>
      </c>
      <c r="E36" s="6">
        <v>1.575</v>
      </c>
      <c r="F36" s="6">
        <v>0.238</v>
      </c>
      <c r="G36" s="6">
        <v>0.236</v>
      </c>
      <c r="H36" s="6">
        <v>0.08</v>
      </c>
      <c r="I36" s="6">
        <v>0.554</v>
      </c>
      <c r="J36" s="6">
        <v>0.79</v>
      </c>
      <c r="K36" s="6">
        <v>0.418</v>
      </c>
      <c r="L36" s="6">
        <v>1.607</v>
      </c>
      <c r="M36" s="6">
        <v>0.518</v>
      </c>
      <c r="N36" s="6">
        <v>10907.776</v>
      </c>
    </row>
    <row r="37">
      <c r="A37" s="5">
        <v>46084.11111111111</v>
      </c>
      <c r="B37" s="6">
        <v>1.252</v>
      </c>
      <c r="C37" s="6">
        <v>2.629</v>
      </c>
      <c r="D37" s="6">
        <v>0.0</v>
      </c>
      <c r="E37" s="6">
        <v>1.294</v>
      </c>
      <c r="F37" s="6">
        <v>0.251</v>
      </c>
      <c r="G37" s="6">
        <v>0.217</v>
      </c>
      <c r="H37" s="6">
        <v>0.0</v>
      </c>
      <c r="I37" s="6">
        <v>0.468</v>
      </c>
      <c r="J37" s="6">
        <v>0.805</v>
      </c>
      <c r="K37" s="6">
        <v>0.396</v>
      </c>
      <c r="L37" s="6">
        <v>0.0</v>
      </c>
      <c r="M37" s="6">
        <v>0.544</v>
      </c>
      <c r="N37" s="6">
        <v>10907.815</v>
      </c>
    </row>
    <row r="38">
      <c r="A38" s="5">
        <v>46084.114583333336</v>
      </c>
      <c r="B38" s="6">
        <v>1.244</v>
      </c>
      <c r="C38" s="6">
        <v>2.747</v>
      </c>
      <c r="D38" s="6">
        <v>0.873</v>
      </c>
      <c r="E38" s="6">
        <v>1.621</v>
      </c>
      <c r="F38" s="6">
        <v>0.244</v>
      </c>
      <c r="G38" s="6">
        <v>0.234</v>
      </c>
      <c r="H38" s="6">
        <v>0.084</v>
      </c>
      <c r="I38" s="6">
        <v>0.562</v>
      </c>
      <c r="J38" s="6">
        <v>0.791</v>
      </c>
      <c r="K38" s="6">
        <v>0.412</v>
      </c>
      <c r="L38" s="6">
        <v>1.615</v>
      </c>
      <c r="M38" s="6">
        <v>0.514</v>
      </c>
      <c r="N38" s="6">
        <v>10907.855</v>
      </c>
    </row>
    <row r="39">
      <c r="A39" s="5">
        <v>46084.118055555555</v>
      </c>
      <c r="B39" s="6">
        <v>1.219</v>
      </c>
      <c r="C39" s="6">
        <v>2.657</v>
      </c>
      <c r="D39" s="6">
        <v>0.0</v>
      </c>
      <c r="E39" s="6">
        <v>1.292</v>
      </c>
      <c r="F39" s="6">
        <v>0.236</v>
      </c>
      <c r="G39" s="6">
        <v>0.28</v>
      </c>
      <c r="H39" s="6">
        <v>0.0</v>
      </c>
      <c r="I39" s="6">
        <v>0.516</v>
      </c>
      <c r="J39" s="6">
        <v>0.78</v>
      </c>
      <c r="K39" s="6">
        <v>0.445</v>
      </c>
      <c r="L39" s="6">
        <v>0.0</v>
      </c>
      <c r="M39" s="6">
        <v>0.554</v>
      </c>
      <c r="N39" s="6">
        <v>10907.895</v>
      </c>
    </row>
    <row r="40">
      <c r="A40" s="5">
        <v>46084.12152777778</v>
      </c>
      <c r="B40" s="6">
        <v>1.23</v>
      </c>
      <c r="C40" s="6">
        <v>2.67</v>
      </c>
      <c r="D40" s="6">
        <v>0.0</v>
      </c>
      <c r="E40" s="6">
        <v>1.3</v>
      </c>
      <c r="F40" s="6">
        <v>0.243</v>
      </c>
      <c r="G40" s="6">
        <v>0.284</v>
      </c>
      <c r="H40" s="6">
        <v>0.0</v>
      </c>
      <c r="I40" s="6">
        <v>0.527</v>
      </c>
      <c r="J40" s="6">
        <v>0.797</v>
      </c>
      <c r="K40" s="6">
        <v>0.449</v>
      </c>
      <c r="L40" s="6">
        <v>0.0</v>
      </c>
      <c r="M40" s="6">
        <v>0.562</v>
      </c>
      <c r="N40" s="6">
        <v>10907.938</v>
      </c>
    </row>
    <row r="41">
      <c r="A41" s="5">
        <v>46084.125</v>
      </c>
      <c r="B41" s="6">
        <v>1.258</v>
      </c>
      <c r="C41" s="6">
        <v>2.612</v>
      </c>
      <c r="D41" s="6">
        <v>0.0</v>
      </c>
      <c r="E41" s="6">
        <v>1.29</v>
      </c>
      <c r="F41" s="6">
        <v>0.252</v>
      </c>
      <c r="G41" s="6">
        <v>0.274</v>
      </c>
      <c r="H41" s="6">
        <v>0.0</v>
      </c>
      <c r="I41" s="6">
        <v>0.526</v>
      </c>
      <c r="J41" s="6">
        <v>0.807</v>
      </c>
      <c r="K41" s="6">
        <v>0.435</v>
      </c>
      <c r="L41" s="6">
        <v>0.0</v>
      </c>
      <c r="M41" s="6">
        <v>0.558</v>
      </c>
      <c r="N41" s="6">
        <v>10907.981</v>
      </c>
    </row>
    <row r="42">
      <c r="A42" s="5">
        <v>46084.12847222222</v>
      </c>
      <c r="B42" s="6">
        <v>1.251</v>
      </c>
      <c r="C42" s="6">
        <v>2.603</v>
      </c>
      <c r="D42" s="6">
        <v>0.0</v>
      </c>
      <c r="E42" s="6">
        <v>1.284</v>
      </c>
      <c r="F42" s="6">
        <v>0.248</v>
      </c>
      <c r="G42" s="6">
        <v>0.268</v>
      </c>
      <c r="H42" s="6">
        <v>0.0</v>
      </c>
      <c r="I42" s="6">
        <v>0.516</v>
      </c>
      <c r="J42" s="6">
        <v>0.796</v>
      </c>
      <c r="K42" s="6">
        <v>0.428</v>
      </c>
      <c r="L42" s="6">
        <v>0.0</v>
      </c>
      <c r="M42" s="6">
        <v>0.55</v>
      </c>
      <c r="N42" s="6">
        <v>10908.025</v>
      </c>
    </row>
    <row r="43">
      <c r="A43" s="5">
        <v>46084.131944444445</v>
      </c>
      <c r="B43" s="6">
        <v>1.21</v>
      </c>
      <c r="C43" s="6">
        <v>2.675</v>
      </c>
      <c r="D43" s="6">
        <v>0.0</v>
      </c>
      <c r="E43" s="6">
        <v>1.295</v>
      </c>
      <c r="F43" s="6">
        <v>0.235</v>
      </c>
      <c r="G43" s="6">
        <v>0.266</v>
      </c>
      <c r="H43" s="6">
        <v>0.0</v>
      </c>
      <c r="I43" s="6">
        <v>0.501</v>
      </c>
      <c r="J43" s="6">
        <v>0.782</v>
      </c>
      <c r="K43" s="6">
        <v>0.417</v>
      </c>
      <c r="L43" s="6">
        <v>0.0</v>
      </c>
      <c r="M43" s="6">
        <v>0.534</v>
      </c>
      <c r="N43" s="6">
        <v>10908.069</v>
      </c>
    </row>
    <row r="44">
      <c r="A44" s="5">
        <v>46084.135416666664</v>
      </c>
      <c r="B44" s="6">
        <v>1.211</v>
      </c>
      <c r="C44" s="6">
        <v>2.699</v>
      </c>
      <c r="D44" s="6">
        <v>0.0</v>
      </c>
      <c r="E44" s="6">
        <v>1.303</v>
      </c>
      <c r="F44" s="6">
        <v>0.237</v>
      </c>
      <c r="G44" s="6">
        <v>0.286</v>
      </c>
      <c r="H44" s="6">
        <v>0.0</v>
      </c>
      <c r="I44" s="6">
        <v>0.523</v>
      </c>
      <c r="J44" s="6">
        <v>0.787</v>
      </c>
      <c r="K44" s="6">
        <v>0.442</v>
      </c>
      <c r="L44" s="6">
        <v>0.0</v>
      </c>
      <c r="M44" s="6">
        <v>0.552</v>
      </c>
      <c r="N44" s="6">
        <v>10908.116</v>
      </c>
    </row>
    <row r="45">
      <c r="A45" s="5">
        <v>46084.13888888889</v>
      </c>
      <c r="B45" s="6">
        <v>1.288</v>
      </c>
      <c r="C45" s="6">
        <v>2.652</v>
      </c>
      <c r="D45" s="6">
        <v>0.716</v>
      </c>
      <c r="E45" s="6">
        <v>1.552</v>
      </c>
      <c r="F45" s="6">
        <v>0.258</v>
      </c>
      <c r="G45" s="6">
        <v>0.278</v>
      </c>
      <c r="H45" s="6">
        <v>0.066</v>
      </c>
      <c r="I45" s="6">
        <v>0.602</v>
      </c>
      <c r="J45" s="6">
        <v>0.807</v>
      </c>
      <c r="K45" s="6">
        <v>0.437</v>
      </c>
      <c r="L45" s="6">
        <v>1.629</v>
      </c>
      <c r="M45" s="6">
        <v>0.531</v>
      </c>
      <c r="N45" s="6">
        <v>10908.162</v>
      </c>
    </row>
    <row r="46">
      <c r="A46" s="5">
        <v>46084.14236111111</v>
      </c>
      <c r="B46" s="6">
        <v>1.234</v>
      </c>
      <c r="C46" s="6">
        <v>2.625</v>
      </c>
      <c r="D46" s="6">
        <v>0.0</v>
      </c>
      <c r="E46" s="6">
        <v>1.286</v>
      </c>
      <c r="F46" s="6">
        <v>0.246</v>
      </c>
      <c r="G46" s="6">
        <v>0.266</v>
      </c>
      <c r="H46" s="6">
        <v>0.0</v>
      </c>
      <c r="I46" s="6">
        <v>0.512</v>
      </c>
      <c r="J46" s="6">
        <v>0.8</v>
      </c>
      <c r="K46" s="6">
        <v>0.425</v>
      </c>
      <c r="L46" s="6">
        <v>0.0</v>
      </c>
      <c r="M46" s="6">
        <v>0.548</v>
      </c>
      <c r="N46" s="6">
        <v>10908.207</v>
      </c>
    </row>
    <row r="47">
      <c r="A47" s="5">
        <v>46084.145833333336</v>
      </c>
      <c r="B47" s="6">
        <v>1.226</v>
      </c>
      <c r="C47" s="6">
        <v>2.705</v>
      </c>
      <c r="D47" s="6">
        <v>0.0</v>
      </c>
      <c r="E47" s="6">
        <v>1.31</v>
      </c>
      <c r="F47" s="6">
        <v>0.242</v>
      </c>
      <c r="G47" s="6">
        <v>0.283</v>
      </c>
      <c r="H47" s="6">
        <v>0.0</v>
      </c>
      <c r="I47" s="6">
        <v>0.525</v>
      </c>
      <c r="J47" s="6">
        <v>0.795</v>
      </c>
      <c r="K47" s="6">
        <v>0.438</v>
      </c>
      <c r="L47" s="6">
        <v>0.0</v>
      </c>
      <c r="M47" s="6">
        <v>0.553</v>
      </c>
      <c r="N47" s="6">
        <v>10908.254</v>
      </c>
    </row>
    <row r="48">
      <c r="A48" s="5">
        <v>46084.149305555555</v>
      </c>
      <c r="B48" s="6">
        <v>1.255</v>
      </c>
      <c r="C48" s="6">
        <v>2.64</v>
      </c>
      <c r="D48" s="6">
        <v>0.0</v>
      </c>
      <c r="E48" s="6">
        <v>1.298</v>
      </c>
      <c r="F48" s="6">
        <v>0.25</v>
      </c>
      <c r="G48" s="6">
        <v>0.273</v>
      </c>
      <c r="H48" s="6">
        <v>0.0</v>
      </c>
      <c r="I48" s="6">
        <v>0.523</v>
      </c>
      <c r="J48" s="6">
        <v>0.804</v>
      </c>
      <c r="K48" s="6">
        <v>0.436</v>
      </c>
      <c r="L48" s="6">
        <v>0.0</v>
      </c>
      <c r="M48" s="6">
        <v>0.558</v>
      </c>
      <c r="N48" s="6">
        <v>10908.298</v>
      </c>
    </row>
    <row r="49">
      <c r="A49" s="5">
        <v>46084.15277777778</v>
      </c>
      <c r="B49" s="6">
        <v>1.242</v>
      </c>
      <c r="C49" s="6">
        <v>2.683</v>
      </c>
      <c r="D49" s="6">
        <v>0.771</v>
      </c>
      <c r="E49" s="6">
        <v>1.565</v>
      </c>
      <c r="F49" s="6">
        <v>0.245</v>
      </c>
      <c r="G49" s="6">
        <v>0.284</v>
      </c>
      <c r="H49" s="6">
        <v>0.074</v>
      </c>
      <c r="I49" s="6">
        <v>0.603</v>
      </c>
      <c r="J49" s="6">
        <v>0.798</v>
      </c>
      <c r="K49" s="6">
        <v>0.445</v>
      </c>
      <c r="L49" s="6">
        <v>1.614</v>
      </c>
      <c r="M49" s="6">
        <v>0.531</v>
      </c>
      <c r="N49" s="6">
        <v>10908.342</v>
      </c>
    </row>
    <row r="50">
      <c r="A50" s="5">
        <v>46084.15625</v>
      </c>
      <c r="B50" s="6">
        <v>1.218</v>
      </c>
      <c r="C50" s="6">
        <v>2.664</v>
      </c>
      <c r="D50" s="6">
        <v>0.0</v>
      </c>
      <c r="E50" s="6">
        <v>1.294</v>
      </c>
      <c r="F50" s="6">
        <v>0.239</v>
      </c>
      <c r="G50" s="6">
        <v>0.275</v>
      </c>
      <c r="H50" s="6">
        <v>0.0</v>
      </c>
      <c r="I50" s="6">
        <v>0.514</v>
      </c>
      <c r="J50" s="6">
        <v>0.792</v>
      </c>
      <c r="K50" s="6">
        <v>0.435</v>
      </c>
      <c r="L50" s="6">
        <v>0.0</v>
      </c>
      <c r="M50" s="6">
        <v>0.551</v>
      </c>
      <c r="N50" s="6">
        <v>10908.387</v>
      </c>
    </row>
    <row r="51">
      <c r="A51" s="5">
        <v>46084.15972222222</v>
      </c>
      <c r="B51" s="6">
        <v>1.236</v>
      </c>
      <c r="C51" s="6">
        <v>2.683</v>
      </c>
      <c r="D51" s="6">
        <v>0.0</v>
      </c>
      <c r="E51" s="6">
        <v>1.306</v>
      </c>
      <c r="F51" s="6">
        <v>0.244</v>
      </c>
      <c r="G51" s="6">
        <v>0.269</v>
      </c>
      <c r="H51" s="6">
        <v>0.0</v>
      </c>
      <c r="I51" s="6">
        <v>0.513</v>
      </c>
      <c r="J51" s="6">
        <v>0.798</v>
      </c>
      <c r="K51" s="6">
        <v>0.438</v>
      </c>
      <c r="L51" s="6">
        <v>0.0</v>
      </c>
      <c r="M51" s="6">
        <v>0.558</v>
      </c>
      <c r="N51" s="6">
        <v>10908.434</v>
      </c>
    </row>
    <row r="52">
      <c r="A52" s="5">
        <v>46084.163194444445</v>
      </c>
      <c r="B52" s="6">
        <v>1.273</v>
      </c>
      <c r="C52" s="6">
        <v>2.624</v>
      </c>
      <c r="D52" s="6">
        <v>0.0</v>
      </c>
      <c r="E52" s="6">
        <v>1.299</v>
      </c>
      <c r="F52" s="6">
        <v>0.254</v>
      </c>
      <c r="G52" s="6">
        <v>0.255</v>
      </c>
      <c r="H52" s="6">
        <v>0.0</v>
      </c>
      <c r="I52" s="6">
        <v>0.509</v>
      </c>
      <c r="J52" s="6">
        <v>0.809</v>
      </c>
      <c r="K52" s="6">
        <v>0.426</v>
      </c>
      <c r="L52" s="6">
        <v>0.0</v>
      </c>
      <c r="M52" s="6">
        <v>0.558</v>
      </c>
      <c r="N52" s="6">
        <v>10908.482</v>
      </c>
    </row>
    <row r="53">
      <c r="A53" s="5">
        <v>46084.166666666664</v>
      </c>
      <c r="B53" s="6">
        <v>1.229</v>
      </c>
      <c r="C53" s="6">
        <v>2.571</v>
      </c>
      <c r="D53" s="6">
        <v>0.0</v>
      </c>
      <c r="E53" s="6">
        <v>1.267</v>
      </c>
      <c r="F53" s="6">
        <v>0.241</v>
      </c>
      <c r="G53" s="6">
        <v>0.249</v>
      </c>
      <c r="H53" s="6">
        <v>0.0</v>
      </c>
      <c r="I53" s="6">
        <v>0.49</v>
      </c>
      <c r="J53" s="6">
        <v>0.796</v>
      </c>
      <c r="K53" s="6">
        <v>0.427</v>
      </c>
      <c r="L53" s="6">
        <v>0.0</v>
      </c>
      <c r="M53" s="6">
        <v>0.554</v>
      </c>
      <c r="N53" s="6">
        <v>10908.524</v>
      </c>
    </row>
    <row r="54">
      <c r="A54" s="5">
        <v>46084.17013888889</v>
      </c>
      <c r="B54" s="6">
        <v>1.206</v>
      </c>
      <c r="C54" s="6">
        <v>2.709</v>
      </c>
      <c r="D54" s="6">
        <v>0.791</v>
      </c>
      <c r="E54" s="6">
        <v>1.569</v>
      </c>
      <c r="F54" s="6">
        <v>0.235</v>
      </c>
      <c r="G54" s="6">
        <v>0.263</v>
      </c>
      <c r="H54" s="6">
        <v>0.077</v>
      </c>
      <c r="I54" s="6">
        <v>0.575</v>
      </c>
      <c r="J54" s="6">
        <v>0.795</v>
      </c>
      <c r="K54" s="6">
        <v>0.435</v>
      </c>
      <c r="L54" s="6">
        <v>1.607</v>
      </c>
      <c r="M54" s="6">
        <v>0.525</v>
      </c>
      <c r="N54" s="6">
        <v>10908.568</v>
      </c>
    </row>
    <row r="55">
      <c r="A55" s="5">
        <v>46084.17361111111</v>
      </c>
      <c r="B55" s="6">
        <v>1.255</v>
      </c>
      <c r="C55" s="6">
        <v>2.642</v>
      </c>
      <c r="D55" s="6">
        <v>0.732</v>
      </c>
      <c r="E55" s="6">
        <v>1.543</v>
      </c>
      <c r="F55" s="6">
        <v>0.246</v>
      </c>
      <c r="G55" s="6">
        <v>0.281</v>
      </c>
      <c r="H55" s="6">
        <v>0.065</v>
      </c>
      <c r="I55" s="6">
        <v>0.592</v>
      </c>
      <c r="J55" s="6">
        <v>0.797</v>
      </c>
      <c r="K55" s="6">
        <v>0.444</v>
      </c>
      <c r="L55" s="6">
        <v>1.639</v>
      </c>
      <c r="M55" s="6">
        <v>0.527</v>
      </c>
      <c r="N55" s="6">
        <v>10908.616</v>
      </c>
    </row>
    <row r="56">
      <c r="A56" s="5">
        <v>46084.177083333336</v>
      </c>
      <c r="B56" s="6">
        <v>1.242</v>
      </c>
      <c r="C56" s="6">
        <v>2.667</v>
      </c>
      <c r="D56" s="6">
        <v>0.737</v>
      </c>
      <c r="E56" s="6">
        <v>1.549</v>
      </c>
      <c r="F56" s="6">
        <v>0.243</v>
      </c>
      <c r="G56" s="6">
        <v>0.285</v>
      </c>
      <c r="H56" s="6">
        <v>0.071</v>
      </c>
      <c r="I56" s="6">
        <v>0.599</v>
      </c>
      <c r="J56" s="6">
        <v>0.795</v>
      </c>
      <c r="K56" s="6">
        <v>0.445</v>
      </c>
      <c r="L56" s="6">
        <v>1.611</v>
      </c>
      <c r="M56" s="6">
        <v>0.531</v>
      </c>
      <c r="N56" s="6">
        <v>10908.662</v>
      </c>
    </row>
    <row r="57">
      <c r="A57" s="5">
        <v>46084.180555555555</v>
      </c>
      <c r="B57" s="6">
        <v>1.249</v>
      </c>
      <c r="C57" s="6">
        <v>2.673</v>
      </c>
      <c r="D57" s="6">
        <v>0.0</v>
      </c>
      <c r="E57" s="6">
        <v>1.307</v>
      </c>
      <c r="F57" s="6">
        <v>0.247</v>
      </c>
      <c r="G57" s="6">
        <v>0.282</v>
      </c>
      <c r="H57" s="6">
        <v>0.0</v>
      </c>
      <c r="I57" s="6">
        <v>0.529</v>
      </c>
      <c r="J57" s="6">
        <v>0.804</v>
      </c>
      <c r="K57" s="6">
        <v>0.44</v>
      </c>
      <c r="L57" s="6">
        <v>0.0</v>
      </c>
      <c r="M57" s="6">
        <v>0.558</v>
      </c>
      <c r="N57" s="6">
        <v>10908.707</v>
      </c>
    </row>
    <row r="58">
      <c r="A58" s="5">
        <v>46084.18402777778</v>
      </c>
      <c r="B58" s="6">
        <v>1.254</v>
      </c>
      <c r="C58" s="6">
        <v>2.65</v>
      </c>
      <c r="D58" s="6">
        <v>0.0</v>
      </c>
      <c r="E58" s="6">
        <v>1.301</v>
      </c>
      <c r="F58" s="6">
        <v>0.248</v>
      </c>
      <c r="G58" s="6">
        <v>0.276</v>
      </c>
      <c r="H58" s="6">
        <v>0.0</v>
      </c>
      <c r="I58" s="6">
        <v>0.524</v>
      </c>
      <c r="J58" s="6">
        <v>0.805</v>
      </c>
      <c r="K58" s="6">
        <v>0.436</v>
      </c>
      <c r="L58" s="6">
        <v>0.0</v>
      </c>
      <c r="M58" s="6">
        <v>0.557</v>
      </c>
      <c r="N58" s="6">
        <v>10908.752</v>
      </c>
    </row>
    <row r="59">
      <c r="A59" s="5">
        <v>46084.1875</v>
      </c>
      <c r="B59" s="6">
        <v>1.222</v>
      </c>
      <c r="C59" s="6">
        <v>2.664</v>
      </c>
      <c r="D59" s="6">
        <v>0.0</v>
      </c>
      <c r="E59" s="6">
        <v>1.295</v>
      </c>
      <c r="F59" s="6">
        <v>0.237</v>
      </c>
      <c r="G59" s="6">
        <v>0.278</v>
      </c>
      <c r="H59" s="6">
        <v>0.0</v>
      </c>
      <c r="I59" s="6">
        <v>0.515</v>
      </c>
      <c r="J59" s="6">
        <v>0.789</v>
      </c>
      <c r="K59" s="6">
        <v>0.44</v>
      </c>
      <c r="L59" s="6">
        <v>0.0</v>
      </c>
      <c r="M59" s="6">
        <v>0.553</v>
      </c>
      <c r="N59" s="6">
        <v>10908.799</v>
      </c>
    </row>
    <row r="60">
      <c r="A60" s="5">
        <v>46084.19097222222</v>
      </c>
      <c r="B60" s="6">
        <v>1.229</v>
      </c>
      <c r="C60" s="6">
        <v>2.662</v>
      </c>
      <c r="D60" s="6">
        <v>0.0</v>
      </c>
      <c r="E60" s="6">
        <v>1.297</v>
      </c>
      <c r="F60" s="6">
        <v>0.24</v>
      </c>
      <c r="G60" s="6">
        <v>0.274</v>
      </c>
      <c r="H60" s="6">
        <v>0.0</v>
      </c>
      <c r="I60" s="6">
        <v>0.514</v>
      </c>
      <c r="J60" s="6">
        <v>0.793</v>
      </c>
      <c r="K60" s="6">
        <v>0.433</v>
      </c>
      <c r="L60" s="6">
        <v>0.0</v>
      </c>
      <c r="M60" s="6">
        <v>0.549</v>
      </c>
      <c r="N60" s="6">
        <v>10908.842</v>
      </c>
    </row>
    <row r="61">
      <c r="A61" s="5">
        <v>46084.194444444445</v>
      </c>
      <c r="B61" s="6">
        <v>1.219</v>
      </c>
      <c r="C61" s="6">
        <v>2.625</v>
      </c>
      <c r="D61" s="6">
        <v>0.759</v>
      </c>
      <c r="E61" s="6">
        <v>1.534</v>
      </c>
      <c r="F61" s="6">
        <v>0.237</v>
      </c>
      <c r="G61" s="6">
        <v>0.286</v>
      </c>
      <c r="H61" s="6">
        <v>0.072</v>
      </c>
      <c r="I61" s="6">
        <v>0.595</v>
      </c>
      <c r="J61" s="6">
        <v>0.793</v>
      </c>
      <c r="K61" s="6">
        <v>0.461</v>
      </c>
      <c r="L61" s="6">
        <v>1.616</v>
      </c>
      <c r="M61" s="6">
        <v>0.538</v>
      </c>
      <c r="N61" s="6">
        <v>10908.887</v>
      </c>
    </row>
    <row r="62">
      <c r="A62" s="5">
        <v>46084.197916666664</v>
      </c>
      <c r="B62" s="6">
        <v>1.208</v>
      </c>
      <c r="C62" s="6">
        <v>2.627</v>
      </c>
      <c r="D62" s="6">
        <v>0.0</v>
      </c>
      <c r="E62" s="6">
        <v>1.278</v>
      </c>
      <c r="F62" s="6">
        <v>0.233</v>
      </c>
      <c r="G62" s="6">
        <v>0.268</v>
      </c>
      <c r="H62" s="6">
        <v>0.0</v>
      </c>
      <c r="I62" s="6">
        <v>0.501</v>
      </c>
      <c r="J62" s="6">
        <v>0.784</v>
      </c>
      <c r="K62" s="6">
        <v>0.429</v>
      </c>
      <c r="L62" s="6">
        <v>0.0</v>
      </c>
      <c r="M62" s="6">
        <v>0.544</v>
      </c>
      <c r="N62" s="6">
        <v>10908.93</v>
      </c>
    </row>
    <row r="63">
      <c r="A63" s="5">
        <v>46084.20138888889</v>
      </c>
      <c r="B63" s="6">
        <v>1.216</v>
      </c>
      <c r="C63" s="6">
        <v>2.637</v>
      </c>
      <c r="D63" s="6">
        <v>0.0</v>
      </c>
      <c r="E63" s="6">
        <v>1.284</v>
      </c>
      <c r="F63" s="6">
        <v>0.234</v>
      </c>
      <c r="G63" s="6">
        <v>0.274</v>
      </c>
      <c r="H63" s="6">
        <v>0.0</v>
      </c>
      <c r="I63" s="6">
        <v>0.508</v>
      </c>
      <c r="J63" s="6">
        <v>0.782</v>
      </c>
      <c r="K63" s="6">
        <v>0.437</v>
      </c>
      <c r="L63" s="6">
        <v>0.0</v>
      </c>
      <c r="M63" s="6">
        <v>0.549</v>
      </c>
      <c r="N63" s="6">
        <v>10908.973</v>
      </c>
    </row>
    <row r="64">
      <c r="A64" s="5">
        <v>46084.20486111111</v>
      </c>
      <c r="B64" s="6">
        <v>1.209</v>
      </c>
      <c r="C64" s="6">
        <v>2.642</v>
      </c>
      <c r="D64" s="6">
        <v>0.0</v>
      </c>
      <c r="E64" s="6">
        <v>1.284</v>
      </c>
      <c r="F64" s="6">
        <v>0.235</v>
      </c>
      <c r="G64" s="6">
        <v>0.276</v>
      </c>
      <c r="H64" s="6">
        <v>0.0</v>
      </c>
      <c r="I64" s="6">
        <v>0.511</v>
      </c>
      <c r="J64" s="6">
        <v>0.789</v>
      </c>
      <c r="K64" s="6">
        <v>0.439</v>
      </c>
      <c r="L64" s="6">
        <v>0.0</v>
      </c>
      <c r="M64" s="6">
        <v>0.552</v>
      </c>
      <c r="N64" s="6">
        <v>10909.016</v>
      </c>
    </row>
    <row r="65">
      <c r="A65" s="5">
        <v>46084.208333333336</v>
      </c>
      <c r="B65" s="6">
        <v>1.216</v>
      </c>
      <c r="C65" s="6">
        <v>2.622</v>
      </c>
      <c r="D65" s="6">
        <v>0.0</v>
      </c>
      <c r="E65" s="6">
        <v>1.279</v>
      </c>
      <c r="F65" s="6">
        <v>0.237</v>
      </c>
      <c r="G65" s="6">
        <v>0.273</v>
      </c>
      <c r="H65" s="6">
        <v>0.0</v>
      </c>
      <c r="I65" s="6">
        <v>0.51</v>
      </c>
      <c r="J65" s="6">
        <v>0.793</v>
      </c>
      <c r="K65" s="6">
        <v>0.433</v>
      </c>
      <c r="L65" s="6">
        <v>0.0</v>
      </c>
      <c r="M65" s="6">
        <v>0.549</v>
      </c>
      <c r="N65" s="6">
        <v>10909.059</v>
      </c>
    </row>
    <row r="66">
      <c r="A66" s="5">
        <v>46084.211805555555</v>
      </c>
      <c r="B66" s="6">
        <v>1.232</v>
      </c>
      <c r="C66" s="6">
        <v>2.682</v>
      </c>
      <c r="D66" s="6">
        <v>0.727</v>
      </c>
      <c r="E66" s="6">
        <v>1.547</v>
      </c>
      <c r="F66" s="6">
        <v>0.242</v>
      </c>
      <c r="G66" s="6">
        <v>0.286</v>
      </c>
      <c r="H66" s="6">
        <v>0.07</v>
      </c>
      <c r="I66" s="6">
        <v>0.598</v>
      </c>
      <c r="J66" s="6">
        <v>0.8</v>
      </c>
      <c r="K66" s="6">
        <v>0.452</v>
      </c>
      <c r="L66" s="6">
        <v>1.611</v>
      </c>
      <c r="M66" s="6">
        <v>0.536</v>
      </c>
      <c r="N66" s="6">
        <v>10909.103</v>
      </c>
    </row>
    <row r="67">
      <c r="A67" s="5">
        <v>46084.21527777778</v>
      </c>
      <c r="B67" s="6">
        <v>1.216</v>
      </c>
      <c r="C67" s="6">
        <v>2.7</v>
      </c>
      <c r="D67" s="6">
        <v>0.0</v>
      </c>
      <c r="E67" s="6">
        <v>1.305</v>
      </c>
      <c r="F67" s="6">
        <v>0.238</v>
      </c>
      <c r="G67" s="6">
        <v>0.281</v>
      </c>
      <c r="H67" s="6">
        <v>0.0</v>
      </c>
      <c r="I67" s="6">
        <v>0.519</v>
      </c>
      <c r="J67" s="6">
        <v>0.799</v>
      </c>
      <c r="K67" s="6">
        <v>0.443</v>
      </c>
      <c r="L67" s="6">
        <v>0.0</v>
      </c>
      <c r="M67" s="6">
        <v>0.557</v>
      </c>
      <c r="N67" s="6">
        <v>10909.15</v>
      </c>
    </row>
    <row r="68">
      <c r="A68" s="5">
        <v>46084.21875</v>
      </c>
      <c r="B68" s="6">
        <v>1.257</v>
      </c>
      <c r="C68" s="6">
        <v>2.664</v>
      </c>
      <c r="D68" s="6">
        <v>0.721</v>
      </c>
      <c r="E68" s="6">
        <v>1.547</v>
      </c>
      <c r="F68" s="6">
        <v>0.248</v>
      </c>
      <c r="G68" s="6">
        <v>0.277</v>
      </c>
      <c r="H68" s="6">
        <v>0.067</v>
      </c>
      <c r="I68" s="6">
        <v>0.592</v>
      </c>
      <c r="J68" s="6">
        <v>0.806</v>
      </c>
      <c r="K68" s="6">
        <v>0.438</v>
      </c>
      <c r="L68" s="6">
        <v>1.623</v>
      </c>
      <c r="M68" s="6">
        <v>0.529</v>
      </c>
      <c r="N68" s="6">
        <v>10909.197</v>
      </c>
    </row>
    <row r="69">
      <c r="A69" s="5">
        <v>46084.22222222222</v>
      </c>
      <c r="B69" s="6">
        <v>1.212</v>
      </c>
      <c r="C69" s="6">
        <v>2.702</v>
      </c>
      <c r="D69" s="6">
        <v>0.0</v>
      </c>
      <c r="E69" s="6">
        <v>1.305</v>
      </c>
      <c r="F69" s="6">
        <v>0.236</v>
      </c>
      <c r="G69" s="6">
        <v>0.239</v>
      </c>
      <c r="H69" s="6">
        <v>0.0</v>
      </c>
      <c r="I69" s="6">
        <v>0.475</v>
      </c>
      <c r="J69" s="6">
        <v>0.786</v>
      </c>
      <c r="K69" s="6">
        <v>0.405</v>
      </c>
      <c r="L69" s="6">
        <v>0.0</v>
      </c>
      <c r="M69" s="6">
        <v>0.533</v>
      </c>
      <c r="N69" s="6">
        <v>10909.239</v>
      </c>
    </row>
    <row r="70">
      <c r="A70" s="5">
        <v>46084.225694444445</v>
      </c>
      <c r="B70" s="6">
        <v>1.225</v>
      </c>
      <c r="C70" s="6">
        <v>2.688</v>
      </c>
      <c r="D70" s="6">
        <v>0.724</v>
      </c>
      <c r="E70" s="6">
        <v>1.545</v>
      </c>
      <c r="F70" s="6">
        <v>0.242</v>
      </c>
      <c r="G70" s="6">
        <v>0.263</v>
      </c>
      <c r="H70" s="6">
        <v>0.07</v>
      </c>
      <c r="I70" s="6">
        <v>0.575</v>
      </c>
      <c r="J70" s="6">
        <v>0.798</v>
      </c>
      <c r="K70" s="6">
        <v>0.431</v>
      </c>
      <c r="L70" s="6">
        <v>1.61</v>
      </c>
      <c r="M70" s="6">
        <v>0.526</v>
      </c>
      <c r="N70" s="6">
        <v>10909.282</v>
      </c>
    </row>
    <row r="71">
      <c r="A71" s="5">
        <v>46084.229166666664</v>
      </c>
      <c r="B71" s="6">
        <v>1.249</v>
      </c>
      <c r="C71" s="6">
        <v>2.663</v>
      </c>
      <c r="D71" s="6">
        <v>0.0</v>
      </c>
      <c r="E71" s="6">
        <v>1.304</v>
      </c>
      <c r="F71" s="6">
        <v>0.25</v>
      </c>
      <c r="G71" s="6">
        <v>0.26</v>
      </c>
      <c r="H71" s="6">
        <v>0.0</v>
      </c>
      <c r="I71" s="6">
        <v>0.51</v>
      </c>
      <c r="J71" s="6">
        <v>0.802</v>
      </c>
      <c r="K71" s="6">
        <v>0.425</v>
      </c>
      <c r="L71" s="6">
        <v>0.0</v>
      </c>
      <c r="M71" s="6">
        <v>0.553</v>
      </c>
      <c r="N71" s="6">
        <v>10909.329</v>
      </c>
    </row>
    <row r="72">
      <c r="A72" s="5">
        <v>46084.23263888889</v>
      </c>
      <c r="B72" s="6">
        <v>1.207</v>
      </c>
      <c r="C72" s="6">
        <v>2.618</v>
      </c>
      <c r="D72" s="6">
        <v>0.0</v>
      </c>
      <c r="E72" s="6">
        <v>1.275</v>
      </c>
      <c r="F72" s="6">
        <v>0.237</v>
      </c>
      <c r="G72" s="6">
        <v>0.249</v>
      </c>
      <c r="H72" s="6">
        <v>0.0</v>
      </c>
      <c r="I72" s="6">
        <v>0.486</v>
      </c>
      <c r="J72" s="6">
        <v>0.788</v>
      </c>
      <c r="K72" s="6">
        <v>0.418</v>
      </c>
      <c r="L72" s="6">
        <v>0.0</v>
      </c>
      <c r="M72" s="6">
        <v>0.542</v>
      </c>
      <c r="N72" s="6">
        <v>10909.371</v>
      </c>
    </row>
    <row r="73">
      <c r="A73" s="5">
        <v>46084.23611111111</v>
      </c>
      <c r="B73" s="6">
        <v>1.21</v>
      </c>
      <c r="C73" s="6">
        <v>2.618</v>
      </c>
      <c r="D73" s="6">
        <v>0.0</v>
      </c>
      <c r="E73" s="6">
        <v>1.276</v>
      </c>
      <c r="F73" s="6">
        <v>0.239</v>
      </c>
      <c r="G73" s="6">
        <v>0.251</v>
      </c>
      <c r="H73" s="6">
        <v>0.0</v>
      </c>
      <c r="I73" s="6">
        <v>0.49</v>
      </c>
      <c r="J73" s="6">
        <v>0.791</v>
      </c>
      <c r="K73" s="6">
        <v>0.421</v>
      </c>
      <c r="L73" s="6">
        <v>0.0</v>
      </c>
      <c r="M73" s="6">
        <v>0.546</v>
      </c>
      <c r="N73" s="6">
        <v>10909.412</v>
      </c>
    </row>
    <row r="74">
      <c r="A74" s="5">
        <v>46084.239583333336</v>
      </c>
      <c r="B74" s="6">
        <v>1.208</v>
      </c>
      <c r="C74" s="6">
        <v>2.562</v>
      </c>
      <c r="D74" s="6">
        <v>0.0</v>
      </c>
      <c r="E74" s="6">
        <v>1.257</v>
      </c>
      <c r="F74" s="6">
        <v>0.239</v>
      </c>
      <c r="G74" s="6">
        <v>0.232</v>
      </c>
      <c r="H74" s="6">
        <v>0.0</v>
      </c>
      <c r="I74" s="6">
        <v>0.471</v>
      </c>
      <c r="J74" s="6">
        <v>0.794</v>
      </c>
      <c r="K74" s="6">
        <v>0.399</v>
      </c>
      <c r="L74" s="6">
        <v>0.0</v>
      </c>
      <c r="M74" s="6">
        <v>0.534</v>
      </c>
      <c r="N74" s="6">
        <v>10909.453</v>
      </c>
    </row>
    <row r="75">
      <c r="A75" s="5">
        <v>46084.243055555555</v>
      </c>
      <c r="B75" s="6">
        <v>1.199</v>
      </c>
      <c r="C75" s="6">
        <v>2.67</v>
      </c>
      <c r="D75" s="6">
        <v>0.0</v>
      </c>
      <c r="E75" s="6">
        <v>1.29</v>
      </c>
      <c r="F75" s="6">
        <v>0.236</v>
      </c>
      <c r="G75" s="6">
        <v>0.259</v>
      </c>
      <c r="H75" s="6">
        <v>0.0</v>
      </c>
      <c r="I75" s="6">
        <v>0.495</v>
      </c>
      <c r="J75" s="6">
        <v>0.792</v>
      </c>
      <c r="K75" s="6">
        <v>0.43</v>
      </c>
      <c r="L75" s="6">
        <v>0.0</v>
      </c>
      <c r="M75" s="6">
        <v>0.55</v>
      </c>
      <c r="N75" s="6">
        <v>10909.493</v>
      </c>
    </row>
    <row r="76">
      <c r="A76" s="5">
        <v>46084.24652777778</v>
      </c>
      <c r="B76" s="6">
        <v>1.207</v>
      </c>
      <c r="C76" s="6">
        <v>2.702</v>
      </c>
      <c r="D76" s="6">
        <v>0.0</v>
      </c>
      <c r="E76" s="6">
        <v>1.303</v>
      </c>
      <c r="F76" s="6">
        <v>0.236</v>
      </c>
      <c r="G76" s="6">
        <v>0.257</v>
      </c>
      <c r="H76" s="6">
        <v>0.0</v>
      </c>
      <c r="I76" s="6">
        <v>0.493</v>
      </c>
      <c r="J76" s="6">
        <v>0.789</v>
      </c>
      <c r="K76" s="6">
        <v>0.434</v>
      </c>
      <c r="L76" s="6">
        <v>0.0</v>
      </c>
      <c r="M76" s="6">
        <v>0.553</v>
      </c>
      <c r="N76" s="6">
        <v>10909.534</v>
      </c>
    </row>
    <row r="77">
      <c r="A77" s="5">
        <v>46084.25</v>
      </c>
      <c r="B77" s="6">
        <v>1.284</v>
      </c>
      <c r="C77" s="6">
        <v>2.599</v>
      </c>
      <c r="D77" s="6">
        <v>0.0</v>
      </c>
      <c r="E77" s="6">
        <v>1.294</v>
      </c>
      <c r="F77" s="6">
        <v>0.257</v>
      </c>
      <c r="G77" s="6">
        <v>0.257</v>
      </c>
      <c r="H77" s="6">
        <v>0.0</v>
      </c>
      <c r="I77" s="6">
        <v>0.514</v>
      </c>
      <c r="J77" s="6">
        <v>0.805</v>
      </c>
      <c r="K77" s="6">
        <v>0.429</v>
      </c>
      <c r="L77" s="6">
        <v>0.0</v>
      </c>
      <c r="M77" s="6">
        <v>0.559</v>
      </c>
      <c r="N77" s="6">
        <v>10909.575</v>
      </c>
    </row>
    <row r="78">
      <c r="A78" s="5">
        <v>46084.25347222222</v>
      </c>
      <c r="B78" s="6">
        <v>1.207</v>
      </c>
      <c r="C78" s="6">
        <v>2.587</v>
      </c>
      <c r="D78" s="6">
        <v>0.0</v>
      </c>
      <c r="E78" s="6">
        <v>1.265</v>
      </c>
      <c r="F78" s="6">
        <v>0.235</v>
      </c>
      <c r="G78" s="6">
        <v>0.251</v>
      </c>
      <c r="H78" s="6">
        <v>0.0</v>
      </c>
      <c r="I78" s="6">
        <v>0.486</v>
      </c>
      <c r="J78" s="6">
        <v>0.786</v>
      </c>
      <c r="K78" s="6">
        <v>0.422</v>
      </c>
      <c r="L78" s="6">
        <v>0.0</v>
      </c>
      <c r="M78" s="6">
        <v>0.544</v>
      </c>
      <c r="N78" s="6">
        <v>10909.616</v>
      </c>
    </row>
    <row r="79">
      <c r="A79" s="5">
        <v>46084.256944444445</v>
      </c>
      <c r="B79" s="6">
        <v>1.22</v>
      </c>
      <c r="C79" s="6">
        <v>2.639</v>
      </c>
      <c r="D79" s="6">
        <v>0.0</v>
      </c>
      <c r="E79" s="6">
        <v>1.286</v>
      </c>
      <c r="F79" s="6">
        <v>0.238</v>
      </c>
      <c r="G79" s="6">
        <v>0.262</v>
      </c>
      <c r="H79" s="6">
        <v>0.0</v>
      </c>
      <c r="I79" s="6">
        <v>0.5</v>
      </c>
      <c r="J79" s="6">
        <v>0.793</v>
      </c>
      <c r="K79" s="6">
        <v>0.435</v>
      </c>
      <c r="L79" s="6">
        <v>0.0</v>
      </c>
      <c r="M79" s="6">
        <v>0.554</v>
      </c>
      <c r="N79" s="6">
        <v>10909.658</v>
      </c>
    </row>
    <row r="80">
      <c r="A80" s="5">
        <v>46084.260416666664</v>
      </c>
      <c r="B80" s="6">
        <v>1.198</v>
      </c>
      <c r="C80" s="6">
        <v>2.648</v>
      </c>
      <c r="D80" s="6">
        <v>0.0</v>
      </c>
      <c r="E80" s="6">
        <v>1.282</v>
      </c>
      <c r="F80" s="6">
        <v>0.232</v>
      </c>
      <c r="G80" s="6">
        <v>0.254</v>
      </c>
      <c r="H80" s="6">
        <v>0.0</v>
      </c>
      <c r="I80" s="6">
        <v>0.486</v>
      </c>
      <c r="J80" s="6">
        <v>0.782</v>
      </c>
      <c r="K80" s="6">
        <v>0.418</v>
      </c>
      <c r="L80" s="6">
        <v>0.0</v>
      </c>
      <c r="M80" s="6">
        <v>0.537</v>
      </c>
      <c r="N80" s="6">
        <v>10909.7</v>
      </c>
    </row>
    <row r="81">
      <c r="A81" s="5">
        <v>46084.26388888889</v>
      </c>
      <c r="B81" s="6">
        <v>1.205</v>
      </c>
      <c r="C81" s="6">
        <v>2.503</v>
      </c>
      <c r="D81" s="6">
        <v>0.0</v>
      </c>
      <c r="E81" s="6">
        <v>1.236</v>
      </c>
      <c r="F81" s="6">
        <v>0.234</v>
      </c>
      <c r="G81" s="6">
        <v>0.242</v>
      </c>
      <c r="H81" s="6">
        <v>0.0</v>
      </c>
      <c r="I81" s="6">
        <v>0.476</v>
      </c>
      <c r="J81" s="6">
        <v>0.791</v>
      </c>
      <c r="K81" s="6">
        <v>0.424</v>
      </c>
      <c r="L81" s="6">
        <v>0.0</v>
      </c>
      <c r="M81" s="6">
        <v>0.549</v>
      </c>
      <c r="N81" s="6">
        <v>10909.739</v>
      </c>
    </row>
    <row r="82">
      <c r="A82" s="5">
        <v>46084.26736111111</v>
      </c>
      <c r="B82" s="6">
        <v>1.275</v>
      </c>
      <c r="C82" s="6">
        <v>2.366</v>
      </c>
      <c r="D82" s="6">
        <v>0.0</v>
      </c>
      <c r="E82" s="6">
        <v>1.214</v>
      </c>
      <c r="F82" s="6">
        <v>0.256</v>
      </c>
      <c r="G82" s="6">
        <v>0.216</v>
      </c>
      <c r="H82" s="6">
        <v>0.0</v>
      </c>
      <c r="I82" s="6">
        <v>0.472</v>
      </c>
      <c r="J82" s="6">
        <v>0.82</v>
      </c>
      <c r="K82" s="6">
        <v>0.401</v>
      </c>
      <c r="L82" s="6">
        <v>0.0</v>
      </c>
      <c r="M82" s="6">
        <v>0.555</v>
      </c>
      <c r="N82" s="6">
        <v>10909.778</v>
      </c>
    </row>
    <row r="83">
      <c r="A83" s="5">
        <v>46084.270833333336</v>
      </c>
      <c r="B83" s="6">
        <v>1.238</v>
      </c>
      <c r="C83" s="6">
        <v>2.154</v>
      </c>
      <c r="D83" s="6">
        <v>0.0</v>
      </c>
      <c r="E83" s="6">
        <v>1.131</v>
      </c>
      <c r="F83" s="6">
        <v>0.243</v>
      </c>
      <c r="G83" s="6">
        <v>0.201</v>
      </c>
      <c r="H83" s="6">
        <v>0.0</v>
      </c>
      <c r="I83" s="6">
        <v>0.444</v>
      </c>
      <c r="J83" s="6">
        <v>0.802</v>
      </c>
      <c r="K83" s="6">
        <v>0.413</v>
      </c>
      <c r="L83" s="6">
        <v>0.0</v>
      </c>
      <c r="M83" s="6">
        <v>0.562</v>
      </c>
      <c r="N83" s="6">
        <v>10909.816</v>
      </c>
    </row>
    <row r="84">
      <c r="A84" s="5">
        <v>46084.274305555555</v>
      </c>
      <c r="B84" s="6">
        <v>1.241</v>
      </c>
      <c r="C84" s="6">
        <v>2.047</v>
      </c>
      <c r="D84" s="6">
        <v>0.0</v>
      </c>
      <c r="E84" s="6">
        <v>1.096</v>
      </c>
      <c r="F84" s="6">
        <v>0.247</v>
      </c>
      <c r="G84" s="6">
        <v>0.176</v>
      </c>
      <c r="H84" s="6">
        <v>0.0</v>
      </c>
      <c r="I84" s="6">
        <v>0.423</v>
      </c>
      <c r="J84" s="6">
        <v>0.804</v>
      </c>
      <c r="K84" s="6">
        <v>0.375</v>
      </c>
      <c r="L84" s="6">
        <v>0.0</v>
      </c>
      <c r="M84" s="6">
        <v>0.544</v>
      </c>
      <c r="N84" s="6">
        <v>10909.853</v>
      </c>
    </row>
    <row r="85">
      <c r="A85" s="5">
        <v>46084.27777777778</v>
      </c>
      <c r="B85" s="6">
        <v>1.274</v>
      </c>
      <c r="C85" s="6">
        <v>1.989</v>
      </c>
      <c r="D85" s="6">
        <v>0.0</v>
      </c>
      <c r="E85" s="6">
        <v>1.088</v>
      </c>
      <c r="F85" s="6">
        <v>0.258</v>
      </c>
      <c r="G85" s="6">
        <v>0.194</v>
      </c>
      <c r="H85" s="6">
        <v>0.0</v>
      </c>
      <c r="I85" s="6">
        <v>0.452</v>
      </c>
      <c r="J85" s="6">
        <v>0.81</v>
      </c>
      <c r="K85" s="6">
        <v>0.421</v>
      </c>
      <c r="L85" s="6">
        <v>0.0</v>
      </c>
      <c r="M85" s="6">
        <v>0.58</v>
      </c>
      <c r="N85" s="6">
        <v>10909.889</v>
      </c>
    </row>
    <row r="86">
      <c r="A86" s="5">
        <v>46084.28125</v>
      </c>
      <c r="B86" s="6">
        <v>1.244</v>
      </c>
      <c r="C86" s="6">
        <v>1.948</v>
      </c>
      <c r="D86" s="6">
        <v>0.0</v>
      </c>
      <c r="E86" s="6">
        <v>1.064</v>
      </c>
      <c r="F86" s="6">
        <v>0.248</v>
      </c>
      <c r="G86" s="6">
        <v>0.184</v>
      </c>
      <c r="H86" s="6">
        <v>0.0</v>
      </c>
      <c r="I86" s="6">
        <v>0.432</v>
      </c>
      <c r="J86" s="6">
        <v>0.806</v>
      </c>
      <c r="K86" s="6">
        <v>0.413</v>
      </c>
      <c r="L86" s="6">
        <v>0.0</v>
      </c>
      <c r="M86" s="6">
        <v>0.573</v>
      </c>
      <c r="N86" s="6">
        <v>10909.925</v>
      </c>
    </row>
    <row r="87">
      <c r="A87" s="5">
        <v>46084.28472222222</v>
      </c>
      <c r="B87" s="6">
        <v>1.309</v>
      </c>
      <c r="C87" s="6">
        <v>1.976</v>
      </c>
      <c r="D87" s="6">
        <v>0.0</v>
      </c>
      <c r="E87" s="6">
        <v>1.095</v>
      </c>
      <c r="F87" s="6">
        <v>0.261</v>
      </c>
      <c r="G87" s="6">
        <v>0.188</v>
      </c>
      <c r="H87" s="6">
        <v>0.0</v>
      </c>
      <c r="I87" s="6">
        <v>0.449</v>
      </c>
      <c r="J87" s="6">
        <v>0.808</v>
      </c>
      <c r="K87" s="6">
        <v>0.418</v>
      </c>
      <c r="L87" s="6">
        <v>0.0</v>
      </c>
      <c r="M87" s="6">
        <v>0.581</v>
      </c>
      <c r="N87" s="6">
        <v>10909.964</v>
      </c>
    </row>
    <row r="88">
      <c r="A88" s="5">
        <v>46084.288194444445</v>
      </c>
      <c r="B88" s="6">
        <v>1.284</v>
      </c>
      <c r="C88" s="6">
        <v>1.998</v>
      </c>
      <c r="D88" s="6">
        <v>0.0</v>
      </c>
      <c r="E88" s="6">
        <v>1.094</v>
      </c>
      <c r="F88" s="6">
        <v>0.255</v>
      </c>
      <c r="G88" s="6">
        <v>0.194</v>
      </c>
      <c r="H88" s="6">
        <v>0.0</v>
      </c>
      <c r="I88" s="6">
        <v>0.449</v>
      </c>
      <c r="J88" s="6">
        <v>0.805</v>
      </c>
      <c r="K88" s="6">
        <v>0.427</v>
      </c>
      <c r="L88" s="6">
        <v>0.0</v>
      </c>
      <c r="M88" s="6">
        <v>0.582</v>
      </c>
      <c r="N88" s="6">
        <v>10910.001</v>
      </c>
    </row>
    <row r="89">
      <c r="A89" s="5">
        <v>46084.291666666664</v>
      </c>
      <c r="B89" s="6">
        <v>1.384</v>
      </c>
      <c r="C89" s="6">
        <v>1.929</v>
      </c>
      <c r="D89" s="6">
        <v>0.719</v>
      </c>
      <c r="E89" s="6">
        <v>1.344</v>
      </c>
      <c r="F89" s="6">
        <v>0.272</v>
      </c>
      <c r="G89" s="6">
        <v>0.177</v>
      </c>
      <c r="H89" s="6">
        <v>0.032</v>
      </c>
      <c r="I89" s="6">
        <v>0.481</v>
      </c>
      <c r="J89" s="6">
        <v>0.8</v>
      </c>
      <c r="K89" s="6">
        <v>0.403</v>
      </c>
      <c r="L89" s="6">
        <v>1.821</v>
      </c>
      <c r="M89" s="6">
        <v>0.503</v>
      </c>
      <c r="N89" s="6">
        <v>10910.04</v>
      </c>
    </row>
    <row r="90">
      <c r="A90" s="5">
        <v>46084.29513888889</v>
      </c>
      <c r="B90" s="6">
        <v>1.432</v>
      </c>
      <c r="C90" s="6">
        <v>1.885</v>
      </c>
      <c r="D90" s="6">
        <v>0.0</v>
      </c>
      <c r="E90" s="6">
        <v>1.106</v>
      </c>
      <c r="F90" s="6">
        <v>0.282</v>
      </c>
      <c r="G90" s="6">
        <v>0.163</v>
      </c>
      <c r="H90" s="6">
        <v>0.0</v>
      </c>
      <c r="I90" s="6">
        <v>0.445</v>
      </c>
      <c r="J90" s="6">
        <v>0.802</v>
      </c>
      <c r="K90" s="6">
        <v>0.381</v>
      </c>
      <c r="L90" s="6">
        <v>0.0</v>
      </c>
      <c r="M90" s="6">
        <v>0.571</v>
      </c>
      <c r="N90" s="6">
        <v>10910.079</v>
      </c>
    </row>
    <row r="91">
      <c r="A91" s="5">
        <v>46084.29861111111</v>
      </c>
      <c r="B91" s="6">
        <v>1.439</v>
      </c>
      <c r="C91" s="6">
        <v>1.897</v>
      </c>
      <c r="D91" s="6">
        <v>0.747</v>
      </c>
      <c r="E91" s="6">
        <v>1.361</v>
      </c>
      <c r="F91" s="6">
        <v>0.283</v>
      </c>
      <c r="G91" s="6">
        <v>0.167</v>
      </c>
      <c r="H91" s="6">
        <v>0.025</v>
      </c>
      <c r="I91" s="6">
        <v>0.475</v>
      </c>
      <c r="J91" s="6">
        <v>0.801</v>
      </c>
      <c r="K91" s="6">
        <v>0.388</v>
      </c>
      <c r="L91" s="6">
        <v>1.864</v>
      </c>
      <c r="M91" s="6">
        <v>0.491</v>
      </c>
      <c r="N91" s="6">
        <v>10910.117</v>
      </c>
    </row>
    <row r="92">
      <c r="A92" s="5">
        <v>46084.302083333336</v>
      </c>
      <c r="B92" s="6">
        <v>1.418</v>
      </c>
      <c r="C92" s="6">
        <v>1.907</v>
      </c>
      <c r="D92" s="6">
        <v>0.706</v>
      </c>
      <c r="E92" s="6">
        <v>1.344</v>
      </c>
      <c r="F92" s="6">
        <v>0.28</v>
      </c>
      <c r="G92" s="6">
        <v>0.171</v>
      </c>
      <c r="H92" s="6">
        <v>0.028</v>
      </c>
      <c r="I92" s="6">
        <v>0.479</v>
      </c>
      <c r="J92" s="6">
        <v>0.804</v>
      </c>
      <c r="K92" s="6">
        <v>0.394</v>
      </c>
      <c r="L92" s="6">
        <v>1.839</v>
      </c>
      <c r="M92" s="6">
        <v>0.501</v>
      </c>
      <c r="N92" s="6">
        <v>10910.155</v>
      </c>
    </row>
    <row r="93">
      <c r="A93" s="5">
        <v>46084.305555555555</v>
      </c>
      <c r="B93" s="6">
        <v>1.381</v>
      </c>
      <c r="C93" s="6">
        <v>1.913</v>
      </c>
      <c r="D93" s="6">
        <v>0.0</v>
      </c>
      <c r="E93" s="6">
        <v>1.098</v>
      </c>
      <c r="F93" s="6">
        <v>0.274</v>
      </c>
      <c r="G93" s="6">
        <v>0.159</v>
      </c>
      <c r="H93" s="6">
        <v>0.0</v>
      </c>
      <c r="I93" s="6">
        <v>0.433</v>
      </c>
      <c r="J93" s="6">
        <v>0.804</v>
      </c>
      <c r="K93" s="6">
        <v>0.365</v>
      </c>
      <c r="L93" s="6">
        <v>0.0</v>
      </c>
      <c r="M93" s="6">
        <v>0.557</v>
      </c>
      <c r="N93" s="6">
        <v>10910.193</v>
      </c>
    </row>
    <row r="94">
      <c r="A94" s="5">
        <v>46084.30902777778</v>
      </c>
      <c r="B94" s="6">
        <v>1.361</v>
      </c>
      <c r="C94" s="6">
        <v>1.932</v>
      </c>
      <c r="D94" s="6">
        <v>0.675</v>
      </c>
      <c r="E94" s="6">
        <v>1.323</v>
      </c>
      <c r="F94" s="6">
        <v>0.269</v>
      </c>
      <c r="G94" s="6">
        <v>0.174</v>
      </c>
      <c r="H94" s="6">
        <v>0.035</v>
      </c>
      <c r="I94" s="6">
        <v>0.478</v>
      </c>
      <c r="J94" s="6">
        <v>0.806</v>
      </c>
      <c r="K94" s="6">
        <v>0.398</v>
      </c>
      <c r="L94" s="6">
        <v>1.786</v>
      </c>
      <c r="M94" s="6">
        <v>0.511</v>
      </c>
      <c r="N94" s="6">
        <v>10910.23</v>
      </c>
    </row>
    <row r="95">
      <c r="A95" s="5">
        <v>46084.3125</v>
      </c>
      <c r="B95" s="6">
        <v>1.448</v>
      </c>
      <c r="C95" s="6">
        <v>1.911</v>
      </c>
      <c r="D95" s="6">
        <v>0.832</v>
      </c>
      <c r="E95" s="6">
        <v>1.397</v>
      </c>
      <c r="F95" s="6">
        <v>0.279</v>
      </c>
      <c r="G95" s="6">
        <v>0.175</v>
      </c>
      <c r="H95" s="6">
        <v>0.033</v>
      </c>
      <c r="I95" s="6">
        <v>0.487</v>
      </c>
      <c r="J95" s="6">
        <v>0.787</v>
      </c>
      <c r="K95" s="6">
        <v>0.404</v>
      </c>
      <c r="L95" s="6">
        <v>1.84</v>
      </c>
      <c r="M95" s="6">
        <v>0.491</v>
      </c>
      <c r="N95" s="6">
        <v>10910.27</v>
      </c>
    </row>
    <row r="96">
      <c r="A96" s="5">
        <v>46084.31597222222</v>
      </c>
      <c r="B96" s="6">
        <v>1.329</v>
      </c>
      <c r="C96" s="6">
        <v>2.021</v>
      </c>
      <c r="D96" s="6">
        <v>0.77</v>
      </c>
      <c r="E96" s="6">
        <v>1.373</v>
      </c>
      <c r="F96" s="6">
        <v>0.264</v>
      </c>
      <c r="G96" s="6">
        <v>0.189</v>
      </c>
      <c r="H96" s="6">
        <v>0.051</v>
      </c>
      <c r="I96" s="6">
        <v>0.504</v>
      </c>
      <c r="J96" s="6">
        <v>0.81</v>
      </c>
      <c r="K96" s="6">
        <v>0.414</v>
      </c>
      <c r="L96" s="6">
        <v>1.734</v>
      </c>
      <c r="M96" s="6">
        <v>0.518</v>
      </c>
      <c r="N96" s="6">
        <v>10910.312</v>
      </c>
    </row>
    <row r="97">
      <c r="A97" s="5">
        <v>46084.319444444445</v>
      </c>
      <c r="B97" s="6">
        <v>1.426</v>
      </c>
      <c r="C97" s="6">
        <v>1.967</v>
      </c>
      <c r="D97" s="6">
        <v>0.926</v>
      </c>
      <c r="E97" s="6">
        <v>1.44</v>
      </c>
      <c r="F97" s="6">
        <v>0.277</v>
      </c>
      <c r="G97" s="6">
        <v>0.182</v>
      </c>
      <c r="H97" s="6">
        <v>0.046</v>
      </c>
      <c r="I97" s="6">
        <v>0.505</v>
      </c>
      <c r="J97" s="6">
        <v>0.793</v>
      </c>
      <c r="K97" s="6">
        <v>0.409</v>
      </c>
      <c r="L97" s="6">
        <v>1.796</v>
      </c>
      <c r="M97" s="6">
        <v>0.494</v>
      </c>
      <c r="N97" s="6">
        <v>10910.355</v>
      </c>
    </row>
    <row r="98">
      <c r="A98" s="5">
        <v>46084.322916666664</v>
      </c>
      <c r="B98" s="6">
        <v>1.403</v>
      </c>
      <c r="C98" s="6">
        <v>1.956</v>
      </c>
      <c r="D98" s="6">
        <v>0.887</v>
      </c>
      <c r="E98" s="6">
        <v>1.415</v>
      </c>
      <c r="F98" s="6">
        <v>0.274</v>
      </c>
      <c r="G98" s="6">
        <v>0.182</v>
      </c>
      <c r="H98" s="6">
        <v>0.046</v>
      </c>
      <c r="I98" s="6">
        <v>0.502</v>
      </c>
      <c r="J98" s="6">
        <v>0.795</v>
      </c>
      <c r="K98" s="6">
        <v>0.412</v>
      </c>
      <c r="L98" s="6">
        <v>1.79</v>
      </c>
      <c r="M98" s="6">
        <v>0.499</v>
      </c>
      <c r="N98" s="6">
        <v>10910.397</v>
      </c>
    </row>
    <row r="99">
      <c r="A99" s="5">
        <v>46084.32638888889</v>
      </c>
      <c r="B99" s="6">
        <v>1.377</v>
      </c>
      <c r="C99" s="6">
        <v>1.965</v>
      </c>
      <c r="D99" s="6">
        <v>0.779</v>
      </c>
      <c r="E99" s="6">
        <v>1.374</v>
      </c>
      <c r="F99" s="6">
        <v>0.273</v>
      </c>
      <c r="G99" s="6">
        <v>0.181</v>
      </c>
      <c r="H99" s="6">
        <v>0.042</v>
      </c>
      <c r="I99" s="6">
        <v>0.496</v>
      </c>
      <c r="J99" s="6">
        <v>0.803</v>
      </c>
      <c r="K99" s="6">
        <v>0.406</v>
      </c>
      <c r="L99" s="6">
        <v>1.78</v>
      </c>
      <c r="M99" s="6">
        <v>0.507</v>
      </c>
      <c r="N99" s="6">
        <v>10910.438</v>
      </c>
    </row>
    <row r="100">
      <c r="A100" s="5">
        <v>46084.32986111111</v>
      </c>
      <c r="B100" s="6">
        <v>1.434</v>
      </c>
      <c r="C100" s="6">
        <v>1.94</v>
      </c>
      <c r="D100" s="6">
        <v>0.871</v>
      </c>
      <c r="E100" s="6">
        <v>1.415</v>
      </c>
      <c r="F100" s="6">
        <v>0.279</v>
      </c>
      <c r="G100" s="6">
        <v>0.178</v>
      </c>
      <c r="H100" s="6">
        <v>0.04</v>
      </c>
      <c r="I100" s="6">
        <v>0.497</v>
      </c>
      <c r="J100" s="6">
        <v>0.79</v>
      </c>
      <c r="K100" s="6">
        <v>0.402</v>
      </c>
      <c r="L100" s="6">
        <v>1.812</v>
      </c>
      <c r="M100" s="6">
        <v>0.492</v>
      </c>
      <c r="N100" s="6">
        <v>10910.479</v>
      </c>
    </row>
    <row r="101">
      <c r="A101" s="5">
        <v>46084.333333333336</v>
      </c>
      <c r="B101" s="6">
        <v>1.412</v>
      </c>
      <c r="C101" s="6">
        <v>1.972</v>
      </c>
      <c r="D101" s="6">
        <v>0.918</v>
      </c>
      <c r="E101" s="6">
        <v>1.434</v>
      </c>
      <c r="F101" s="6">
        <v>0.275</v>
      </c>
      <c r="G101" s="6">
        <v>0.192</v>
      </c>
      <c r="H101" s="6">
        <v>0.051</v>
      </c>
      <c r="I101" s="6">
        <v>0.518</v>
      </c>
      <c r="J101" s="6">
        <v>0.792</v>
      </c>
      <c r="K101" s="6">
        <v>0.428</v>
      </c>
      <c r="L101" s="6">
        <v>1.775</v>
      </c>
      <c r="M101" s="6">
        <v>0.507</v>
      </c>
      <c r="N101" s="6">
        <v>10910.522</v>
      </c>
    </row>
    <row r="102">
      <c r="A102" s="5">
        <v>46084.336805555555</v>
      </c>
      <c r="B102" s="6">
        <v>1.385</v>
      </c>
      <c r="C102" s="6">
        <v>1.878</v>
      </c>
      <c r="D102" s="6">
        <v>0.708</v>
      </c>
      <c r="E102" s="6">
        <v>1.324</v>
      </c>
      <c r="F102" s="6">
        <v>0.272</v>
      </c>
      <c r="G102" s="6">
        <v>0.167</v>
      </c>
      <c r="H102" s="6">
        <v>0.03</v>
      </c>
      <c r="I102" s="6">
        <v>0.469</v>
      </c>
      <c r="J102" s="6">
        <v>0.801</v>
      </c>
      <c r="K102" s="6">
        <v>0.393</v>
      </c>
      <c r="L102" s="6">
        <v>1.829</v>
      </c>
      <c r="M102" s="6">
        <v>0.499</v>
      </c>
      <c r="N102" s="6">
        <v>10910.56</v>
      </c>
    </row>
    <row r="103">
      <c r="A103" s="5">
        <v>46084.34027777778</v>
      </c>
      <c r="B103" s="6">
        <v>1.443</v>
      </c>
      <c r="C103" s="6">
        <v>1.994</v>
      </c>
      <c r="D103" s="6">
        <v>0.967</v>
      </c>
      <c r="E103" s="6">
        <v>1.468</v>
      </c>
      <c r="F103" s="6">
        <v>0.279</v>
      </c>
      <c r="G103" s="6">
        <v>0.196</v>
      </c>
      <c r="H103" s="6">
        <v>0.054</v>
      </c>
      <c r="I103" s="6">
        <v>0.529</v>
      </c>
      <c r="J103" s="6">
        <v>0.791</v>
      </c>
      <c r="K103" s="6">
        <v>0.433</v>
      </c>
      <c r="L103" s="6">
        <v>1.773</v>
      </c>
      <c r="M103" s="6">
        <v>0.507</v>
      </c>
      <c r="N103" s="6">
        <v>10910.602</v>
      </c>
    </row>
    <row r="104">
      <c r="A104" s="5">
        <v>46084.34375</v>
      </c>
      <c r="B104" s="6">
        <v>1.367</v>
      </c>
      <c r="C104" s="6">
        <v>2.0</v>
      </c>
      <c r="D104" s="6">
        <v>0.885</v>
      </c>
      <c r="E104" s="6">
        <v>1.417</v>
      </c>
      <c r="F104" s="6">
        <v>0.267</v>
      </c>
      <c r="G104" s="6">
        <v>0.197</v>
      </c>
      <c r="H104" s="6">
        <v>0.05</v>
      </c>
      <c r="I104" s="6">
        <v>0.514</v>
      </c>
      <c r="J104" s="6">
        <v>0.798</v>
      </c>
      <c r="K104" s="6">
        <v>0.436</v>
      </c>
      <c r="L104" s="6">
        <v>1.771</v>
      </c>
      <c r="M104" s="6">
        <v>0.512</v>
      </c>
      <c r="N104" s="6">
        <v>10910.646</v>
      </c>
    </row>
    <row r="105">
      <c r="A105" s="5">
        <v>46084.34722222222</v>
      </c>
      <c r="B105" s="6">
        <v>1.269</v>
      </c>
      <c r="C105" s="6">
        <v>1.898</v>
      </c>
      <c r="D105" s="6">
        <v>0.0</v>
      </c>
      <c r="E105" s="6">
        <v>1.056</v>
      </c>
      <c r="F105" s="6">
        <v>0.255</v>
      </c>
      <c r="G105" s="6">
        <v>0.172</v>
      </c>
      <c r="H105" s="6">
        <v>0.0</v>
      </c>
      <c r="I105" s="6">
        <v>0.427</v>
      </c>
      <c r="J105" s="6">
        <v>0.822</v>
      </c>
      <c r="K105" s="6">
        <v>0.404</v>
      </c>
      <c r="L105" s="6">
        <v>0.0</v>
      </c>
      <c r="M105" s="6">
        <v>0.58</v>
      </c>
      <c r="N105" s="6">
        <v>10910.684</v>
      </c>
    </row>
    <row r="106">
      <c r="A106" s="5">
        <v>46084.350694444445</v>
      </c>
      <c r="B106" s="6">
        <v>1.25</v>
      </c>
      <c r="C106" s="6">
        <v>2.074</v>
      </c>
      <c r="D106" s="6">
        <v>0.889</v>
      </c>
      <c r="E106" s="6">
        <v>1.404</v>
      </c>
      <c r="F106" s="6">
        <v>0.25</v>
      </c>
      <c r="G106" s="6">
        <v>0.213</v>
      </c>
      <c r="H106" s="6">
        <v>0.073</v>
      </c>
      <c r="I106" s="6">
        <v>0.536</v>
      </c>
      <c r="J106" s="6">
        <v>0.814</v>
      </c>
      <c r="K106" s="6">
        <v>0.454</v>
      </c>
      <c r="L106" s="6">
        <v>1.665</v>
      </c>
      <c r="M106" s="6">
        <v>0.539</v>
      </c>
      <c r="N106" s="6">
        <v>10910.725</v>
      </c>
    </row>
    <row r="107">
      <c r="A107" s="5">
        <v>46084.354166666664</v>
      </c>
      <c r="B107" s="6">
        <v>1.266</v>
      </c>
      <c r="C107" s="6">
        <v>1.954</v>
      </c>
      <c r="D107" s="6">
        <v>0.674</v>
      </c>
      <c r="E107" s="6">
        <v>1.298</v>
      </c>
      <c r="F107" s="6">
        <v>0.253</v>
      </c>
      <c r="G107" s="6">
        <v>0.193</v>
      </c>
      <c r="H107" s="6">
        <v>0.057</v>
      </c>
      <c r="I107" s="6">
        <v>0.503</v>
      </c>
      <c r="J107" s="6">
        <v>0.816</v>
      </c>
      <c r="K107" s="6">
        <v>0.438</v>
      </c>
      <c r="L107" s="6">
        <v>1.657</v>
      </c>
      <c r="M107" s="6">
        <v>0.549</v>
      </c>
      <c r="N107" s="6">
        <v>10910.767</v>
      </c>
    </row>
    <row r="108">
      <c r="A108" s="5">
        <v>46084.35763888889</v>
      </c>
      <c r="B108" s="6">
        <v>1.292</v>
      </c>
      <c r="C108" s="6">
        <v>1.91</v>
      </c>
      <c r="D108" s="6">
        <v>0.0</v>
      </c>
      <c r="E108" s="6">
        <v>1.067</v>
      </c>
      <c r="F108" s="6">
        <v>0.258</v>
      </c>
      <c r="G108" s="6">
        <v>0.173</v>
      </c>
      <c r="H108" s="6">
        <v>0.0</v>
      </c>
      <c r="I108" s="6">
        <v>0.431</v>
      </c>
      <c r="J108" s="6">
        <v>0.813</v>
      </c>
      <c r="K108" s="6">
        <v>0.401</v>
      </c>
      <c r="L108" s="6">
        <v>0.0</v>
      </c>
      <c r="M108" s="6">
        <v>0.576</v>
      </c>
      <c r="N108" s="6">
        <v>10910.808</v>
      </c>
    </row>
    <row r="109">
      <c r="A109" s="5">
        <v>46084.36111111111</v>
      </c>
      <c r="B109" s="6">
        <v>1.213</v>
      </c>
      <c r="C109" s="6">
        <v>2.062</v>
      </c>
      <c r="D109" s="6">
        <v>0.868</v>
      </c>
      <c r="E109" s="6">
        <v>1.381</v>
      </c>
      <c r="F109" s="6">
        <v>0.238</v>
      </c>
      <c r="G109" s="6">
        <v>0.21</v>
      </c>
      <c r="H109" s="6">
        <v>0.072</v>
      </c>
      <c r="I109" s="6">
        <v>0.52</v>
      </c>
      <c r="J109" s="6">
        <v>0.8</v>
      </c>
      <c r="K109" s="6">
        <v>0.452</v>
      </c>
      <c r="L109" s="6">
        <v>1.664</v>
      </c>
      <c r="M109" s="6">
        <v>0.533</v>
      </c>
      <c r="N109" s="6">
        <v>10910.851</v>
      </c>
    </row>
    <row r="110">
      <c r="A110" s="5">
        <v>46084.364583333336</v>
      </c>
      <c r="B110" s="6">
        <v>1.241</v>
      </c>
      <c r="C110" s="6">
        <v>2.06</v>
      </c>
      <c r="D110" s="6">
        <v>0.849</v>
      </c>
      <c r="E110" s="6">
        <v>1.383</v>
      </c>
      <c r="F110" s="6">
        <v>0.245</v>
      </c>
      <c r="G110" s="6">
        <v>0.21</v>
      </c>
      <c r="H110" s="6">
        <v>0.07</v>
      </c>
      <c r="I110" s="6">
        <v>0.525</v>
      </c>
      <c r="J110" s="6">
        <v>0.81</v>
      </c>
      <c r="K110" s="6">
        <v>0.454</v>
      </c>
      <c r="L110" s="6">
        <v>1.663</v>
      </c>
      <c r="M110" s="6">
        <v>0.539</v>
      </c>
      <c r="N110" s="6">
        <v>10910.895</v>
      </c>
    </row>
    <row r="111">
      <c r="A111" s="5">
        <v>46084.368055555555</v>
      </c>
      <c r="B111" s="6">
        <v>1.246</v>
      </c>
      <c r="C111" s="6">
        <v>2.026</v>
      </c>
      <c r="D111" s="6">
        <v>0.845</v>
      </c>
      <c r="E111" s="6">
        <v>1.373</v>
      </c>
      <c r="F111" s="6">
        <v>0.25</v>
      </c>
      <c r="G111" s="6">
        <v>0.203</v>
      </c>
      <c r="H111" s="6">
        <v>0.065</v>
      </c>
      <c r="I111" s="6">
        <v>0.518</v>
      </c>
      <c r="J111" s="6">
        <v>0.817</v>
      </c>
      <c r="K111" s="6">
        <v>0.445</v>
      </c>
      <c r="L111" s="6">
        <v>1.688</v>
      </c>
      <c r="M111" s="6">
        <v>0.534</v>
      </c>
      <c r="N111" s="6">
        <v>10910.938</v>
      </c>
    </row>
    <row r="112">
      <c r="A112" s="5">
        <v>46084.37152777778</v>
      </c>
      <c r="B112" s="6">
        <v>1.287</v>
      </c>
      <c r="C112" s="6">
        <v>2.058</v>
      </c>
      <c r="D112" s="6">
        <v>0.979</v>
      </c>
      <c r="E112" s="6">
        <v>1.442</v>
      </c>
      <c r="F112" s="6">
        <v>0.256</v>
      </c>
      <c r="G112" s="6">
        <v>0.208</v>
      </c>
      <c r="H112" s="6">
        <v>0.072</v>
      </c>
      <c r="I112" s="6">
        <v>0.536</v>
      </c>
      <c r="J112" s="6">
        <v>0.812</v>
      </c>
      <c r="K112" s="6">
        <v>0.447</v>
      </c>
      <c r="L112" s="6">
        <v>1.703</v>
      </c>
      <c r="M112" s="6">
        <v>0.524</v>
      </c>
      <c r="N112" s="6">
        <v>10910.98</v>
      </c>
    </row>
    <row r="113">
      <c r="A113" s="5">
        <v>46084.375</v>
      </c>
      <c r="B113" s="6">
        <v>1.278</v>
      </c>
      <c r="C113" s="6">
        <v>2.025</v>
      </c>
      <c r="D113" s="6">
        <v>0.886</v>
      </c>
      <c r="E113" s="6">
        <v>1.397</v>
      </c>
      <c r="F113" s="6">
        <v>0.255</v>
      </c>
      <c r="G113" s="6">
        <v>0.2</v>
      </c>
      <c r="H113" s="6">
        <v>0.065</v>
      </c>
      <c r="I113" s="6">
        <v>0.52</v>
      </c>
      <c r="J113" s="6">
        <v>0.809</v>
      </c>
      <c r="K113" s="6">
        <v>0.433</v>
      </c>
      <c r="L113" s="6">
        <v>1.706</v>
      </c>
      <c r="M113" s="6">
        <v>0.521</v>
      </c>
      <c r="N113" s="6">
        <v>10911.025</v>
      </c>
    </row>
    <row r="114">
      <c r="A114" s="5">
        <v>46084.37847222222</v>
      </c>
      <c r="B114" s="6">
        <v>1.213</v>
      </c>
      <c r="C114" s="6">
        <v>1.89</v>
      </c>
      <c r="D114" s="6">
        <v>0.0</v>
      </c>
      <c r="E114" s="6">
        <v>1.034</v>
      </c>
      <c r="F114" s="6">
        <v>0.242</v>
      </c>
      <c r="G114" s="6">
        <v>0.179</v>
      </c>
      <c r="H114" s="6">
        <v>0.0</v>
      </c>
      <c r="I114" s="6">
        <v>0.421</v>
      </c>
      <c r="J114" s="6">
        <v>0.813</v>
      </c>
      <c r="K114" s="6">
        <v>0.405</v>
      </c>
      <c r="L114" s="6">
        <v>0.0</v>
      </c>
      <c r="M114" s="6">
        <v>0.569</v>
      </c>
      <c r="N114" s="6">
        <v>10911.064</v>
      </c>
    </row>
    <row r="115">
      <c r="A115" s="5">
        <v>46084.381944444445</v>
      </c>
      <c r="B115" s="6">
        <v>1.333</v>
      </c>
      <c r="C115" s="6">
        <v>1.838</v>
      </c>
      <c r="D115" s="6">
        <v>0.0</v>
      </c>
      <c r="E115" s="6">
        <v>1.057</v>
      </c>
      <c r="F115" s="6">
        <v>0.265</v>
      </c>
      <c r="G115" s="6">
        <v>0.168</v>
      </c>
      <c r="H115" s="6">
        <v>0.0</v>
      </c>
      <c r="I115" s="6">
        <v>0.433</v>
      </c>
      <c r="J115" s="6">
        <v>0.812</v>
      </c>
      <c r="K115" s="6">
        <v>0.394</v>
      </c>
      <c r="L115" s="6">
        <v>0.0</v>
      </c>
      <c r="M115" s="6">
        <v>0.575</v>
      </c>
      <c r="N115" s="6">
        <v>10911.101</v>
      </c>
    </row>
    <row r="116">
      <c r="A116" s="5">
        <v>46084.385416666664</v>
      </c>
      <c r="B116" s="6">
        <v>1.339</v>
      </c>
      <c r="C116" s="6">
        <v>1.883</v>
      </c>
      <c r="D116" s="6">
        <v>0.646</v>
      </c>
      <c r="E116" s="6">
        <v>1.289</v>
      </c>
      <c r="F116" s="6">
        <v>0.269</v>
      </c>
      <c r="G116" s="6">
        <v>0.179</v>
      </c>
      <c r="H116" s="6">
        <v>0.036</v>
      </c>
      <c r="I116" s="6">
        <v>0.484</v>
      </c>
      <c r="J116" s="6">
        <v>0.818</v>
      </c>
      <c r="K116" s="6">
        <v>0.409</v>
      </c>
      <c r="L116" s="6">
        <v>1.772</v>
      </c>
      <c r="M116" s="6">
        <v>0.523</v>
      </c>
      <c r="N116" s="6">
        <v>10911.138</v>
      </c>
    </row>
    <row r="117">
      <c r="A117" s="5">
        <v>46084.38888888889</v>
      </c>
      <c r="B117" s="6">
        <v>1.262</v>
      </c>
      <c r="C117" s="6">
        <v>1.958</v>
      </c>
      <c r="D117" s="6">
        <v>0.0</v>
      </c>
      <c r="E117" s="6">
        <v>1.073</v>
      </c>
      <c r="F117" s="6">
        <v>0.253</v>
      </c>
      <c r="G117" s="6">
        <v>0.191</v>
      </c>
      <c r="H117" s="6">
        <v>0.0</v>
      </c>
      <c r="I117" s="6">
        <v>0.444</v>
      </c>
      <c r="J117" s="6">
        <v>0.819</v>
      </c>
      <c r="K117" s="6">
        <v>0.424</v>
      </c>
      <c r="L117" s="6">
        <v>0.0</v>
      </c>
      <c r="M117" s="6">
        <v>0.584</v>
      </c>
      <c r="N117" s="6">
        <v>10911.176</v>
      </c>
    </row>
    <row r="118">
      <c r="A118" s="5">
        <v>46084.39236111111</v>
      </c>
      <c r="B118" s="6">
        <v>1.196</v>
      </c>
      <c r="C118" s="6">
        <v>1.912</v>
      </c>
      <c r="D118" s="6">
        <v>0.0</v>
      </c>
      <c r="E118" s="6">
        <v>1.036</v>
      </c>
      <c r="F118" s="6">
        <v>0.236</v>
      </c>
      <c r="G118" s="6">
        <v>0.186</v>
      </c>
      <c r="H118" s="6">
        <v>0.0</v>
      </c>
      <c r="I118" s="6">
        <v>0.422</v>
      </c>
      <c r="J118" s="6">
        <v>0.805</v>
      </c>
      <c r="K118" s="6">
        <v>0.42</v>
      </c>
      <c r="L118" s="6">
        <v>0.0</v>
      </c>
      <c r="M118" s="6">
        <v>0.573</v>
      </c>
      <c r="N118" s="6">
        <v>10911.212</v>
      </c>
    </row>
    <row r="119">
      <c r="A119" s="5">
        <v>46084.395833333336</v>
      </c>
      <c r="B119" s="6">
        <v>1.242</v>
      </c>
      <c r="C119" s="6">
        <v>1.894</v>
      </c>
      <c r="D119" s="6">
        <v>0.0</v>
      </c>
      <c r="E119" s="6">
        <v>1.045</v>
      </c>
      <c r="F119" s="6">
        <v>0.248</v>
      </c>
      <c r="G119" s="6">
        <v>0.186</v>
      </c>
      <c r="H119" s="6">
        <v>0.0</v>
      </c>
      <c r="I119" s="6">
        <v>0.434</v>
      </c>
      <c r="J119" s="6">
        <v>0.816</v>
      </c>
      <c r="K119" s="6">
        <v>0.419</v>
      </c>
      <c r="L119" s="6">
        <v>0.0</v>
      </c>
      <c r="M119" s="6">
        <v>0.581</v>
      </c>
      <c r="N119" s="6">
        <v>10911.249</v>
      </c>
    </row>
    <row r="120">
      <c r="A120" s="5">
        <v>46084.399305555555</v>
      </c>
      <c r="B120" s="6">
        <v>1.153</v>
      </c>
      <c r="C120" s="6">
        <v>1.916</v>
      </c>
      <c r="D120" s="6">
        <v>0.0</v>
      </c>
      <c r="E120" s="6">
        <v>1.023</v>
      </c>
      <c r="F120" s="6">
        <v>0.222</v>
      </c>
      <c r="G120" s="6">
        <v>0.191</v>
      </c>
      <c r="H120" s="6">
        <v>0.0</v>
      </c>
      <c r="I120" s="6">
        <v>0.413</v>
      </c>
      <c r="J120" s="6">
        <v>0.788</v>
      </c>
      <c r="K120" s="6">
        <v>0.429</v>
      </c>
      <c r="L120" s="6">
        <v>0.0</v>
      </c>
      <c r="M120" s="6">
        <v>0.568</v>
      </c>
      <c r="N120" s="6">
        <v>10911.284</v>
      </c>
    </row>
    <row r="121">
      <c r="A121" s="5">
        <v>46084.40277777778</v>
      </c>
      <c r="B121" s="6">
        <v>1.165</v>
      </c>
      <c r="C121" s="6">
        <v>1.909</v>
      </c>
      <c r="D121" s="6">
        <v>0.0</v>
      </c>
      <c r="E121" s="6">
        <v>1.025</v>
      </c>
      <c r="F121" s="6">
        <v>0.225</v>
      </c>
      <c r="G121" s="6">
        <v>0.196</v>
      </c>
      <c r="H121" s="6">
        <v>0.0</v>
      </c>
      <c r="I121" s="6">
        <v>0.421</v>
      </c>
      <c r="J121" s="6">
        <v>0.788</v>
      </c>
      <c r="K121" s="6">
        <v>0.441</v>
      </c>
      <c r="L121" s="6">
        <v>0.0</v>
      </c>
      <c r="M121" s="6">
        <v>0.577</v>
      </c>
      <c r="N121" s="6">
        <v>10911.318</v>
      </c>
    </row>
    <row r="122">
      <c r="A122" s="5">
        <v>46084.40625</v>
      </c>
      <c r="B122" s="6">
        <v>1.172</v>
      </c>
      <c r="C122" s="6">
        <v>1.885</v>
      </c>
      <c r="D122" s="6">
        <v>0.0</v>
      </c>
      <c r="E122" s="6">
        <v>1.019</v>
      </c>
      <c r="F122" s="6">
        <v>0.231</v>
      </c>
      <c r="G122" s="6">
        <v>0.189</v>
      </c>
      <c r="H122" s="6">
        <v>0.0</v>
      </c>
      <c r="I122" s="6">
        <v>0.42</v>
      </c>
      <c r="J122" s="6">
        <v>0.803</v>
      </c>
      <c r="K122" s="6">
        <v>0.425</v>
      </c>
      <c r="L122" s="6">
        <v>0.0</v>
      </c>
      <c r="M122" s="6">
        <v>0.573</v>
      </c>
      <c r="N122" s="6">
        <v>10911.353</v>
      </c>
    </row>
    <row r="123">
      <c r="A123" s="5">
        <v>46084.40972222222</v>
      </c>
      <c r="B123" s="6">
        <v>1.24</v>
      </c>
      <c r="C123" s="6">
        <v>1.928</v>
      </c>
      <c r="D123" s="6">
        <v>0.0</v>
      </c>
      <c r="E123" s="6">
        <v>1.056</v>
      </c>
      <c r="F123" s="6">
        <v>0.246</v>
      </c>
      <c r="G123" s="6">
        <v>0.196</v>
      </c>
      <c r="H123" s="6">
        <v>0.0</v>
      </c>
      <c r="I123" s="6">
        <v>0.442</v>
      </c>
      <c r="J123" s="6">
        <v>0.812</v>
      </c>
      <c r="K123" s="6">
        <v>0.43</v>
      </c>
      <c r="L123" s="6">
        <v>0.0</v>
      </c>
      <c r="M123" s="6">
        <v>0.583</v>
      </c>
      <c r="N123" s="6">
        <v>10911.388</v>
      </c>
    </row>
    <row r="124">
      <c r="A124" s="5">
        <v>46084.413194444445</v>
      </c>
      <c r="B124" s="6">
        <v>1.219</v>
      </c>
      <c r="C124" s="6">
        <v>1.896</v>
      </c>
      <c r="D124" s="6">
        <v>0.0</v>
      </c>
      <c r="E124" s="6">
        <v>1.038</v>
      </c>
      <c r="F124" s="6">
        <v>0.243</v>
      </c>
      <c r="G124" s="6">
        <v>0.196</v>
      </c>
      <c r="H124" s="6">
        <v>0.0</v>
      </c>
      <c r="I124" s="6">
        <v>0.439</v>
      </c>
      <c r="J124" s="6">
        <v>0.812</v>
      </c>
      <c r="K124" s="6">
        <v>0.437</v>
      </c>
      <c r="L124" s="6">
        <v>0.0</v>
      </c>
      <c r="M124" s="6">
        <v>0.587</v>
      </c>
      <c r="N124" s="6">
        <v>10911.427</v>
      </c>
    </row>
    <row r="125">
      <c r="A125" s="5">
        <v>46084.416666666664</v>
      </c>
      <c r="B125" s="6">
        <v>1.156</v>
      </c>
      <c r="C125" s="6">
        <v>2.047</v>
      </c>
      <c r="D125" s="6">
        <v>0.774</v>
      </c>
      <c r="E125" s="6">
        <v>1.326</v>
      </c>
      <c r="F125" s="6">
        <v>0.228</v>
      </c>
      <c r="G125" s="6">
        <v>0.224</v>
      </c>
      <c r="H125" s="6">
        <v>0.087</v>
      </c>
      <c r="I125" s="6">
        <v>0.539</v>
      </c>
      <c r="J125" s="6">
        <v>0.795</v>
      </c>
      <c r="K125" s="6">
        <v>0.458</v>
      </c>
      <c r="L125" s="6">
        <v>1.55</v>
      </c>
      <c r="M125" s="6">
        <v>0.556</v>
      </c>
      <c r="N125" s="6">
        <v>10911.466</v>
      </c>
    </row>
    <row r="126">
      <c r="A126" s="5">
        <v>46084.42013888889</v>
      </c>
      <c r="B126" s="6">
        <v>1.161</v>
      </c>
      <c r="C126" s="6">
        <v>2.007</v>
      </c>
      <c r="D126" s="6">
        <v>0.77</v>
      </c>
      <c r="E126" s="6">
        <v>1.313</v>
      </c>
      <c r="F126" s="6">
        <v>0.228</v>
      </c>
      <c r="G126" s="6">
        <v>0.231</v>
      </c>
      <c r="H126" s="6">
        <v>0.083</v>
      </c>
      <c r="I126" s="6">
        <v>0.542</v>
      </c>
      <c r="J126" s="6">
        <v>0.797</v>
      </c>
      <c r="K126" s="6">
        <v>0.486</v>
      </c>
      <c r="L126" s="6">
        <v>1.569</v>
      </c>
      <c r="M126" s="6">
        <v>0.568</v>
      </c>
      <c r="N126" s="6">
        <v>10911.508</v>
      </c>
    </row>
    <row r="127">
      <c r="A127" s="5">
        <v>46084.42361111111</v>
      </c>
      <c r="B127" s="6">
        <v>1.166</v>
      </c>
      <c r="C127" s="6">
        <v>1.854</v>
      </c>
      <c r="D127" s="6">
        <v>0.0</v>
      </c>
      <c r="E127" s="6">
        <v>1.007</v>
      </c>
      <c r="F127" s="6">
        <v>0.23</v>
      </c>
      <c r="G127" s="6">
        <v>0.188</v>
      </c>
      <c r="H127" s="6">
        <v>0.0</v>
      </c>
      <c r="I127" s="6">
        <v>0.418</v>
      </c>
      <c r="J127" s="6">
        <v>0.799</v>
      </c>
      <c r="K127" s="6">
        <v>0.426</v>
      </c>
      <c r="L127" s="6">
        <v>0.0</v>
      </c>
      <c r="M127" s="6">
        <v>0.574</v>
      </c>
      <c r="N127" s="6">
        <v>10911.544</v>
      </c>
    </row>
    <row r="128">
      <c r="A128" s="5">
        <v>46084.427083333336</v>
      </c>
      <c r="B128" s="6">
        <v>1.186</v>
      </c>
      <c r="C128" s="6">
        <v>1.925</v>
      </c>
      <c r="D128" s="6">
        <v>0.58</v>
      </c>
      <c r="E128" s="6">
        <v>1.23</v>
      </c>
      <c r="F128" s="6">
        <v>0.237</v>
      </c>
      <c r="G128" s="6">
        <v>0.208</v>
      </c>
      <c r="H128" s="6">
        <v>0.057</v>
      </c>
      <c r="I128" s="6">
        <v>0.502</v>
      </c>
      <c r="J128" s="6">
        <v>0.811</v>
      </c>
      <c r="K128" s="6">
        <v>0.456</v>
      </c>
      <c r="L128" s="6">
        <v>1.605</v>
      </c>
      <c r="M128" s="6">
        <v>0.562</v>
      </c>
      <c r="N128" s="6">
        <v>10911.583</v>
      </c>
    </row>
    <row r="129">
      <c r="A129" s="5">
        <v>46084.430555555555</v>
      </c>
      <c r="B129" s="6">
        <v>1.2</v>
      </c>
      <c r="C129" s="6">
        <v>1.909</v>
      </c>
      <c r="D129" s="6">
        <v>0.0</v>
      </c>
      <c r="E129" s="6">
        <v>1.036</v>
      </c>
      <c r="F129" s="6">
        <v>0.241</v>
      </c>
      <c r="G129" s="6">
        <v>0.18</v>
      </c>
      <c r="H129" s="6">
        <v>0.0</v>
      </c>
      <c r="I129" s="6">
        <v>0.421</v>
      </c>
      <c r="J129" s="6">
        <v>0.81</v>
      </c>
      <c r="K129" s="6">
        <v>0.397</v>
      </c>
      <c r="L129" s="6">
        <v>0.0</v>
      </c>
      <c r="M129" s="6">
        <v>0.561</v>
      </c>
      <c r="N129" s="6">
        <v>10911.623</v>
      </c>
    </row>
    <row r="130">
      <c r="A130" s="5">
        <v>46084.43402777778</v>
      </c>
      <c r="B130" s="6">
        <v>1.297</v>
      </c>
      <c r="C130" s="6">
        <v>1.941</v>
      </c>
      <c r="D130" s="6">
        <v>0.725</v>
      </c>
      <c r="E130" s="6">
        <v>1.321</v>
      </c>
      <c r="F130" s="6">
        <v>0.262</v>
      </c>
      <c r="G130" s="6">
        <v>0.205</v>
      </c>
      <c r="H130" s="6">
        <v>0.049</v>
      </c>
      <c r="I130" s="6">
        <v>0.516</v>
      </c>
      <c r="J130" s="6">
        <v>0.808</v>
      </c>
      <c r="K130" s="6">
        <v>0.441</v>
      </c>
      <c r="L130" s="6">
        <v>1.728</v>
      </c>
      <c r="M130" s="6">
        <v>0.532</v>
      </c>
      <c r="N130" s="6">
        <v>10911.663</v>
      </c>
    </row>
    <row r="131">
      <c r="A131" s="5">
        <v>46084.4375</v>
      </c>
      <c r="B131" s="6">
        <v>1.157</v>
      </c>
      <c r="C131" s="6">
        <v>1.97</v>
      </c>
      <c r="D131" s="6">
        <v>0.679</v>
      </c>
      <c r="E131" s="6">
        <v>1.269</v>
      </c>
      <c r="F131" s="6">
        <v>0.233</v>
      </c>
      <c r="G131" s="6">
        <v>0.215</v>
      </c>
      <c r="H131" s="6">
        <v>0.07</v>
      </c>
      <c r="I131" s="6">
        <v>0.518</v>
      </c>
      <c r="J131" s="6">
        <v>0.801</v>
      </c>
      <c r="K131" s="6">
        <v>0.454</v>
      </c>
      <c r="L131" s="6">
        <v>1.594</v>
      </c>
      <c r="M131" s="6">
        <v>0.553</v>
      </c>
      <c r="N131" s="6">
        <v>10911.704</v>
      </c>
    </row>
    <row r="132">
      <c r="A132" s="5">
        <v>46084.44097222222</v>
      </c>
      <c r="B132" s="6">
        <v>1.179</v>
      </c>
      <c r="C132" s="6">
        <v>1.92</v>
      </c>
      <c r="D132" s="6">
        <v>0.0</v>
      </c>
      <c r="E132" s="6">
        <v>1.033</v>
      </c>
      <c r="F132" s="6">
        <v>0.238</v>
      </c>
      <c r="G132" s="6">
        <v>0.203</v>
      </c>
      <c r="H132" s="6">
        <v>0.0</v>
      </c>
      <c r="I132" s="6">
        <v>0.441</v>
      </c>
      <c r="J132" s="6">
        <v>0.807</v>
      </c>
      <c r="K132" s="6">
        <v>0.441</v>
      </c>
      <c r="L132" s="6">
        <v>0.0</v>
      </c>
      <c r="M132" s="6">
        <v>0.584</v>
      </c>
      <c r="N132" s="6">
        <v>10911.741</v>
      </c>
    </row>
    <row r="133">
      <c r="A133" s="5">
        <v>46084.444444444445</v>
      </c>
      <c r="B133" s="6">
        <v>1.156</v>
      </c>
      <c r="C133" s="6">
        <v>1.961</v>
      </c>
      <c r="D133" s="6">
        <v>0.0</v>
      </c>
      <c r="E133" s="6">
        <v>1.039</v>
      </c>
      <c r="F133" s="6">
        <v>0.233</v>
      </c>
      <c r="G133" s="6">
        <v>0.19</v>
      </c>
      <c r="H133" s="6">
        <v>0.0</v>
      </c>
      <c r="I133" s="6">
        <v>0.423</v>
      </c>
      <c r="J133" s="6">
        <v>0.799</v>
      </c>
      <c r="K133" s="6">
        <v>0.402</v>
      </c>
      <c r="L133" s="6">
        <v>0.0</v>
      </c>
      <c r="M133" s="6">
        <v>0.553</v>
      </c>
      <c r="N133" s="6">
        <v>10911.779</v>
      </c>
    </row>
    <row r="134">
      <c r="A134" s="5">
        <v>46084.447916666664</v>
      </c>
      <c r="B134" s="6">
        <v>1.173</v>
      </c>
      <c r="C134" s="6">
        <v>2.197</v>
      </c>
      <c r="D134" s="6">
        <v>0.0</v>
      </c>
      <c r="E134" s="6">
        <v>1.123</v>
      </c>
      <c r="F134" s="6">
        <v>0.237</v>
      </c>
      <c r="G134" s="6">
        <v>0.172</v>
      </c>
      <c r="H134" s="6">
        <v>0.0</v>
      </c>
      <c r="I134" s="6">
        <v>0.409</v>
      </c>
      <c r="J134" s="6">
        <v>0.801</v>
      </c>
      <c r="K134" s="6">
        <v>0.325</v>
      </c>
      <c r="L134" s="6">
        <v>0.0</v>
      </c>
      <c r="M134" s="6">
        <v>0.496</v>
      </c>
      <c r="N134" s="6">
        <v>10911.816</v>
      </c>
    </row>
    <row r="135">
      <c r="A135" s="5">
        <v>46084.45138888889</v>
      </c>
      <c r="B135" s="6">
        <v>1.157</v>
      </c>
      <c r="C135" s="6">
        <v>1.967</v>
      </c>
      <c r="D135" s="6">
        <v>0.654</v>
      </c>
      <c r="E135" s="6">
        <v>1.259</v>
      </c>
      <c r="F135" s="6">
        <v>0.233</v>
      </c>
      <c r="G135" s="6">
        <v>0.215</v>
      </c>
      <c r="H135" s="6">
        <v>0.068</v>
      </c>
      <c r="I135" s="6">
        <v>0.516</v>
      </c>
      <c r="J135" s="6">
        <v>0.802</v>
      </c>
      <c r="K135" s="6">
        <v>0.46</v>
      </c>
      <c r="L135" s="6">
        <v>1.587</v>
      </c>
      <c r="M135" s="6">
        <v>0.559</v>
      </c>
      <c r="N135" s="6">
        <v>10911.858</v>
      </c>
    </row>
    <row r="136">
      <c r="A136" s="5">
        <v>46084.45486111111</v>
      </c>
      <c r="B136" s="6">
        <v>1.322</v>
      </c>
      <c r="C136" s="6">
        <v>1.875</v>
      </c>
      <c r="D136" s="6">
        <v>0.0</v>
      </c>
      <c r="E136" s="6">
        <v>1.066</v>
      </c>
      <c r="F136" s="6">
        <v>0.265</v>
      </c>
      <c r="G136" s="6">
        <v>0.174</v>
      </c>
      <c r="H136" s="6">
        <v>0.0</v>
      </c>
      <c r="I136" s="6">
        <v>0.439</v>
      </c>
      <c r="J136" s="6">
        <v>0.809</v>
      </c>
      <c r="K136" s="6">
        <v>0.395</v>
      </c>
      <c r="L136" s="6">
        <v>0.0</v>
      </c>
      <c r="M136" s="6">
        <v>0.571</v>
      </c>
      <c r="N136" s="6">
        <v>10911.896</v>
      </c>
    </row>
    <row r="137">
      <c r="A137" s="5">
        <v>46084.458333333336</v>
      </c>
      <c r="B137" s="6">
        <v>1.243</v>
      </c>
      <c r="C137" s="6">
        <v>1.921</v>
      </c>
      <c r="D137" s="6">
        <v>0.0</v>
      </c>
      <c r="E137" s="6">
        <v>1.055</v>
      </c>
      <c r="F137" s="6">
        <v>0.25</v>
      </c>
      <c r="G137" s="6">
        <v>0.171</v>
      </c>
      <c r="H137" s="6">
        <v>0.0</v>
      </c>
      <c r="I137" s="6">
        <v>0.421</v>
      </c>
      <c r="J137" s="6">
        <v>0.812</v>
      </c>
      <c r="K137" s="6">
        <v>0.385</v>
      </c>
      <c r="L137" s="6">
        <v>0.0</v>
      </c>
      <c r="M137" s="6">
        <v>0.559</v>
      </c>
      <c r="N137" s="6">
        <v>10911.934</v>
      </c>
    </row>
    <row r="138">
      <c r="A138" s="5">
        <v>46084.461805555555</v>
      </c>
      <c r="B138" s="6">
        <v>1.229</v>
      </c>
      <c r="C138" s="6">
        <v>1.919</v>
      </c>
      <c r="D138" s="6">
        <v>0.659</v>
      </c>
      <c r="E138" s="6">
        <v>1.269</v>
      </c>
      <c r="F138" s="6">
        <v>0.25</v>
      </c>
      <c r="G138" s="6">
        <v>0.195</v>
      </c>
      <c r="H138" s="6">
        <v>0.058</v>
      </c>
      <c r="I138" s="6">
        <v>0.503</v>
      </c>
      <c r="J138" s="6">
        <v>0.816</v>
      </c>
      <c r="K138" s="6">
        <v>0.437</v>
      </c>
      <c r="L138" s="6">
        <v>1.65</v>
      </c>
      <c r="M138" s="6">
        <v>0.548</v>
      </c>
      <c r="N138" s="6">
        <v>10911.974</v>
      </c>
    </row>
    <row r="139">
      <c r="A139" s="5">
        <v>46084.46527777778</v>
      </c>
      <c r="B139" s="6">
        <v>1.4</v>
      </c>
      <c r="C139" s="6">
        <v>1.907</v>
      </c>
      <c r="D139" s="6">
        <v>1.956</v>
      </c>
      <c r="E139" s="6">
        <v>1.754</v>
      </c>
      <c r="F139" s="6">
        <v>0.272</v>
      </c>
      <c r="G139" s="6">
        <v>0.167</v>
      </c>
      <c r="H139" s="6">
        <v>0.394</v>
      </c>
      <c r="I139" s="6">
        <v>0.833</v>
      </c>
      <c r="J139" s="6">
        <v>0.784</v>
      </c>
      <c r="K139" s="6">
        <v>0.381</v>
      </c>
      <c r="L139" s="6">
        <v>1.191</v>
      </c>
      <c r="M139" s="6">
        <v>0.655</v>
      </c>
      <c r="N139" s="6">
        <v>10912.026</v>
      </c>
    </row>
    <row r="140">
      <c r="A140" s="5">
        <v>46084.46875</v>
      </c>
      <c r="B140" s="6">
        <v>1.383</v>
      </c>
      <c r="C140" s="6">
        <v>1.852</v>
      </c>
      <c r="D140" s="6">
        <v>0.0</v>
      </c>
      <c r="E140" s="6">
        <v>1.078</v>
      </c>
      <c r="F140" s="6">
        <v>0.273</v>
      </c>
      <c r="G140" s="6">
        <v>0.159</v>
      </c>
      <c r="H140" s="6">
        <v>0.0</v>
      </c>
      <c r="I140" s="6">
        <v>0.432</v>
      </c>
      <c r="J140" s="6">
        <v>0.8</v>
      </c>
      <c r="K140" s="6">
        <v>0.37</v>
      </c>
      <c r="L140" s="6">
        <v>0.0</v>
      </c>
      <c r="M140" s="6">
        <v>0.56</v>
      </c>
      <c r="N140" s="6">
        <v>10912.07</v>
      </c>
    </row>
    <row r="141">
      <c r="A141" s="5">
        <v>46084.47222222222</v>
      </c>
      <c r="B141" s="6">
        <v>1.181</v>
      </c>
      <c r="C141" s="6">
        <v>1.974</v>
      </c>
      <c r="D141" s="6">
        <v>0.0</v>
      </c>
      <c r="E141" s="6">
        <v>1.051</v>
      </c>
      <c r="F141" s="6">
        <v>0.24</v>
      </c>
      <c r="G141" s="6">
        <v>0.163</v>
      </c>
      <c r="H141" s="6">
        <v>0.0</v>
      </c>
      <c r="I141" s="6">
        <v>0.403</v>
      </c>
      <c r="J141" s="6">
        <v>0.812</v>
      </c>
      <c r="K141" s="6">
        <v>0.364</v>
      </c>
      <c r="L141" s="6">
        <v>0.0</v>
      </c>
      <c r="M141" s="6">
        <v>0.542</v>
      </c>
      <c r="N141" s="6">
        <v>10912.108</v>
      </c>
    </row>
    <row r="142">
      <c r="A142" s="5">
        <v>46084.475694444445</v>
      </c>
      <c r="B142" s="6">
        <v>1.194</v>
      </c>
      <c r="C142" s="6">
        <v>2.001</v>
      </c>
      <c r="D142" s="6">
        <v>0.792</v>
      </c>
      <c r="E142" s="6">
        <v>1.329</v>
      </c>
      <c r="F142" s="6">
        <v>0.245</v>
      </c>
      <c r="G142" s="6">
        <v>0.201</v>
      </c>
      <c r="H142" s="6">
        <v>0.076</v>
      </c>
      <c r="I142" s="6">
        <v>0.522</v>
      </c>
      <c r="J142" s="6">
        <v>0.822</v>
      </c>
      <c r="K142" s="6">
        <v>0.442</v>
      </c>
      <c r="L142" s="6">
        <v>1.616</v>
      </c>
      <c r="M142" s="6">
        <v>0.549</v>
      </c>
      <c r="N142" s="6">
        <v>10912.149</v>
      </c>
    </row>
    <row r="143">
      <c r="A143" s="5">
        <v>46084.479166666664</v>
      </c>
      <c r="B143" s="6">
        <v>1.263</v>
      </c>
      <c r="C143" s="6">
        <v>1.961</v>
      </c>
      <c r="D143" s="6">
        <v>0.802</v>
      </c>
      <c r="E143" s="6">
        <v>1.342</v>
      </c>
      <c r="F143" s="6">
        <v>0.256</v>
      </c>
      <c r="G143" s="6">
        <v>0.191</v>
      </c>
      <c r="H143" s="6">
        <v>0.069</v>
      </c>
      <c r="I143" s="6">
        <v>0.516</v>
      </c>
      <c r="J143" s="6">
        <v>0.816</v>
      </c>
      <c r="K143" s="6">
        <v>0.43</v>
      </c>
      <c r="L143" s="6">
        <v>1.656</v>
      </c>
      <c r="M143" s="6">
        <v>0.538</v>
      </c>
      <c r="N143" s="6">
        <v>10912.191</v>
      </c>
    </row>
    <row r="144">
      <c r="A144" s="5">
        <v>46084.48263888889</v>
      </c>
      <c r="B144" s="6">
        <v>1.255</v>
      </c>
      <c r="C144" s="6">
        <v>1.985</v>
      </c>
      <c r="D144" s="6">
        <v>0.793</v>
      </c>
      <c r="E144" s="6">
        <v>1.344</v>
      </c>
      <c r="F144" s="6">
        <v>0.255</v>
      </c>
      <c r="G144" s="6">
        <v>0.205</v>
      </c>
      <c r="H144" s="6">
        <v>0.074</v>
      </c>
      <c r="I144" s="6">
        <v>0.534</v>
      </c>
      <c r="J144" s="6">
        <v>0.816</v>
      </c>
      <c r="K144" s="6">
        <v>0.452</v>
      </c>
      <c r="L144" s="6">
        <v>1.626</v>
      </c>
      <c r="M144" s="6">
        <v>0.554</v>
      </c>
      <c r="N144" s="6">
        <v>10912.233</v>
      </c>
    </row>
    <row r="145">
      <c r="A145" s="5">
        <v>46084.48611111111</v>
      </c>
      <c r="B145" s="6">
        <v>1.238</v>
      </c>
      <c r="C145" s="6">
        <v>1.987</v>
      </c>
      <c r="D145" s="6">
        <v>0.798</v>
      </c>
      <c r="E145" s="6">
        <v>1.341</v>
      </c>
      <c r="F145" s="6">
        <v>0.252</v>
      </c>
      <c r="G145" s="6">
        <v>0.205</v>
      </c>
      <c r="H145" s="6">
        <v>0.078</v>
      </c>
      <c r="I145" s="6">
        <v>0.535</v>
      </c>
      <c r="J145" s="6">
        <v>0.817</v>
      </c>
      <c r="K145" s="6">
        <v>0.456</v>
      </c>
      <c r="L145" s="6">
        <v>1.609</v>
      </c>
      <c r="M145" s="6">
        <v>0.558</v>
      </c>
      <c r="N145" s="6">
        <v>10912.276</v>
      </c>
    </row>
    <row r="146">
      <c r="A146" s="5">
        <v>46084.489583333336</v>
      </c>
      <c r="B146" s="6">
        <v>1.281</v>
      </c>
      <c r="C146" s="6">
        <v>1.971</v>
      </c>
      <c r="D146" s="6">
        <v>0.777</v>
      </c>
      <c r="E146" s="6">
        <v>1.343</v>
      </c>
      <c r="F146" s="6">
        <v>0.259</v>
      </c>
      <c r="G146" s="6">
        <v>0.196</v>
      </c>
      <c r="H146" s="6">
        <v>0.067</v>
      </c>
      <c r="I146" s="6">
        <v>0.522</v>
      </c>
      <c r="J146" s="6">
        <v>0.813</v>
      </c>
      <c r="K146" s="6">
        <v>0.442</v>
      </c>
      <c r="L146" s="6">
        <v>1.656</v>
      </c>
      <c r="M146" s="6">
        <v>0.545</v>
      </c>
      <c r="N146" s="6">
        <v>10912.32</v>
      </c>
    </row>
    <row r="147">
      <c r="A147" s="5">
        <v>46084.493055555555</v>
      </c>
      <c r="B147" s="6">
        <v>1.298</v>
      </c>
      <c r="C147" s="6">
        <v>1.913</v>
      </c>
      <c r="D147" s="6">
        <v>0.737</v>
      </c>
      <c r="E147" s="6">
        <v>1.316</v>
      </c>
      <c r="F147" s="6">
        <v>0.262</v>
      </c>
      <c r="G147" s="6">
        <v>0.199</v>
      </c>
      <c r="H147" s="6">
        <v>0.057</v>
      </c>
      <c r="I147" s="6">
        <v>0.518</v>
      </c>
      <c r="J147" s="6">
        <v>0.81</v>
      </c>
      <c r="K147" s="6">
        <v>0.447</v>
      </c>
      <c r="L147" s="6">
        <v>1.693</v>
      </c>
      <c r="M147" s="6">
        <v>0.543</v>
      </c>
      <c r="N147" s="6">
        <v>10912.362</v>
      </c>
    </row>
    <row r="148">
      <c r="A148" s="5">
        <v>46084.49652777778</v>
      </c>
      <c r="B148" s="6">
        <v>1.218</v>
      </c>
      <c r="C148" s="6">
        <v>1.963</v>
      </c>
      <c r="D148" s="6">
        <v>0.756</v>
      </c>
      <c r="E148" s="6">
        <v>1.312</v>
      </c>
      <c r="F148" s="6">
        <v>0.249</v>
      </c>
      <c r="G148" s="6">
        <v>0.215</v>
      </c>
      <c r="H148" s="6">
        <v>0.074</v>
      </c>
      <c r="I148" s="6">
        <v>0.538</v>
      </c>
      <c r="J148" s="6">
        <v>0.816</v>
      </c>
      <c r="K148" s="6">
        <v>0.468</v>
      </c>
      <c r="L148" s="6">
        <v>1.608</v>
      </c>
      <c r="M148" s="6">
        <v>0.564</v>
      </c>
      <c r="N148" s="6">
        <v>10912.406</v>
      </c>
    </row>
    <row r="149">
      <c r="A149" s="5">
        <v>46084.5</v>
      </c>
      <c r="B149" s="6">
        <v>1.272</v>
      </c>
      <c r="C149" s="6">
        <v>1.942</v>
      </c>
      <c r="D149" s="6">
        <v>0.755</v>
      </c>
      <c r="E149" s="6">
        <v>1.323</v>
      </c>
      <c r="F149" s="6">
        <v>0.257</v>
      </c>
      <c r="G149" s="6">
        <v>0.203</v>
      </c>
      <c r="H149" s="6">
        <v>0.065</v>
      </c>
      <c r="I149" s="6">
        <v>0.525</v>
      </c>
      <c r="J149" s="6">
        <v>0.812</v>
      </c>
      <c r="K149" s="6">
        <v>0.449</v>
      </c>
      <c r="L149" s="6">
        <v>1.654</v>
      </c>
      <c r="M149" s="6">
        <v>0.548</v>
      </c>
      <c r="N149" s="6">
        <v>10912.451</v>
      </c>
    </row>
    <row r="150">
      <c r="A150" s="5">
        <v>46084.50347222222</v>
      </c>
      <c r="B150" s="6">
        <v>1.412</v>
      </c>
      <c r="C150" s="6">
        <v>1.927</v>
      </c>
      <c r="D150" s="6">
        <v>0.888</v>
      </c>
      <c r="E150" s="6">
        <v>1.409</v>
      </c>
      <c r="F150" s="6">
        <v>0.283</v>
      </c>
      <c r="G150" s="6">
        <v>0.204</v>
      </c>
      <c r="H150" s="6">
        <v>0.057</v>
      </c>
      <c r="I150" s="6">
        <v>0.544</v>
      </c>
      <c r="J150" s="6">
        <v>0.801</v>
      </c>
      <c r="K150" s="6">
        <v>0.443</v>
      </c>
      <c r="L150" s="6">
        <v>1.746</v>
      </c>
      <c r="M150" s="6">
        <v>0.525</v>
      </c>
      <c r="N150" s="6">
        <v>10912.495</v>
      </c>
    </row>
    <row r="151">
      <c r="A151" s="5">
        <v>46084.506944444445</v>
      </c>
      <c r="B151" s="6">
        <v>1.285</v>
      </c>
      <c r="C151" s="6">
        <v>1.918</v>
      </c>
      <c r="D151" s="6">
        <v>0.708</v>
      </c>
      <c r="E151" s="6">
        <v>1.304</v>
      </c>
      <c r="F151" s="6">
        <v>0.261</v>
      </c>
      <c r="G151" s="6">
        <v>0.202</v>
      </c>
      <c r="H151" s="6">
        <v>0.053</v>
      </c>
      <c r="I151" s="6">
        <v>0.516</v>
      </c>
      <c r="J151" s="6">
        <v>0.813</v>
      </c>
      <c r="K151" s="6">
        <v>0.444</v>
      </c>
      <c r="L151" s="6">
        <v>1.698</v>
      </c>
      <c r="M151" s="6">
        <v>0.541</v>
      </c>
      <c r="N151" s="6">
        <v>10912.539</v>
      </c>
    </row>
    <row r="152">
      <c r="A152" s="5">
        <v>46084.510416666664</v>
      </c>
      <c r="B152" s="6">
        <v>1.416</v>
      </c>
      <c r="C152" s="6">
        <v>1.891</v>
      </c>
      <c r="D152" s="6">
        <v>0.837</v>
      </c>
      <c r="E152" s="6">
        <v>1.381</v>
      </c>
      <c r="F152" s="6">
        <v>0.282</v>
      </c>
      <c r="G152" s="6">
        <v>0.191</v>
      </c>
      <c r="H152" s="6">
        <v>0.044</v>
      </c>
      <c r="I152" s="6">
        <v>0.517</v>
      </c>
      <c r="J152" s="6">
        <v>0.801</v>
      </c>
      <c r="K152" s="6">
        <v>0.428</v>
      </c>
      <c r="L152" s="6">
        <v>1.791</v>
      </c>
      <c r="M152" s="6">
        <v>0.513</v>
      </c>
      <c r="N152" s="6">
        <v>10912.582</v>
      </c>
    </row>
    <row r="153">
      <c r="A153" s="5">
        <v>46084.51388888889</v>
      </c>
      <c r="B153" s="6">
        <v>1.3</v>
      </c>
      <c r="C153" s="6">
        <v>2.007</v>
      </c>
      <c r="D153" s="6">
        <v>2.035</v>
      </c>
      <c r="E153" s="6">
        <v>1.781</v>
      </c>
      <c r="F153" s="6">
        <v>0.257</v>
      </c>
      <c r="G153" s="6">
        <v>0.191</v>
      </c>
      <c r="H153" s="6">
        <v>0.418</v>
      </c>
      <c r="I153" s="6">
        <v>0.866</v>
      </c>
      <c r="J153" s="6">
        <v>0.792</v>
      </c>
      <c r="K153" s="6">
        <v>0.402</v>
      </c>
      <c r="L153" s="6">
        <v>1.178</v>
      </c>
      <c r="M153" s="6">
        <v>0.662</v>
      </c>
      <c r="N153" s="6">
        <v>10912.653</v>
      </c>
    </row>
    <row r="154">
      <c r="A154" s="5">
        <v>46084.51736111111</v>
      </c>
      <c r="B154" s="6">
        <v>1.223</v>
      </c>
      <c r="C154" s="6">
        <v>1.966</v>
      </c>
      <c r="D154" s="6">
        <v>2.074</v>
      </c>
      <c r="E154" s="6">
        <v>1.754</v>
      </c>
      <c r="F154" s="6">
        <v>0.243</v>
      </c>
      <c r="G154" s="6">
        <v>0.215</v>
      </c>
      <c r="H154" s="6">
        <v>0.431</v>
      </c>
      <c r="I154" s="6">
        <v>0.889</v>
      </c>
      <c r="J154" s="6">
        <v>0.797</v>
      </c>
      <c r="K154" s="6">
        <v>0.462</v>
      </c>
      <c r="L154" s="6">
        <v>1.168</v>
      </c>
      <c r="M154" s="6">
        <v>0.69</v>
      </c>
      <c r="N154" s="6">
        <v>10912.727</v>
      </c>
    </row>
    <row r="155">
      <c r="A155" s="5">
        <v>46084.520833333336</v>
      </c>
      <c r="B155" s="6">
        <v>1.284</v>
      </c>
      <c r="C155" s="6">
        <v>2.031</v>
      </c>
      <c r="D155" s="6">
        <v>2.177</v>
      </c>
      <c r="E155" s="6">
        <v>1.831</v>
      </c>
      <c r="F155" s="6">
        <v>0.252</v>
      </c>
      <c r="G155" s="6">
        <v>0.224</v>
      </c>
      <c r="H155" s="6">
        <v>0.437</v>
      </c>
      <c r="I155" s="6">
        <v>0.913</v>
      </c>
      <c r="J155" s="6">
        <v>0.79</v>
      </c>
      <c r="K155" s="6">
        <v>0.468</v>
      </c>
      <c r="L155" s="6">
        <v>1.197</v>
      </c>
      <c r="M155" s="6">
        <v>0.68</v>
      </c>
      <c r="N155" s="6">
        <v>10912.801</v>
      </c>
    </row>
    <row r="156">
      <c r="A156" s="5">
        <v>46084.524305555555</v>
      </c>
      <c r="B156" s="6">
        <v>1.223</v>
      </c>
      <c r="C156" s="6">
        <v>2.055</v>
      </c>
      <c r="D156" s="6">
        <v>2.173</v>
      </c>
      <c r="E156" s="6">
        <v>1.817</v>
      </c>
      <c r="F156" s="6">
        <v>0.24</v>
      </c>
      <c r="G156" s="6">
        <v>0.23</v>
      </c>
      <c r="H156" s="6">
        <v>0.444</v>
      </c>
      <c r="I156" s="6">
        <v>0.914</v>
      </c>
      <c r="J156" s="6">
        <v>0.791</v>
      </c>
      <c r="K156" s="6">
        <v>0.476</v>
      </c>
      <c r="L156" s="6">
        <v>1.182</v>
      </c>
      <c r="M156" s="6">
        <v>0.688</v>
      </c>
      <c r="N156" s="6">
        <v>10912.878</v>
      </c>
    </row>
    <row r="157">
      <c r="A157" s="5">
        <v>46084.52777777778</v>
      </c>
      <c r="B157" s="6">
        <v>1.196</v>
      </c>
      <c r="C157" s="6">
        <v>2.075</v>
      </c>
      <c r="D157" s="6">
        <v>2.185</v>
      </c>
      <c r="E157" s="6">
        <v>1.818</v>
      </c>
      <c r="F157" s="6">
        <v>0.238</v>
      </c>
      <c r="G157" s="6">
        <v>0.229</v>
      </c>
      <c r="H157" s="6">
        <v>0.442</v>
      </c>
      <c r="I157" s="6">
        <v>0.909</v>
      </c>
      <c r="J157" s="6">
        <v>0.799</v>
      </c>
      <c r="K157" s="6">
        <v>0.469</v>
      </c>
      <c r="L157" s="6">
        <v>1.192</v>
      </c>
      <c r="M157" s="6">
        <v>0.682</v>
      </c>
      <c r="N157" s="6">
        <v>10912.954</v>
      </c>
    </row>
    <row r="158">
      <c r="A158" s="5">
        <v>46084.53125</v>
      </c>
      <c r="B158" s="6">
        <v>1.224</v>
      </c>
      <c r="C158" s="6">
        <v>2.102</v>
      </c>
      <c r="D158" s="6">
        <v>2.203</v>
      </c>
      <c r="E158" s="6">
        <v>1.843</v>
      </c>
      <c r="F158" s="6">
        <v>0.244</v>
      </c>
      <c r="G158" s="6">
        <v>0.232</v>
      </c>
      <c r="H158" s="6">
        <v>0.447</v>
      </c>
      <c r="I158" s="6">
        <v>0.923</v>
      </c>
      <c r="J158" s="6">
        <v>0.796</v>
      </c>
      <c r="K158" s="6">
        <v>0.467</v>
      </c>
      <c r="L158" s="6">
        <v>1.192</v>
      </c>
      <c r="M158" s="6">
        <v>0.68</v>
      </c>
      <c r="N158" s="6">
        <v>10913.03</v>
      </c>
    </row>
    <row r="159">
      <c r="A159" s="5">
        <v>46084.53472222222</v>
      </c>
      <c r="B159" s="6">
        <v>1.178</v>
      </c>
      <c r="C159" s="6">
        <v>2.073</v>
      </c>
      <c r="D159" s="6">
        <v>2.181</v>
      </c>
      <c r="E159" s="6">
        <v>1.811</v>
      </c>
      <c r="F159" s="6">
        <v>0.236</v>
      </c>
      <c r="G159" s="6">
        <v>0.234</v>
      </c>
      <c r="H159" s="6">
        <v>0.45</v>
      </c>
      <c r="I159" s="6">
        <v>0.92</v>
      </c>
      <c r="J159" s="6">
        <v>0.799</v>
      </c>
      <c r="K159" s="6">
        <v>0.475</v>
      </c>
      <c r="L159" s="6">
        <v>1.182</v>
      </c>
      <c r="M159" s="6">
        <v>0.687</v>
      </c>
      <c r="N159" s="6">
        <v>10913.106</v>
      </c>
    </row>
    <row r="160">
      <c r="A160" s="5">
        <v>46084.538194444445</v>
      </c>
      <c r="B160" s="6">
        <v>1.153</v>
      </c>
      <c r="C160" s="6">
        <v>2.067</v>
      </c>
      <c r="D160" s="6">
        <v>2.203</v>
      </c>
      <c r="E160" s="6">
        <v>1.808</v>
      </c>
      <c r="F160" s="6">
        <v>0.231</v>
      </c>
      <c r="G160" s="6">
        <v>0.233</v>
      </c>
      <c r="H160" s="6">
        <v>0.456</v>
      </c>
      <c r="I160" s="6">
        <v>0.92</v>
      </c>
      <c r="J160" s="6">
        <v>0.799</v>
      </c>
      <c r="K160" s="6">
        <v>0.483</v>
      </c>
      <c r="L160" s="6">
        <v>1.179</v>
      </c>
      <c r="M160" s="6">
        <v>0.693</v>
      </c>
      <c r="N160" s="6">
        <v>10913.182</v>
      </c>
    </row>
    <row r="161">
      <c r="A161" s="5">
        <v>46084.541666666664</v>
      </c>
      <c r="B161" s="6">
        <v>1.243</v>
      </c>
      <c r="C161" s="6">
        <v>2.083</v>
      </c>
      <c r="D161" s="6">
        <v>2.227</v>
      </c>
      <c r="E161" s="6">
        <v>1.851</v>
      </c>
      <c r="F161" s="6">
        <v>0.249</v>
      </c>
      <c r="G161" s="6">
        <v>0.234</v>
      </c>
      <c r="H161" s="6">
        <v>0.452</v>
      </c>
      <c r="I161" s="6">
        <v>0.935</v>
      </c>
      <c r="J161" s="6">
        <v>0.8</v>
      </c>
      <c r="K161" s="6">
        <v>0.477</v>
      </c>
      <c r="L161" s="6">
        <v>1.195</v>
      </c>
      <c r="M161" s="6">
        <v>0.686</v>
      </c>
      <c r="N161" s="6">
        <v>10913.258</v>
      </c>
    </row>
    <row r="162">
      <c r="A162" s="5">
        <v>46084.54513888889</v>
      </c>
      <c r="B162" s="6">
        <v>1.261</v>
      </c>
      <c r="C162" s="6">
        <v>1.97</v>
      </c>
      <c r="D162" s="6">
        <v>2.054</v>
      </c>
      <c r="E162" s="6">
        <v>1.762</v>
      </c>
      <c r="F162" s="6">
        <v>0.251</v>
      </c>
      <c r="G162" s="6">
        <v>0.204</v>
      </c>
      <c r="H162" s="6">
        <v>0.42</v>
      </c>
      <c r="I162" s="6">
        <v>0.875</v>
      </c>
      <c r="J162" s="6">
        <v>0.795</v>
      </c>
      <c r="K162" s="6">
        <v>0.442</v>
      </c>
      <c r="L162" s="6">
        <v>1.187</v>
      </c>
      <c r="M162" s="6">
        <v>0.676</v>
      </c>
      <c r="N162" s="6">
        <v>10913.334</v>
      </c>
    </row>
    <row r="163">
      <c r="A163" s="5">
        <v>46084.54861111111</v>
      </c>
      <c r="B163" s="6">
        <v>1.214</v>
      </c>
      <c r="C163" s="6">
        <v>2.017</v>
      </c>
      <c r="D163" s="6">
        <v>2.098</v>
      </c>
      <c r="E163" s="6">
        <v>1.777</v>
      </c>
      <c r="F163" s="6">
        <v>0.243</v>
      </c>
      <c r="G163" s="6">
        <v>0.221</v>
      </c>
      <c r="H163" s="6">
        <v>0.444</v>
      </c>
      <c r="I163" s="6">
        <v>0.908</v>
      </c>
      <c r="J163" s="6">
        <v>0.797</v>
      </c>
      <c r="K163" s="6">
        <v>0.462</v>
      </c>
      <c r="L163" s="6">
        <v>1.163</v>
      </c>
      <c r="M163" s="6">
        <v>0.691</v>
      </c>
      <c r="N163" s="6">
        <v>10913.41</v>
      </c>
    </row>
    <row r="164">
      <c r="A164" s="5">
        <v>46084.552083333336</v>
      </c>
      <c r="B164" s="6">
        <v>1.224</v>
      </c>
      <c r="C164" s="6">
        <v>1.962</v>
      </c>
      <c r="D164" s="6">
        <v>2.023</v>
      </c>
      <c r="E164" s="6">
        <v>1.736</v>
      </c>
      <c r="F164" s="6">
        <v>0.247</v>
      </c>
      <c r="G164" s="6">
        <v>0.209</v>
      </c>
      <c r="H164" s="6">
        <v>0.429</v>
      </c>
      <c r="I164" s="6">
        <v>0.885</v>
      </c>
      <c r="J164" s="6">
        <v>0.802</v>
      </c>
      <c r="K164" s="6">
        <v>0.451</v>
      </c>
      <c r="L164" s="6">
        <v>1.162</v>
      </c>
      <c r="M164" s="6">
        <v>0.69</v>
      </c>
      <c r="N164" s="6">
        <v>10913.484</v>
      </c>
    </row>
    <row r="165">
      <c r="A165" s="5">
        <v>46084.555555555555</v>
      </c>
      <c r="B165" s="6">
        <v>1.248</v>
      </c>
      <c r="C165" s="6">
        <v>1.963</v>
      </c>
      <c r="D165" s="6">
        <v>1.971</v>
      </c>
      <c r="E165" s="6">
        <v>1.728</v>
      </c>
      <c r="F165" s="6">
        <v>0.25</v>
      </c>
      <c r="G165" s="6">
        <v>0.195</v>
      </c>
      <c r="H165" s="6">
        <v>0.424</v>
      </c>
      <c r="I165" s="6">
        <v>0.869</v>
      </c>
      <c r="J165" s="6">
        <v>0.796</v>
      </c>
      <c r="K165" s="6">
        <v>0.419</v>
      </c>
      <c r="L165" s="6">
        <v>1.15</v>
      </c>
      <c r="M165" s="6">
        <v>0.68</v>
      </c>
      <c r="N165" s="6">
        <v>10913.557</v>
      </c>
    </row>
    <row r="166">
      <c r="A166" s="5">
        <v>46084.55902777778</v>
      </c>
      <c r="B166" s="6">
        <v>1.311</v>
      </c>
      <c r="C166" s="6">
        <v>1.928</v>
      </c>
      <c r="D166" s="6">
        <v>2.001</v>
      </c>
      <c r="E166" s="6">
        <v>1.746</v>
      </c>
      <c r="F166" s="6">
        <v>0.26</v>
      </c>
      <c r="G166" s="6">
        <v>0.197</v>
      </c>
      <c r="H166" s="6">
        <v>0.418</v>
      </c>
      <c r="I166" s="6">
        <v>0.875</v>
      </c>
      <c r="J166" s="6">
        <v>0.79</v>
      </c>
      <c r="K166" s="6">
        <v>0.436</v>
      </c>
      <c r="L166" s="6">
        <v>1.169</v>
      </c>
      <c r="M166" s="6">
        <v>0.682</v>
      </c>
      <c r="N166" s="6">
        <v>10913.63</v>
      </c>
    </row>
    <row r="167">
      <c r="A167" s="5">
        <v>46084.5625</v>
      </c>
      <c r="B167" s="6">
        <v>1.274</v>
      </c>
      <c r="C167" s="6">
        <v>2.026</v>
      </c>
      <c r="D167" s="6">
        <v>2.128</v>
      </c>
      <c r="E167" s="6">
        <v>1.809</v>
      </c>
      <c r="F167" s="6">
        <v>0.255</v>
      </c>
      <c r="G167" s="6">
        <v>0.219</v>
      </c>
      <c r="H167" s="6">
        <v>0.438</v>
      </c>
      <c r="I167" s="6">
        <v>0.912</v>
      </c>
      <c r="J167" s="6">
        <v>0.797</v>
      </c>
      <c r="K167" s="6">
        <v>0.46</v>
      </c>
      <c r="L167" s="6">
        <v>1.182</v>
      </c>
      <c r="M167" s="6">
        <v>0.685</v>
      </c>
      <c r="N167" s="6">
        <v>10913.703</v>
      </c>
    </row>
    <row r="168">
      <c r="A168" s="5">
        <v>46084.56597222222</v>
      </c>
      <c r="B168" s="6">
        <v>1.279</v>
      </c>
      <c r="C168" s="6">
        <v>2.287</v>
      </c>
      <c r="D168" s="6">
        <v>1.917</v>
      </c>
      <c r="E168" s="6">
        <v>1.827</v>
      </c>
      <c r="F168" s="6">
        <v>0.259</v>
      </c>
      <c r="G168" s="6">
        <v>0.155</v>
      </c>
      <c r="H168" s="6">
        <v>0.418</v>
      </c>
      <c r="I168" s="6">
        <v>0.832</v>
      </c>
      <c r="J168" s="6">
        <v>0.798</v>
      </c>
      <c r="K168" s="6">
        <v>0.283</v>
      </c>
      <c r="L168" s="6">
        <v>1.145</v>
      </c>
      <c r="M168" s="6">
        <v>0.611</v>
      </c>
      <c r="N168" s="6">
        <v>10913.777</v>
      </c>
    </row>
    <row r="169">
      <c r="A169" s="5">
        <v>46084.569444444445</v>
      </c>
      <c r="B169" s="6">
        <v>1.37</v>
      </c>
      <c r="C169" s="6">
        <v>1.864</v>
      </c>
      <c r="D169" s="6">
        <v>1.977</v>
      </c>
      <c r="E169" s="6">
        <v>1.737</v>
      </c>
      <c r="F169" s="6">
        <v>0.273</v>
      </c>
      <c r="G169" s="6">
        <v>0.189</v>
      </c>
      <c r="H169" s="6">
        <v>0.413</v>
      </c>
      <c r="I169" s="6">
        <v>0.875</v>
      </c>
      <c r="J169" s="6">
        <v>0.784</v>
      </c>
      <c r="K169" s="6">
        <v>0.424</v>
      </c>
      <c r="L169" s="6">
        <v>1.179</v>
      </c>
      <c r="M169" s="6">
        <v>0.674</v>
      </c>
      <c r="N169" s="6">
        <v>10913.847</v>
      </c>
    </row>
    <row r="170">
      <c r="A170" s="5">
        <v>46084.572916666664</v>
      </c>
      <c r="B170" s="6">
        <v>1.146</v>
      </c>
      <c r="C170" s="6">
        <v>1.895</v>
      </c>
      <c r="D170" s="6">
        <v>1.958</v>
      </c>
      <c r="E170" s="6">
        <v>1.667</v>
      </c>
      <c r="F170" s="6">
        <v>0.229</v>
      </c>
      <c r="G170" s="6">
        <v>0.21</v>
      </c>
      <c r="H170" s="6">
        <v>0.429</v>
      </c>
      <c r="I170" s="6">
        <v>0.868</v>
      </c>
      <c r="J170" s="6">
        <v>0.797</v>
      </c>
      <c r="K170" s="6">
        <v>0.467</v>
      </c>
      <c r="L170" s="6">
        <v>1.133</v>
      </c>
      <c r="M170" s="6">
        <v>0.704</v>
      </c>
      <c r="N170" s="6">
        <v>10913.92</v>
      </c>
    </row>
    <row r="171">
      <c r="A171" s="5">
        <v>46084.57638888889</v>
      </c>
      <c r="B171" s="6">
        <v>1.286</v>
      </c>
      <c r="C171" s="6">
        <v>1.904</v>
      </c>
      <c r="D171" s="6">
        <v>1.936</v>
      </c>
      <c r="E171" s="6">
        <v>1.709</v>
      </c>
      <c r="F171" s="6">
        <v>0.255</v>
      </c>
      <c r="G171" s="6">
        <v>0.194</v>
      </c>
      <c r="H171" s="6">
        <v>0.409</v>
      </c>
      <c r="I171" s="6">
        <v>0.858</v>
      </c>
      <c r="J171" s="6">
        <v>0.793</v>
      </c>
      <c r="K171" s="6">
        <v>0.431</v>
      </c>
      <c r="L171" s="6">
        <v>1.159</v>
      </c>
      <c r="M171" s="6">
        <v>0.682</v>
      </c>
      <c r="N171" s="6">
        <v>10913.992</v>
      </c>
    </row>
    <row r="172">
      <c r="A172" s="5">
        <v>46084.57986111111</v>
      </c>
      <c r="B172" s="6">
        <v>1.313</v>
      </c>
      <c r="C172" s="6">
        <v>1.922</v>
      </c>
      <c r="D172" s="6">
        <v>1.978</v>
      </c>
      <c r="E172" s="6">
        <v>1.738</v>
      </c>
      <c r="F172" s="6">
        <v>0.26</v>
      </c>
      <c r="G172" s="6">
        <v>0.2</v>
      </c>
      <c r="H172" s="6">
        <v>0.413</v>
      </c>
      <c r="I172" s="6">
        <v>0.873</v>
      </c>
      <c r="J172" s="6">
        <v>0.79</v>
      </c>
      <c r="K172" s="6">
        <v>0.442</v>
      </c>
      <c r="L172" s="6">
        <v>1.169</v>
      </c>
      <c r="M172" s="6">
        <v>0.682</v>
      </c>
      <c r="N172" s="6">
        <v>10914.063</v>
      </c>
    </row>
    <row r="173">
      <c r="A173" s="5">
        <v>46084.583333333336</v>
      </c>
      <c r="B173" s="6">
        <v>1.224</v>
      </c>
      <c r="C173" s="6">
        <v>1.901</v>
      </c>
      <c r="D173" s="6">
        <v>1.903</v>
      </c>
      <c r="E173" s="6">
        <v>1.676</v>
      </c>
      <c r="F173" s="6">
        <v>0.245</v>
      </c>
      <c r="G173" s="6">
        <v>0.198</v>
      </c>
      <c r="H173" s="6">
        <v>0.412</v>
      </c>
      <c r="I173" s="6">
        <v>0.855</v>
      </c>
      <c r="J173" s="6">
        <v>0.801</v>
      </c>
      <c r="K173" s="6">
        <v>0.44</v>
      </c>
      <c r="L173" s="6">
        <v>1.14</v>
      </c>
      <c r="M173" s="6">
        <v>0.693</v>
      </c>
      <c r="N173" s="6">
        <v>10914.135</v>
      </c>
    </row>
    <row r="174">
      <c r="A174" s="5">
        <v>46084.586805555555</v>
      </c>
      <c r="B174" s="6">
        <v>1.29</v>
      </c>
      <c r="C174" s="6">
        <v>1.906</v>
      </c>
      <c r="D174" s="6">
        <v>1.949</v>
      </c>
      <c r="E174" s="6">
        <v>1.715</v>
      </c>
      <c r="F174" s="6">
        <v>0.256</v>
      </c>
      <c r="G174" s="6">
        <v>0.196</v>
      </c>
      <c r="H174" s="6">
        <v>0.411</v>
      </c>
      <c r="I174" s="6">
        <v>0.863</v>
      </c>
      <c r="J174" s="6">
        <v>0.792</v>
      </c>
      <c r="K174" s="6">
        <v>0.436</v>
      </c>
      <c r="L174" s="6">
        <v>1.161</v>
      </c>
      <c r="M174" s="6">
        <v>0.684</v>
      </c>
      <c r="N174" s="6">
        <v>10914.207</v>
      </c>
    </row>
    <row r="175">
      <c r="A175" s="5">
        <v>46084.59027777778</v>
      </c>
      <c r="B175" s="6">
        <v>1.281</v>
      </c>
      <c r="C175" s="6">
        <v>1.886</v>
      </c>
      <c r="D175" s="6">
        <v>1.921</v>
      </c>
      <c r="E175" s="6">
        <v>1.696</v>
      </c>
      <c r="F175" s="6">
        <v>0.257</v>
      </c>
      <c r="G175" s="6">
        <v>0.197</v>
      </c>
      <c r="H175" s="6">
        <v>0.409</v>
      </c>
      <c r="I175" s="6">
        <v>0.863</v>
      </c>
      <c r="J175" s="6">
        <v>0.799</v>
      </c>
      <c r="K175" s="6">
        <v>0.442</v>
      </c>
      <c r="L175" s="6">
        <v>1.153</v>
      </c>
      <c r="M175" s="6">
        <v>0.69</v>
      </c>
      <c r="N175" s="6">
        <v>10914.279</v>
      </c>
    </row>
    <row r="176">
      <c r="A176" s="5">
        <v>46084.59375</v>
      </c>
      <c r="B176" s="6">
        <v>1.311</v>
      </c>
      <c r="C176" s="6">
        <v>1.873</v>
      </c>
      <c r="D176" s="6">
        <v>1.882</v>
      </c>
      <c r="E176" s="6">
        <v>1.689</v>
      </c>
      <c r="F176" s="6">
        <v>0.259</v>
      </c>
      <c r="G176" s="6">
        <v>0.188</v>
      </c>
      <c r="H176" s="6">
        <v>0.395</v>
      </c>
      <c r="I176" s="6">
        <v>0.842</v>
      </c>
      <c r="J176" s="6">
        <v>0.792</v>
      </c>
      <c r="K176" s="6">
        <v>0.428</v>
      </c>
      <c r="L176" s="6">
        <v>1.161</v>
      </c>
      <c r="M176" s="6">
        <v>0.68</v>
      </c>
      <c r="N176" s="6">
        <v>10914.349</v>
      </c>
    </row>
    <row r="177">
      <c r="A177" s="5">
        <v>46084.59722222222</v>
      </c>
      <c r="B177" s="6">
        <v>1.311</v>
      </c>
      <c r="C177" s="6">
        <v>1.892</v>
      </c>
      <c r="D177" s="6">
        <v>1.888</v>
      </c>
      <c r="E177" s="6">
        <v>1.697</v>
      </c>
      <c r="F177" s="6">
        <v>0.262</v>
      </c>
      <c r="G177" s="6">
        <v>0.189</v>
      </c>
      <c r="H177" s="6">
        <v>0.398</v>
      </c>
      <c r="I177" s="6">
        <v>0.849</v>
      </c>
      <c r="J177" s="6">
        <v>0.798</v>
      </c>
      <c r="K177" s="6">
        <v>0.422</v>
      </c>
      <c r="L177" s="6">
        <v>1.163</v>
      </c>
      <c r="M177" s="6">
        <v>0.678</v>
      </c>
      <c r="N177" s="6">
        <v>10914.419</v>
      </c>
    </row>
    <row r="178">
      <c r="A178" s="5">
        <v>46084.600694444445</v>
      </c>
      <c r="B178" s="6">
        <v>1.302</v>
      </c>
      <c r="C178" s="6">
        <v>1.934</v>
      </c>
      <c r="D178" s="6">
        <v>1.921</v>
      </c>
      <c r="E178" s="6">
        <v>1.719</v>
      </c>
      <c r="F178" s="6">
        <v>0.26</v>
      </c>
      <c r="G178" s="6">
        <v>0.192</v>
      </c>
      <c r="H178" s="6">
        <v>0.402</v>
      </c>
      <c r="I178" s="6">
        <v>0.854</v>
      </c>
      <c r="J178" s="6">
        <v>0.799</v>
      </c>
      <c r="K178" s="6">
        <v>0.423</v>
      </c>
      <c r="L178" s="6">
        <v>1.166</v>
      </c>
      <c r="M178" s="6">
        <v>0.677</v>
      </c>
      <c r="N178" s="6">
        <v>10914.489</v>
      </c>
    </row>
    <row r="179">
      <c r="A179" s="5">
        <v>46084.604166666664</v>
      </c>
      <c r="B179" s="6">
        <v>1.297</v>
      </c>
      <c r="C179" s="6">
        <v>1.881</v>
      </c>
      <c r="D179" s="6">
        <v>1.83</v>
      </c>
      <c r="E179" s="6">
        <v>1.669</v>
      </c>
      <c r="F179" s="6">
        <v>0.259</v>
      </c>
      <c r="G179" s="6">
        <v>0.176</v>
      </c>
      <c r="H179" s="6">
        <v>0.391</v>
      </c>
      <c r="I179" s="6">
        <v>0.826</v>
      </c>
      <c r="J179" s="6">
        <v>0.797</v>
      </c>
      <c r="K179" s="6">
        <v>0.397</v>
      </c>
      <c r="L179" s="6">
        <v>1.152</v>
      </c>
      <c r="M179" s="6">
        <v>0.672</v>
      </c>
      <c r="N179" s="6">
        <v>10914.559</v>
      </c>
    </row>
    <row r="180">
      <c r="A180" s="5">
        <v>46084.60763888889</v>
      </c>
      <c r="B180" s="6">
        <v>1.345</v>
      </c>
      <c r="C180" s="6">
        <v>1.864</v>
      </c>
      <c r="D180" s="6">
        <v>1.889</v>
      </c>
      <c r="E180" s="6">
        <v>1.699</v>
      </c>
      <c r="F180" s="6">
        <v>0.264</v>
      </c>
      <c r="G180" s="6">
        <v>0.18</v>
      </c>
      <c r="H180" s="6">
        <v>0.387</v>
      </c>
      <c r="I180" s="6">
        <v>0.831</v>
      </c>
      <c r="J180" s="6">
        <v>0.789</v>
      </c>
      <c r="K180" s="6">
        <v>0.414</v>
      </c>
      <c r="L180" s="6">
        <v>1.177</v>
      </c>
      <c r="M180" s="6">
        <v>0.67</v>
      </c>
      <c r="N180" s="6">
        <v>10914.629</v>
      </c>
    </row>
    <row r="181">
      <c r="A181" s="5">
        <v>46084.61111111111</v>
      </c>
      <c r="B181" s="6">
        <v>1.355</v>
      </c>
      <c r="C181" s="6">
        <v>1.845</v>
      </c>
      <c r="D181" s="6">
        <v>0.735</v>
      </c>
      <c r="E181" s="6">
        <v>1.312</v>
      </c>
      <c r="F181" s="6">
        <v>0.272</v>
      </c>
      <c r="G181" s="6">
        <v>0.18</v>
      </c>
      <c r="H181" s="6">
        <v>0.037</v>
      </c>
      <c r="I181" s="6">
        <v>0.489</v>
      </c>
      <c r="J181" s="6">
        <v>0.809</v>
      </c>
      <c r="K181" s="6">
        <v>0.417</v>
      </c>
      <c r="L181" s="6">
        <v>1.8</v>
      </c>
      <c r="M181" s="6">
        <v>0.514</v>
      </c>
      <c r="N181" s="6">
        <v>10914.689</v>
      </c>
    </row>
    <row r="182">
      <c r="A182" s="5">
        <v>46084.614583333336</v>
      </c>
      <c r="B182" s="6">
        <v>1.352</v>
      </c>
      <c r="C182" s="6">
        <v>1.862</v>
      </c>
      <c r="D182" s="6">
        <v>0.759</v>
      </c>
      <c r="E182" s="6">
        <v>1.324</v>
      </c>
      <c r="F182" s="6">
        <v>0.271</v>
      </c>
      <c r="G182" s="6">
        <v>0.186</v>
      </c>
      <c r="H182" s="6">
        <v>0.043</v>
      </c>
      <c r="I182" s="6">
        <v>0.5</v>
      </c>
      <c r="J182" s="6">
        <v>0.808</v>
      </c>
      <c r="K182" s="6">
        <v>0.426</v>
      </c>
      <c r="L182" s="6">
        <v>1.775</v>
      </c>
      <c r="M182" s="6">
        <v>0.52</v>
      </c>
      <c r="N182" s="6">
        <v>10914.73</v>
      </c>
    </row>
    <row r="183">
      <c r="A183" s="5">
        <v>46084.618055555555</v>
      </c>
      <c r="B183" s="6">
        <v>1.337</v>
      </c>
      <c r="C183" s="6">
        <v>1.924</v>
      </c>
      <c r="D183" s="6">
        <v>0.805</v>
      </c>
      <c r="E183" s="6">
        <v>1.355</v>
      </c>
      <c r="F183" s="6">
        <v>0.269</v>
      </c>
      <c r="G183" s="6">
        <v>0.186</v>
      </c>
      <c r="H183" s="6">
        <v>0.051</v>
      </c>
      <c r="I183" s="6">
        <v>0.506</v>
      </c>
      <c r="J183" s="6">
        <v>0.811</v>
      </c>
      <c r="K183" s="6">
        <v>0.413</v>
      </c>
      <c r="L183" s="6">
        <v>1.746</v>
      </c>
      <c r="M183" s="6">
        <v>0.515</v>
      </c>
      <c r="N183" s="6">
        <v>10914.772</v>
      </c>
    </row>
    <row r="184">
      <c r="A184" s="5">
        <v>46084.62152777778</v>
      </c>
      <c r="B184" s="6">
        <v>1.289</v>
      </c>
      <c r="C184" s="6">
        <v>1.856</v>
      </c>
      <c r="D184" s="6">
        <v>0.664</v>
      </c>
      <c r="E184" s="6">
        <v>1.27</v>
      </c>
      <c r="F184" s="6">
        <v>0.262</v>
      </c>
      <c r="G184" s="6">
        <v>0.181</v>
      </c>
      <c r="H184" s="6">
        <v>0.041</v>
      </c>
      <c r="I184" s="6">
        <v>0.484</v>
      </c>
      <c r="J184" s="6">
        <v>0.819</v>
      </c>
      <c r="K184" s="6">
        <v>0.419</v>
      </c>
      <c r="L184" s="6">
        <v>1.751</v>
      </c>
      <c r="M184" s="6">
        <v>0.528</v>
      </c>
      <c r="N184" s="6">
        <v>10914.811</v>
      </c>
    </row>
    <row r="185">
      <c r="A185" s="5">
        <v>46084.625</v>
      </c>
      <c r="B185" s="6">
        <v>1.333</v>
      </c>
      <c r="C185" s="6">
        <v>1.859</v>
      </c>
      <c r="D185" s="6">
        <v>0.698</v>
      </c>
      <c r="E185" s="6">
        <v>1.297</v>
      </c>
      <c r="F185" s="6">
        <v>0.267</v>
      </c>
      <c r="G185" s="6">
        <v>0.175</v>
      </c>
      <c r="H185" s="6">
        <v>0.039</v>
      </c>
      <c r="I185" s="6">
        <v>0.481</v>
      </c>
      <c r="J185" s="6">
        <v>0.806</v>
      </c>
      <c r="K185" s="6">
        <v>0.403</v>
      </c>
      <c r="L185" s="6">
        <v>1.775</v>
      </c>
      <c r="M185" s="6">
        <v>0.512</v>
      </c>
      <c r="N185" s="6">
        <v>10914.85</v>
      </c>
    </row>
    <row r="186">
      <c r="A186" s="5">
        <v>46084.62847222222</v>
      </c>
      <c r="B186" s="6">
        <v>1.375</v>
      </c>
      <c r="C186" s="6">
        <v>1.863</v>
      </c>
      <c r="D186" s="6">
        <v>0.801</v>
      </c>
      <c r="E186" s="6">
        <v>1.346</v>
      </c>
      <c r="F186" s="6">
        <v>0.275</v>
      </c>
      <c r="G186" s="6">
        <v>0.182</v>
      </c>
      <c r="H186" s="6">
        <v>0.044</v>
      </c>
      <c r="I186" s="6">
        <v>0.501</v>
      </c>
      <c r="J186" s="6">
        <v>0.806</v>
      </c>
      <c r="K186" s="6">
        <v>0.418</v>
      </c>
      <c r="L186" s="6">
        <v>1.777</v>
      </c>
      <c r="M186" s="6">
        <v>0.514</v>
      </c>
      <c r="N186" s="6">
        <v>10914.891</v>
      </c>
    </row>
    <row r="187">
      <c r="A187" s="5">
        <v>46084.631944444445</v>
      </c>
      <c r="B187" s="6">
        <v>1.264</v>
      </c>
      <c r="C187" s="6">
        <v>1.882</v>
      </c>
      <c r="D187" s="6">
        <v>0.675</v>
      </c>
      <c r="E187" s="6">
        <v>1.273</v>
      </c>
      <c r="F187" s="6">
        <v>0.257</v>
      </c>
      <c r="G187" s="6">
        <v>0.19</v>
      </c>
      <c r="H187" s="6">
        <v>0.052</v>
      </c>
      <c r="I187" s="6">
        <v>0.499</v>
      </c>
      <c r="J187" s="6">
        <v>0.821</v>
      </c>
      <c r="K187" s="6">
        <v>0.435</v>
      </c>
      <c r="L187" s="6">
        <v>1.688</v>
      </c>
      <c r="M187" s="6">
        <v>0.544</v>
      </c>
      <c r="N187" s="6">
        <v>10914.932</v>
      </c>
    </row>
    <row r="188">
      <c r="A188" s="5">
        <v>46084.635416666664</v>
      </c>
      <c r="B188" s="6">
        <v>1.365</v>
      </c>
      <c r="C188" s="6">
        <v>1.873</v>
      </c>
      <c r="D188" s="6">
        <v>0.769</v>
      </c>
      <c r="E188" s="6">
        <v>1.336</v>
      </c>
      <c r="F188" s="6">
        <v>0.274</v>
      </c>
      <c r="G188" s="6">
        <v>0.182</v>
      </c>
      <c r="H188" s="6">
        <v>0.041</v>
      </c>
      <c r="I188" s="6">
        <v>0.497</v>
      </c>
      <c r="J188" s="6">
        <v>0.814</v>
      </c>
      <c r="K188" s="6">
        <v>0.42</v>
      </c>
      <c r="L188" s="6">
        <v>1.783</v>
      </c>
      <c r="M188" s="6">
        <v>0.518</v>
      </c>
      <c r="N188" s="6">
        <v>10914.973</v>
      </c>
    </row>
    <row r="189">
      <c r="A189" s="5">
        <v>46084.63888888889</v>
      </c>
      <c r="B189" s="6">
        <v>1.362</v>
      </c>
      <c r="C189" s="6">
        <v>1.936</v>
      </c>
      <c r="D189" s="6">
        <v>0.744</v>
      </c>
      <c r="E189" s="6">
        <v>1.347</v>
      </c>
      <c r="F189" s="6">
        <v>0.276</v>
      </c>
      <c r="G189" s="6">
        <v>0.167</v>
      </c>
      <c r="H189" s="6">
        <v>0.039</v>
      </c>
      <c r="I189" s="6">
        <v>0.482</v>
      </c>
      <c r="J189" s="6">
        <v>0.818</v>
      </c>
      <c r="K189" s="6">
        <v>0.372</v>
      </c>
      <c r="L189" s="6">
        <v>1.786</v>
      </c>
      <c r="M189" s="6">
        <v>0.496</v>
      </c>
      <c r="N189" s="6">
        <v>10915.014</v>
      </c>
    </row>
    <row r="190">
      <c r="A190" s="5">
        <v>46084.64236111111</v>
      </c>
      <c r="B190" s="6">
        <v>1.48</v>
      </c>
      <c r="C190" s="6">
        <v>1.915</v>
      </c>
      <c r="D190" s="6">
        <v>0.939</v>
      </c>
      <c r="E190" s="6">
        <v>1.445</v>
      </c>
      <c r="F190" s="6">
        <v>0.294</v>
      </c>
      <c r="G190" s="6">
        <v>0.187</v>
      </c>
      <c r="H190" s="6">
        <v>0.045</v>
      </c>
      <c r="I190" s="6">
        <v>0.526</v>
      </c>
      <c r="J190" s="6">
        <v>0.802</v>
      </c>
      <c r="K190" s="6">
        <v>0.42</v>
      </c>
      <c r="L190" s="6">
        <v>1.805</v>
      </c>
      <c r="M190" s="6">
        <v>0.504</v>
      </c>
      <c r="N190" s="6">
        <v>10915.057</v>
      </c>
    </row>
    <row r="191">
      <c r="A191" s="5">
        <v>46084.645833333336</v>
      </c>
      <c r="B191" s="6">
        <v>1.435</v>
      </c>
      <c r="C191" s="6">
        <v>1.819</v>
      </c>
      <c r="D191" s="6">
        <v>0.772</v>
      </c>
      <c r="E191" s="6">
        <v>1.342</v>
      </c>
      <c r="F191" s="6">
        <v>0.285</v>
      </c>
      <c r="G191" s="6">
        <v>0.163</v>
      </c>
      <c r="H191" s="6">
        <v>0.027</v>
      </c>
      <c r="I191" s="6">
        <v>0.475</v>
      </c>
      <c r="J191" s="6">
        <v>0.808</v>
      </c>
      <c r="K191" s="6">
        <v>0.39</v>
      </c>
      <c r="L191" s="6">
        <v>1.856</v>
      </c>
      <c r="M191" s="6">
        <v>0.495</v>
      </c>
      <c r="N191" s="6">
        <v>10915.1</v>
      </c>
    </row>
    <row r="192">
      <c r="A192" s="5">
        <v>46084.649305555555</v>
      </c>
      <c r="B192" s="6">
        <v>1.337</v>
      </c>
      <c r="C192" s="6">
        <v>1.908</v>
      </c>
      <c r="D192" s="6">
        <v>0.79</v>
      </c>
      <c r="E192" s="6">
        <v>1.345</v>
      </c>
      <c r="F192" s="6">
        <v>0.274</v>
      </c>
      <c r="G192" s="6">
        <v>0.188</v>
      </c>
      <c r="H192" s="6">
        <v>0.051</v>
      </c>
      <c r="I192" s="6">
        <v>0.513</v>
      </c>
      <c r="J192" s="6">
        <v>0.822</v>
      </c>
      <c r="K192" s="6">
        <v>0.423</v>
      </c>
      <c r="L192" s="6">
        <v>1.741</v>
      </c>
      <c r="M192" s="6">
        <v>0.526</v>
      </c>
      <c r="N192" s="6">
        <v>10915.142</v>
      </c>
    </row>
    <row r="193">
      <c r="A193" s="5">
        <v>46084.65277777778</v>
      </c>
      <c r="B193" s="6">
        <v>1.281</v>
      </c>
      <c r="C193" s="6">
        <v>1.876</v>
      </c>
      <c r="D193" s="6">
        <v>0.665</v>
      </c>
      <c r="E193" s="6">
        <v>1.274</v>
      </c>
      <c r="F193" s="6">
        <v>0.262</v>
      </c>
      <c r="G193" s="6">
        <v>0.184</v>
      </c>
      <c r="H193" s="6">
        <v>0.043</v>
      </c>
      <c r="I193" s="6">
        <v>0.489</v>
      </c>
      <c r="J193" s="6">
        <v>0.826</v>
      </c>
      <c r="K193" s="6">
        <v>0.423</v>
      </c>
      <c r="L193" s="6">
        <v>1.742</v>
      </c>
      <c r="M193" s="6">
        <v>0.532</v>
      </c>
      <c r="N193" s="6">
        <v>10915.183</v>
      </c>
    </row>
    <row r="194">
      <c r="A194" s="5">
        <v>46084.65625</v>
      </c>
      <c r="B194" s="6">
        <v>1.35</v>
      </c>
      <c r="C194" s="6">
        <v>1.92</v>
      </c>
      <c r="D194" s="6">
        <v>0.74</v>
      </c>
      <c r="E194" s="6">
        <v>1.337</v>
      </c>
      <c r="F194" s="6">
        <v>0.277</v>
      </c>
      <c r="G194" s="6">
        <v>0.173</v>
      </c>
      <c r="H194" s="6">
        <v>0.043</v>
      </c>
      <c r="I194" s="6">
        <v>0.493</v>
      </c>
      <c r="J194" s="6">
        <v>0.826</v>
      </c>
      <c r="K194" s="6">
        <v>0.387</v>
      </c>
      <c r="L194" s="6">
        <v>1.768</v>
      </c>
      <c r="M194" s="6">
        <v>0.51</v>
      </c>
      <c r="N194" s="6">
        <v>10915.225</v>
      </c>
    </row>
    <row r="195">
      <c r="A195" s="5">
        <v>46084.65972222222</v>
      </c>
      <c r="B195" s="6">
        <v>1.302</v>
      </c>
      <c r="C195" s="6">
        <v>1.92</v>
      </c>
      <c r="D195" s="6">
        <v>0.748</v>
      </c>
      <c r="E195" s="6">
        <v>1.323</v>
      </c>
      <c r="F195" s="6">
        <v>0.267</v>
      </c>
      <c r="G195" s="6">
        <v>0.191</v>
      </c>
      <c r="H195" s="6">
        <v>0.051</v>
      </c>
      <c r="I195" s="6">
        <v>0.509</v>
      </c>
      <c r="J195" s="6">
        <v>0.829</v>
      </c>
      <c r="K195" s="6">
        <v>0.427</v>
      </c>
      <c r="L195" s="6">
        <v>1.726</v>
      </c>
      <c r="M195" s="6">
        <v>0.533</v>
      </c>
      <c r="N195" s="6">
        <v>10915.267</v>
      </c>
    </row>
    <row r="196">
      <c r="A196" s="5">
        <v>46084.663194444445</v>
      </c>
      <c r="B196" s="6">
        <v>1.241</v>
      </c>
      <c r="C196" s="6">
        <v>1.917</v>
      </c>
      <c r="D196" s="6">
        <v>0.677</v>
      </c>
      <c r="E196" s="6">
        <v>1.278</v>
      </c>
      <c r="F196" s="6">
        <v>0.256</v>
      </c>
      <c r="G196" s="6">
        <v>0.192</v>
      </c>
      <c r="H196" s="6">
        <v>0.052</v>
      </c>
      <c r="I196" s="6">
        <v>0.5</v>
      </c>
      <c r="J196" s="6">
        <v>0.832</v>
      </c>
      <c r="K196" s="6">
        <v>0.429</v>
      </c>
      <c r="L196" s="6">
        <v>1.692</v>
      </c>
      <c r="M196" s="6">
        <v>0.541</v>
      </c>
      <c r="N196" s="6">
        <v>10915.309</v>
      </c>
    </row>
    <row r="197">
      <c r="A197" s="5">
        <v>46084.666666666664</v>
      </c>
      <c r="B197" s="6">
        <v>1.34</v>
      </c>
      <c r="C197" s="6">
        <v>1.975</v>
      </c>
      <c r="D197" s="6">
        <v>0.789</v>
      </c>
      <c r="E197" s="6">
        <v>1.368</v>
      </c>
      <c r="F197" s="6">
        <v>0.274</v>
      </c>
      <c r="G197" s="6">
        <v>0.192</v>
      </c>
      <c r="H197" s="6">
        <v>0.057</v>
      </c>
      <c r="I197" s="6">
        <v>0.523</v>
      </c>
      <c r="J197" s="6">
        <v>0.822</v>
      </c>
      <c r="K197" s="6">
        <v>0.415</v>
      </c>
      <c r="L197" s="6">
        <v>1.712</v>
      </c>
      <c r="M197" s="6">
        <v>0.526</v>
      </c>
      <c r="N197" s="6">
        <v>10915.352</v>
      </c>
    </row>
    <row r="198">
      <c r="A198" s="5">
        <v>46084.67013888889</v>
      </c>
      <c r="B198" s="6">
        <v>1.333</v>
      </c>
      <c r="C198" s="6">
        <v>2.022</v>
      </c>
      <c r="D198" s="6">
        <v>0.791</v>
      </c>
      <c r="E198" s="6">
        <v>1.382</v>
      </c>
      <c r="F198" s="6">
        <v>0.274</v>
      </c>
      <c r="G198" s="6">
        <v>0.196</v>
      </c>
      <c r="H198" s="6">
        <v>0.065</v>
      </c>
      <c r="I198" s="6">
        <v>0.535</v>
      </c>
      <c r="J198" s="6">
        <v>0.818</v>
      </c>
      <c r="K198" s="6">
        <v>0.412</v>
      </c>
      <c r="L198" s="6">
        <v>1.672</v>
      </c>
      <c r="M198" s="6">
        <v>0.53</v>
      </c>
      <c r="N198" s="6">
        <v>10915.396</v>
      </c>
    </row>
    <row r="199">
      <c r="A199" s="5">
        <v>46084.67361111111</v>
      </c>
      <c r="B199" s="6">
        <v>1.266</v>
      </c>
      <c r="C199" s="6">
        <v>1.867</v>
      </c>
      <c r="D199" s="6">
        <v>0.0</v>
      </c>
      <c r="E199" s="6">
        <v>1.045</v>
      </c>
      <c r="F199" s="6">
        <v>0.259</v>
      </c>
      <c r="G199" s="6">
        <v>0.176</v>
      </c>
      <c r="H199" s="6">
        <v>0.0</v>
      </c>
      <c r="I199" s="6">
        <v>0.435</v>
      </c>
      <c r="J199" s="6">
        <v>0.82</v>
      </c>
      <c r="K199" s="6">
        <v>0.402</v>
      </c>
      <c r="L199" s="6">
        <v>0.0</v>
      </c>
      <c r="M199" s="6">
        <v>0.577</v>
      </c>
      <c r="N199" s="6">
        <v>10915.437</v>
      </c>
    </row>
    <row r="200">
      <c r="A200" s="5">
        <v>46084.677083333336</v>
      </c>
      <c r="B200" s="6">
        <v>1.249</v>
      </c>
      <c r="C200" s="6">
        <v>1.919</v>
      </c>
      <c r="D200" s="6">
        <v>0.667</v>
      </c>
      <c r="E200" s="6">
        <v>1.279</v>
      </c>
      <c r="F200" s="6">
        <v>0.257</v>
      </c>
      <c r="G200" s="6">
        <v>0.196</v>
      </c>
      <c r="H200" s="6">
        <v>0.056</v>
      </c>
      <c r="I200" s="6">
        <v>0.509</v>
      </c>
      <c r="J200" s="6">
        <v>0.823</v>
      </c>
      <c r="K200" s="6">
        <v>0.435</v>
      </c>
      <c r="L200" s="6">
        <v>1.663</v>
      </c>
      <c r="M200" s="6">
        <v>0.548</v>
      </c>
      <c r="N200" s="6">
        <v>10915.48</v>
      </c>
    </row>
    <row r="201">
      <c r="A201" s="5">
        <v>46084.680555555555</v>
      </c>
      <c r="B201" s="6">
        <v>1.269</v>
      </c>
      <c r="C201" s="6">
        <v>2.029</v>
      </c>
      <c r="D201" s="6">
        <v>0.687</v>
      </c>
      <c r="E201" s="6">
        <v>1.328</v>
      </c>
      <c r="F201" s="6">
        <v>0.265</v>
      </c>
      <c r="G201" s="6">
        <v>0.185</v>
      </c>
      <c r="H201" s="6">
        <v>0.056</v>
      </c>
      <c r="I201" s="6">
        <v>0.506</v>
      </c>
      <c r="J201" s="6">
        <v>0.827</v>
      </c>
      <c r="K201" s="6">
        <v>0.383</v>
      </c>
      <c r="L201" s="6">
        <v>1.68</v>
      </c>
      <c r="M201" s="6">
        <v>0.518</v>
      </c>
      <c r="N201" s="6">
        <v>10915.523</v>
      </c>
    </row>
    <row r="202">
      <c r="A202" s="5">
        <v>46084.68402777778</v>
      </c>
      <c r="B202" s="6">
        <v>1.293</v>
      </c>
      <c r="C202" s="6">
        <v>1.919</v>
      </c>
      <c r="D202" s="6">
        <v>0.689</v>
      </c>
      <c r="E202" s="6">
        <v>1.3</v>
      </c>
      <c r="F202" s="6">
        <v>0.267</v>
      </c>
      <c r="G202" s="6">
        <v>0.195</v>
      </c>
      <c r="H202" s="6">
        <v>0.054</v>
      </c>
      <c r="I202" s="6">
        <v>0.516</v>
      </c>
      <c r="J202" s="6">
        <v>0.821</v>
      </c>
      <c r="K202" s="6">
        <v>0.431</v>
      </c>
      <c r="L202" s="6">
        <v>1.691</v>
      </c>
      <c r="M202" s="6">
        <v>0.542</v>
      </c>
      <c r="N202" s="6">
        <v>10915.566</v>
      </c>
    </row>
    <row r="203">
      <c r="A203" s="5">
        <v>46084.6875</v>
      </c>
      <c r="B203" s="6">
        <v>1.277</v>
      </c>
      <c r="C203" s="6">
        <v>1.929</v>
      </c>
      <c r="D203" s="6">
        <v>0.659</v>
      </c>
      <c r="E203" s="6">
        <v>1.288</v>
      </c>
      <c r="F203" s="6">
        <v>0.265</v>
      </c>
      <c r="G203" s="6">
        <v>0.188</v>
      </c>
      <c r="H203" s="6">
        <v>0.051</v>
      </c>
      <c r="I203" s="6">
        <v>0.504</v>
      </c>
      <c r="J203" s="6">
        <v>0.825</v>
      </c>
      <c r="K203" s="6">
        <v>0.414</v>
      </c>
      <c r="L203" s="6">
        <v>1.693</v>
      </c>
      <c r="M203" s="6">
        <v>0.535</v>
      </c>
      <c r="N203" s="6">
        <v>10915.609</v>
      </c>
    </row>
    <row r="204">
      <c r="A204" s="5">
        <v>46084.69097222222</v>
      </c>
      <c r="B204" s="6">
        <v>1.247</v>
      </c>
      <c r="C204" s="6">
        <v>2.004</v>
      </c>
      <c r="D204" s="6">
        <v>0.744</v>
      </c>
      <c r="E204" s="6">
        <v>1.332</v>
      </c>
      <c r="F204" s="6">
        <v>0.256</v>
      </c>
      <c r="G204" s="6">
        <v>0.207</v>
      </c>
      <c r="H204" s="6">
        <v>0.074</v>
      </c>
      <c r="I204" s="6">
        <v>0.537</v>
      </c>
      <c r="J204" s="6">
        <v>0.816</v>
      </c>
      <c r="K204" s="6">
        <v>0.437</v>
      </c>
      <c r="L204" s="6">
        <v>1.608</v>
      </c>
      <c r="M204" s="6">
        <v>0.55</v>
      </c>
      <c r="N204" s="6">
        <v>10915.654</v>
      </c>
    </row>
    <row r="205">
      <c r="A205" s="5">
        <v>46084.694444444445</v>
      </c>
      <c r="B205" s="6">
        <v>1.244</v>
      </c>
      <c r="C205" s="6">
        <v>1.928</v>
      </c>
      <c r="D205" s="6">
        <v>0.692</v>
      </c>
      <c r="E205" s="6">
        <v>1.288</v>
      </c>
      <c r="F205" s="6">
        <v>0.257</v>
      </c>
      <c r="G205" s="6">
        <v>0.206</v>
      </c>
      <c r="H205" s="6">
        <v>0.063</v>
      </c>
      <c r="I205" s="6">
        <v>0.526</v>
      </c>
      <c r="J205" s="6">
        <v>0.825</v>
      </c>
      <c r="K205" s="6">
        <v>0.453</v>
      </c>
      <c r="L205" s="6">
        <v>1.635</v>
      </c>
      <c r="M205" s="6">
        <v>0.56</v>
      </c>
      <c r="N205" s="6">
        <v>10915.697</v>
      </c>
    </row>
    <row r="206">
      <c r="A206" s="5">
        <v>46084.697916666664</v>
      </c>
      <c r="B206" s="6">
        <v>1.288</v>
      </c>
      <c r="C206" s="6">
        <v>2.047</v>
      </c>
      <c r="D206" s="6">
        <v>0.994</v>
      </c>
      <c r="E206" s="6">
        <v>1.443</v>
      </c>
      <c r="F206" s="6">
        <v>0.263</v>
      </c>
      <c r="G206" s="6">
        <v>0.232</v>
      </c>
      <c r="H206" s="6">
        <v>0.093</v>
      </c>
      <c r="I206" s="6">
        <v>0.588</v>
      </c>
      <c r="J206" s="6">
        <v>0.819</v>
      </c>
      <c r="K206" s="6">
        <v>0.482</v>
      </c>
      <c r="L206" s="6">
        <v>1.629</v>
      </c>
      <c r="M206" s="6">
        <v>0.559</v>
      </c>
      <c r="N206" s="6">
        <v>10915.741</v>
      </c>
    </row>
    <row r="207">
      <c r="A207" s="5">
        <v>46084.70138888889</v>
      </c>
      <c r="B207" s="6">
        <v>1.193</v>
      </c>
      <c r="C207" s="6">
        <v>1.913</v>
      </c>
      <c r="D207" s="6">
        <v>0.0</v>
      </c>
      <c r="E207" s="6">
        <v>1.035</v>
      </c>
      <c r="F207" s="6">
        <v>0.242</v>
      </c>
      <c r="G207" s="6">
        <v>0.191</v>
      </c>
      <c r="H207" s="6">
        <v>0.0</v>
      </c>
      <c r="I207" s="6">
        <v>0.433</v>
      </c>
      <c r="J207" s="6">
        <v>0.813</v>
      </c>
      <c r="K207" s="6">
        <v>0.427</v>
      </c>
      <c r="L207" s="6">
        <v>0.0</v>
      </c>
      <c r="M207" s="6">
        <v>0.581</v>
      </c>
      <c r="N207" s="6">
        <v>10915.786</v>
      </c>
    </row>
    <row r="208">
      <c r="A208" s="5">
        <v>46084.70486111111</v>
      </c>
      <c r="B208" s="6">
        <v>1.305</v>
      </c>
      <c r="C208" s="6">
        <v>1.998</v>
      </c>
      <c r="D208" s="6">
        <v>0.886</v>
      </c>
      <c r="E208" s="6">
        <v>1.396</v>
      </c>
      <c r="F208" s="6">
        <v>0.267</v>
      </c>
      <c r="G208" s="6">
        <v>0.219</v>
      </c>
      <c r="H208" s="6">
        <v>0.076</v>
      </c>
      <c r="I208" s="6">
        <v>0.562</v>
      </c>
      <c r="J208" s="6">
        <v>0.822</v>
      </c>
      <c r="K208" s="6">
        <v>0.47</v>
      </c>
      <c r="L208" s="6">
        <v>1.658</v>
      </c>
      <c r="M208" s="6">
        <v>0.555</v>
      </c>
      <c r="N208" s="6">
        <v>10915.832</v>
      </c>
    </row>
    <row r="209">
      <c r="A209" s="5">
        <v>46084.708333333336</v>
      </c>
      <c r="B209" s="6">
        <v>1.264</v>
      </c>
      <c r="C209" s="6">
        <v>2.078</v>
      </c>
      <c r="D209" s="6">
        <v>0.97</v>
      </c>
      <c r="E209" s="6">
        <v>1.437</v>
      </c>
      <c r="F209" s="6">
        <v>0.255</v>
      </c>
      <c r="G209" s="6">
        <v>0.236</v>
      </c>
      <c r="H209" s="6">
        <v>0.093</v>
      </c>
      <c r="I209" s="6">
        <v>0.584</v>
      </c>
      <c r="J209" s="6">
        <v>0.809</v>
      </c>
      <c r="K209" s="6">
        <v>0.485</v>
      </c>
      <c r="L209" s="6">
        <v>1.617</v>
      </c>
      <c r="M209" s="6">
        <v>0.559</v>
      </c>
      <c r="N209" s="6">
        <v>10915.878</v>
      </c>
    </row>
    <row r="210">
      <c r="A210" s="5">
        <v>46084.711805555555</v>
      </c>
      <c r="B210" s="6">
        <v>1.25</v>
      </c>
      <c r="C210" s="6">
        <v>2.084</v>
      </c>
      <c r="D210" s="6">
        <v>0.926</v>
      </c>
      <c r="E210" s="6">
        <v>1.42</v>
      </c>
      <c r="F210" s="6">
        <v>0.259</v>
      </c>
      <c r="G210" s="6">
        <v>0.234</v>
      </c>
      <c r="H210" s="6">
        <v>0.094</v>
      </c>
      <c r="I210" s="6">
        <v>0.587</v>
      </c>
      <c r="J210" s="6">
        <v>0.819</v>
      </c>
      <c r="K210" s="6">
        <v>0.474</v>
      </c>
      <c r="L210" s="6">
        <v>1.602</v>
      </c>
      <c r="M210" s="6">
        <v>0.561</v>
      </c>
      <c r="N210" s="6">
        <v>10915.925</v>
      </c>
    </row>
    <row r="211">
      <c r="A211" s="5">
        <v>46084.71527777778</v>
      </c>
      <c r="B211" s="6">
        <v>1.177</v>
      </c>
      <c r="C211" s="6">
        <v>1.87</v>
      </c>
      <c r="D211" s="6">
        <v>0.0</v>
      </c>
      <c r="E211" s="6">
        <v>1.016</v>
      </c>
      <c r="F211" s="6">
        <v>0.24</v>
      </c>
      <c r="G211" s="6">
        <v>0.182</v>
      </c>
      <c r="H211" s="6">
        <v>0.0</v>
      </c>
      <c r="I211" s="6">
        <v>0.422</v>
      </c>
      <c r="J211" s="6">
        <v>0.804</v>
      </c>
      <c r="K211" s="6">
        <v>0.411</v>
      </c>
      <c r="L211" s="6">
        <v>0.0</v>
      </c>
      <c r="M211" s="6">
        <v>0.569</v>
      </c>
      <c r="N211" s="6">
        <v>10915.967</v>
      </c>
    </row>
    <row r="212">
      <c r="A212" s="5">
        <v>46084.71875</v>
      </c>
      <c r="B212" s="6">
        <v>1.205</v>
      </c>
      <c r="C212" s="6">
        <v>1.966</v>
      </c>
      <c r="D212" s="6">
        <v>0.725</v>
      </c>
      <c r="E212" s="6">
        <v>1.299</v>
      </c>
      <c r="F212" s="6">
        <v>0.239</v>
      </c>
      <c r="G212" s="6">
        <v>0.212</v>
      </c>
      <c r="H212" s="6">
        <v>0.073</v>
      </c>
      <c r="I212" s="6">
        <v>0.524</v>
      </c>
      <c r="J212" s="6">
        <v>0.808</v>
      </c>
      <c r="K212" s="6">
        <v>0.468</v>
      </c>
      <c r="L212" s="6">
        <v>1.596</v>
      </c>
      <c r="M212" s="6">
        <v>0.564</v>
      </c>
      <c r="N212" s="6">
        <v>10916.005</v>
      </c>
    </row>
    <row r="213">
      <c r="A213" s="5">
        <v>46084.72222222222</v>
      </c>
      <c r="B213" s="6">
        <v>1.272</v>
      </c>
      <c r="C213" s="6">
        <v>2.007</v>
      </c>
      <c r="D213" s="6">
        <v>0.887</v>
      </c>
      <c r="E213" s="6">
        <v>1.389</v>
      </c>
      <c r="F213" s="6">
        <v>0.249</v>
      </c>
      <c r="G213" s="6">
        <v>0.221</v>
      </c>
      <c r="H213" s="6">
        <v>0.079</v>
      </c>
      <c r="I213" s="6">
        <v>0.549</v>
      </c>
      <c r="J213" s="6">
        <v>0.807</v>
      </c>
      <c r="K213" s="6">
        <v>0.486</v>
      </c>
      <c r="L213" s="6">
        <v>1.635</v>
      </c>
      <c r="M213" s="6">
        <v>0.56</v>
      </c>
      <c r="N213" s="6">
        <v>10916.046</v>
      </c>
    </row>
    <row r="214">
      <c r="A214" s="5">
        <v>46084.725694444445</v>
      </c>
      <c r="B214" s="6">
        <v>1.287</v>
      </c>
      <c r="C214" s="6">
        <v>2.092</v>
      </c>
      <c r="D214" s="6">
        <v>1.016</v>
      </c>
      <c r="E214" s="6">
        <v>1.465</v>
      </c>
      <c r="F214" s="6">
        <v>0.251</v>
      </c>
      <c r="G214" s="6">
        <v>0.229</v>
      </c>
      <c r="H214" s="6">
        <v>0.088</v>
      </c>
      <c r="I214" s="6">
        <v>0.568</v>
      </c>
      <c r="J214" s="6">
        <v>0.804</v>
      </c>
      <c r="K214" s="6">
        <v>0.484</v>
      </c>
      <c r="L214" s="6">
        <v>1.645</v>
      </c>
      <c r="M214" s="6">
        <v>0.55</v>
      </c>
      <c r="N214" s="6">
        <v>10916.093</v>
      </c>
    </row>
    <row r="215">
      <c r="A215" s="5">
        <v>46084.729166666664</v>
      </c>
      <c r="B215" s="6">
        <v>1.243</v>
      </c>
      <c r="C215" s="6">
        <v>2.135</v>
      </c>
      <c r="D215" s="6">
        <v>1.051</v>
      </c>
      <c r="E215" s="6">
        <v>1.476</v>
      </c>
      <c r="F215" s="6">
        <v>0.243</v>
      </c>
      <c r="G215" s="6">
        <v>0.229</v>
      </c>
      <c r="H215" s="6">
        <v>0.091</v>
      </c>
      <c r="I215" s="6">
        <v>0.563</v>
      </c>
      <c r="J215" s="6">
        <v>0.801</v>
      </c>
      <c r="K215" s="6">
        <v>0.471</v>
      </c>
      <c r="L215" s="6">
        <v>1.647</v>
      </c>
      <c r="M215" s="6">
        <v>0.538</v>
      </c>
      <c r="N215" s="6">
        <v>10916.139</v>
      </c>
    </row>
    <row r="216">
      <c r="A216" s="5">
        <v>46084.73263888889</v>
      </c>
      <c r="B216" s="6">
        <v>1.267</v>
      </c>
      <c r="C216" s="6">
        <v>2.239</v>
      </c>
      <c r="D216" s="6">
        <v>0.929</v>
      </c>
      <c r="E216" s="6">
        <v>1.478</v>
      </c>
      <c r="F216" s="6">
        <v>0.263</v>
      </c>
      <c r="G216" s="6">
        <v>0.212</v>
      </c>
      <c r="H216" s="6">
        <v>0.079</v>
      </c>
      <c r="I216" s="6">
        <v>0.554</v>
      </c>
      <c r="J216" s="6">
        <v>0.821</v>
      </c>
      <c r="K216" s="6">
        <v>0.403</v>
      </c>
      <c r="L216" s="6">
        <v>1.664</v>
      </c>
      <c r="M216" s="6">
        <v>0.512</v>
      </c>
      <c r="N216" s="6">
        <v>10916.186</v>
      </c>
    </row>
    <row r="217">
      <c r="A217" s="5">
        <v>46084.73611111111</v>
      </c>
      <c r="B217" s="6">
        <v>1.251</v>
      </c>
      <c r="C217" s="6">
        <v>2.276</v>
      </c>
      <c r="D217" s="6">
        <v>0.741</v>
      </c>
      <c r="E217" s="6">
        <v>1.423</v>
      </c>
      <c r="F217" s="6">
        <v>0.257</v>
      </c>
      <c r="G217" s="6">
        <v>0.199</v>
      </c>
      <c r="H217" s="6">
        <v>0.071</v>
      </c>
      <c r="I217" s="6">
        <v>0.527</v>
      </c>
      <c r="J217" s="6">
        <v>0.809</v>
      </c>
      <c r="K217" s="6">
        <v>0.368</v>
      </c>
      <c r="L217" s="6">
        <v>1.629</v>
      </c>
      <c r="M217" s="6">
        <v>0.502</v>
      </c>
      <c r="N217" s="6">
        <v>10916.234</v>
      </c>
    </row>
    <row r="218">
      <c r="A218" s="5">
        <v>46084.739583333336</v>
      </c>
      <c r="B218" s="6">
        <v>1.307</v>
      </c>
      <c r="C218" s="6">
        <v>2.266</v>
      </c>
      <c r="D218" s="6">
        <v>1.145</v>
      </c>
      <c r="E218" s="6">
        <v>1.573</v>
      </c>
      <c r="F218" s="6">
        <v>0.269</v>
      </c>
      <c r="G218" s="6">
        <v>0.225</v>
      </c>
      <c r="H218" s="6">
        <v>0.085</v>
      </c>
      <c r="I218" s="6">
        <v>0.579</v>
      </c>
      <c r="J218" s="6">
        <v>0.81</v>
      </c>
      <c r="K218" s="6">
        <v>0.417</v>
      </c>
      <c r="L218" s="6">
        <v>1.71</v>
      </c>
      <c r="M218" s="6">
        <v>0.497</v>
      </c>
      <c r="N218" s="6">
        <v>10916.283</v>
      </c>
    </row>
    <row r="219">
      <c r="A219" s="5">
        <v>46084.743055555555</v>
      </c>
      <c r="B219" s="6">
        <v>1.224</v>
      </c>
      <c r="C219" s="6">
        <v>2.157</v>
      </c>
      <c r="D219" s="6">
        <v>1.033</v>
      </c>
      <c r="E219" s="6">
        <v>1.471</v>
      </c>
      <c r="F219" s="6">
        <v>0.237</v>
      </c>
      <c r="G219" s="6">
        <v>0.243</v>
      </c>
      <c r="H219" s="6">
        <v>0.096</v>
      </c>
      <c r="I219" s="6">
        <v>0.576</v>
      </c>
      <c r="J219" s="6">
        <v>0.797</v>
      </c>
      <c r="K219" s="6">
        <v>0.498</v>
      </c>
      <c r="L219" s="6">
        <v>1.618</v>
      </c>
      <c r="M219" s="6">
        <v>0.555</v>
      </c>
      <c r="N219" s="6">
        <v>10916.332</v>
      </c>
    </row>
    <row r="220">
      <c r="A220" s="5">
        <v>46084.74652777778</v>
      </c>
      <c r="B220" s="6">
        <v>1.266</v>
      </c>
      <c r="C220" s="6">
        <v>2.146</v>
      </c>
      <c r="D220" s="6">
        <v>1.07</v>
      </c>
      <c r="E220" s="6">
        <v>1.494</v>
      </c>
      <c r="F220" s="6">
        <v>0.247</v>
      </c>
      <c r="G220" s="6">
        <v>0.244</v>
      </c>
      <c r="H220" s="6">
        <v>0.094</v>
      </c>
      <c r="I220" s="6">
        <v>0.585</v>
      </c>
      <c r="J220" s="6">
        <v>0.808</v>
      </c>
      <c r="K220" s="6">
        <v>0.503</v>
      </c>
      <c r="L220" s="6">
        <v>1.64</v>
      </c>
      <c r="M220" s="6">
        <v>0.556</v>
      </c>
      <c r="N220" s="6">
        <v>10916.379</v>
      </c>
    </row>
    <row r="221">
      <c r="A221" s="5">
        <v>46084.75</v>
      </c>
      <c r="B221" s="6">
        <v>1.281</v>
      </c>
      <c r="C221" s="6">
        <v>2.194</v>
      </c>
      <c r="D221" s="6">
        <v>0.919</v>
      </c>
      <c r="E221" s="6">
        <v>1.465</v>
      </c>
      <c r="F221" s="6">
        <v>0.249</v>
      </c>
      <c r="G221" s="6">
        <v>0.207</v>
      </c>
      <c r="H221" s="6">
        <v>0.067</v>
      </c>
      <c r="I221" s="6">
        <v>0.523</v>
      </c>
      <c r="J221" s="6">
        <v>0.797</v>
      </c>
      <c r="K221" s="6">
        <v>0.416</v>
      </c>
      <c r="L221" s="6">
        <v>1.703</v>
      </c>
      <c r="M221" s="6">
        <v>0.505</v>
      </c>
      <c r="N221" s="6">
        <v>10916.426</v>
      </c>
    </row>
    <row r="222">
      <c r="A222" s="5">
        <v>46084.75347222222</v>
      </c>
      <c r="B222" s="6">
        <v>1.301</v>
      </c>
      <c r="C222" s="6">
        <v>2.158</v>
      </c>
      <c r="D222" s="6">
        <v>1.044</v>
      </c>
      <c r="E222" s="6">
        <v>1.501</v>
      </c>
      <c r="F222" s="6">
        <v>0.26</v>
      </c>
      <c r="G222" s="6">
        <v>0.224</v>
      </c>
      <c r="H222" s="6">
        <v>0.082</v>
      </c>
      <c r="I222" s="6">
        <v>0.566</v>
      </c>
      <c r="J222" s="6">
        <v>0.807</v>
      </c>
      <c r="K222" s="6">
        <v>0.446</v>
      </c>
      <c r="L222" s="6">
        <v>1.685</v>
      </c>
      <c r="M222" s="6">
        <v>0.522</v>
      </c>
      <c r="N222" s="6">
        <v>10916.471</v>
      </c>
    </row>
    <row r="223">
      <c r="A223" s="5">
        <v>46084.756944444445</v>
      </c>
      <c r="B223" s="6">
        <v>1.227</v>
      </c>
      <c r="C223" s="6">
        <v>2.158</v>
      </c>
      <c r="D223" s="6">
        <v>0.923</v>
      </c>
      <c r="E223" s="6">
        <v>1.436</v>
      </c>
      <c r="F223" s="6">
        <v>0.245</v>
      </c>
      <c r="G223" s="6">
        <v>0.223</v>
      </c>
      <c r="H223" s="6">
        <v>0.073</v>
      </c>
      <c r="I223" s="6">
        <v>0.541</v>
      </c>
      <c r="J223" s="6">
        <v>0.803</v>
      </c>
      <c r="K223" s="6">
        <v>0.444</v>
      </c>
      <c r="L223" s="6">
        <v>1.682</v>
      </c>
      <c r="M223" s="6">
        <v>0.521</v>
      </c>
      <c r="N223" s="6">
        <v>10916.518</v>
      </c>
    </row>
    <row r="224">
      <c r="A224" s="5">
        <v>46084.760416666664</v>
      </c>
      <c r="B224" s="6">
        <v>1.267</v>
      </c>
      <c r="C224" s="6">
        <v>2.146</v>
      </c>
      <c r="D224" s="6">
        <v>0.947</v>
      </c>
      <c r="E224" s="6">
        <v>1.453</v>
      </c>
      <c r="F224" s="6">
        <v>0.247</v>
      </c>
      <c r="G224" s="6">
        <v>0.22</v>
      </c>
      <c r="H224" s="6">
        <v>0.076</v>
      </c>
      <c r="I224" s="6">
        <v>0.543</v>
      </c>
      <c r="J224" s="6">
        <v>0.792</v>
      </c>
      <c r="K224" s="6">
        <v>0.444</v>
      </c>
      <c r="L224" s="6">
        <v>1.677</v>
      </c>
      <c r="M224" s="6">
        <v>0.521</v>
      </c>
      <c r="N224" s="6">
        <v>10916.566</v>
      </c>
    </row>
    <row r="225">
      <c r="A225" s="5">
        <v>46084.76388888889</v>
      </c>
      <c r="B225" s="6">
        <v>1.211</v>
      </c>
      <c r="C225" s="6">
        <v>2.216</v>
      </c>
      <c r="D225" s="6">
        <v>0.933</v>
      </c>
      <c r="E225" s="6">
        <v>1.454</v>
      </c>
      <c r="F225" s="6">
        <v>0.238</v>
      </c>
      <c r="G225" s="6">
        <v>0.229</v>
      </c>
      <c r="H225" s="6">
        <v>0.082</v>
      </c>
      <c r="I225" s="6">
        <v>0.549</v>
      </c>
      <c r="J225" s="6">
        <v>0.799</v>
      </c>
      <c r="K225" s="6">
        <v>0.446</v>
      </c>
      <c r="L225" s="6">
        <v>1.646</v>
      </c>
      <c r="M225" s="6">
        <v>0.526</v>
      </c>
      <c r="N225" s="6">
        <v>10916.611</v>
      </c>
    </row>
    <row r="226">
      <c r="A226" s="5">
        <v>46084.76736111111</v>
      </c>
      <c r="B226" s="6">
        <v>1.191</v>
      </c>
      <c r="C226" s="6">
        <v>2.278</v>
      </c>
      <c r="D226" s="6">
        <v>1.059</v>
      </c>
      <c r="E226" s="6">
        <v>1.509</v>
      </c>
      <c r="F226" s="6">
        <v>0.235</v>
      </c>
      <c r="G226" s="6">
        <v>0.268</v>
      </c>
      <c r="H226" s="6">
        <v>0.107</v>
      </c>
      <c r="I226" s="6">
        <v>0.61</v>
      </c>
      <c r="J226" s="6">
        <v>0.803</v>
      </c>
      <c r="K226" s="6">
        <v>0.508</v>
      </c>
      <c r="L226" s="6">
        <v>1.594</v>
      </c>
      <c r="M226" s="6">
        <v>0.563</v>
      </c>
      <c r="N226" s="6">
        <v>10916.658</v>
      </c>
    </row>
    <row r="227">
      <c r="A227" s="5">
        <v>46084.770833333336</v>
      </c>
      <c r="B227" s="6">
        <v>1.228</v>
      </c>
      <c r="C227" s="6">
        <v>2.534</v>
      </c>
      <c r="D227" s="6">
        <v>1.119</v>
      </c>
      <c r="E227" s="6">
        <v>1.627</v>
      </c>
      <c r="F227" s="6">
        <v>0.244</v>
      </c>
      <c r="G227" s="6">
        <v>0.285</v>
      </c>
      <c r="H227" s="6">
        <v>0.102</v>
      </c>
      <c r="I227" s="6">
        <v>0.631</v>
      </c>
      <c r="J227" s="6">
        <v>0.813</v>
      </c>
      <c r="K227" s="6">
        <v>0.49</v>
      </c>
      <c r="L227" s="6">
        <v>1.633</v>
      </c>
      <c r="M227" s="6">
        <v>0.544</v>
      </c>
      <c r="N227" s="6">
        <v>10916.71</v>
      </c>
    </row>
    <row r="228">
      <c r="A228" s="5">
        <v>46084.774305555555</v>
      </c>
      <c r="B228" s="6">
        <v>1.22</v>
      </c>
      <c r="C228" s="6">
        <v>2.684</v>
      </c>
      <c r="D228" s="6">
        <v>1.004</v>
      </c>
      <c r="E228" s="6">
        <v>1.636</v>
      </c>
      <c r="F228" s="6">
        <v>0.242</v>
      </c>
      <c r="G228" s="6">
        <v>0.299</v>
      </c>
      <c r="H228" s="6">
        <v>0.097</v>
      </c>
      <c r="I228" s="6">
        <v>0.638</v>
      </c>
      <c r="J228" s="6">
        <v>0.813</v>
      </c>
      <c r="K228" s="6">
        <v>0.487</v>
      </c>
      <c r="L228" s="6">
        <v>1.607</v>
      </c>
      <c r="M228" s="6">
        <v>0.551</v>
      </c>
      <c r="N228" s="6">
        <v>10916.764</v>
      </c>
    </row>
    <row r="229">
      <c r="A229" s="5">
        <v>46084.77777777778</v>
      </c>
      <c r="B229" s="6">
        <v>1.204</v>
      </c>
      <c r="C229" s="6">
        <v>2.679</v>
      </c>
      <c r="D229" s="6">
        <v>0.811</v>
      </c>
      <c r="E229" s="6">
        <v>1.565</v>
      </c>
      <c r="F229" s="6">
        <v>0.238</v>
      </c>
      <c r="G229" s="6">
        <v>0.293</v>
      </c>
      <c r="H229" s="6">
        <v>0.081</v>
      </c>
      <c r="I229" s="6">
        <v>0.612</v>
      </c>
      <c r="J229" s="6">
        <v>0.809</v>
      </c>
      <c r="K229" s="6">
        <v>0.477</v>
      </c>
      <c r="L229" s="6">
        <v>1.596</v>
      </c>
      <c r="M229" s="6">
        <v>0.552</v>
      </c>
      <c r="N229" s="6">
        <v>10916.817</v>
      </c>
    </row>
    <row r="230">
      <c r="A230" s="5">
        <v>46084.78125</v>
      </c>
      <c r="B230" s="6">
        <v>1.227</v>
      </c>
      <c r="C230" s="6">
        <v>2.693</v>
      </c>
      <c r="D230" s="6">
        <v>0.82</v>
      </c>
      <c r="E230" s="6">
        <v>1.58</v>
      </c>
      <c r="F230" s="6">
        <v>0.243</v>
      </c>
      <c r="G230" s="6">
        <v>0.287</v>
      </c>
      <c r="H230" s="6">
        <v>0.084</v>
      </c>
      <c r="I230" s="6">
        <v>0.614</v>
      </c>
      <c r="J230" s="6">
        <v>0.814</v>
      </c>
      <c r="K230" s="6">
        <v>0.466</v>
      </c>
      <c r="L230" s="6">
        <v>1.58</v>
      </c>
      <c r="M230" s="6">
        <v>0.551</v>
      </c>
      <c r="N230" s="6">
        <v>10916.868</v>
      </c>
    </row>
    <row r="231">
      <c r="A231" s="5">
        <v>46084.78472222222</v>
      </c>
      <c r="B231" s="6">
        <v>1.193</v>
      </c>
      <c r="C231" s="6">
        <v>2.673</v>
      </c>
      <c r="D231" s="6">
        <v>0.676</v>
      </c>
      <c r="E231" s="6">
        <v>1.514</v>
      </c>
      <c r="F231" s="6">
        <v>0.234</v>
      </c>
      <c r="G231" s="6">
        <v>0.275</v>
      </c>
      <c r="H231" s="6">
        <v>0.07</v>
      </c>
      <c r="I231" s="6">
        <v>0.579</v>
      </c>
      <c r="J231" s="6">
        <v>0.811</v>
      </c>
      <c r="K231" s="6">
        <v>0.453</v>
      </c>
      <c r="L231" s="6">
        <v>1.574</v>
      </c>
      <c r="M231" s="6">
        <v>0.546</v>
      </c>
      <c r="N231" s="6">
        <v>10916.916</v>
      </c>
    </row>
    <row r="232">
      <c r="A232" s="5">
        <v>46084.805555555555</v>
      </c>
      <c r="B232" s="6">
        <v>1.41</v>
      </c>
      <c r="C232" s="6">
        <v>2.614</v>
      </c>
      <c r="D232" s="6">
        <v>0.647</v>
      </c>
      <c r="E232" s="6">
        <v>1.557</v>
      </c>
      <c r="F232" s="6">
        <v>0.273</v>
      </c>
      <c r="G232" s="6">
        <v>0.239</v>
      </c>
      <c r="H232" s="6">
        <v>0.056</v>
      </c>
      <c r="I232" s="6">
        <v>0.568</v>
      </c>
      <c r="J232" s="6">
        <v>0.786</v>
      </c>
      <c r="K232" s="6">
        <v>0.398</v>
      </c>
      <c r="L232" s="6">
        <v>1.654</v>
      </c>
      <c r="M232" s="6">
        <v>0.512</v>
      </c>
      <c r="N232" s="6">
        <v>10916.991</v>
      </c>
    </row>
    <row r="233">
      <c r="A233" s="5">
        <v>46084.80902777778</v>
      </c>
      <c r="B233" s="6">
        <v>2.188</v>
      </c>
      <c r="C233" s="6">
        <v>2.426</v>
      </c>
      <c r="D233" s="6">
        <v>1.154</v>
      </c>
      <c r="E233" s="6">
        <v>1.923</v>
      </c>
      <c r="F233" s="6">
        <v>0.418</v>
      </c>
      <c r="G233" s="6">
        <v>0.208</v>
      </c>
      <c r="H233" s="6">
        <v>0.035</v>
      </c>
      <c r="I233" s="6">
        <v>0.661</v>
      </c>
      <c r="J233" s="6">
        <v>0.782</v>
      </c>
      <c r="K233" s="6">
        <v>0.376</v>
      </c>
      <c r="L233" s="6">
        <v>1.878</v>
      </c>
      <c r="M233" s="6">
        <v>0.482</v>
      </c>
      <c r="N233" s="6">
        <v>10917.046</v>
      </c>
    </row>
    <row r="234">
      <c r="A234" s="5">
        <v>46084.8125</v>
      </c>
      <c r="B234" s="6">
        <v>1.362</v>
      </c>
      <c r="C234" s="6">
        <v>2.56</v>
      </c>
      <c r="D234" s="6">
        <v>0.0</v>
      </c>
      <c r="E234" s="6">
        <v>1.307</v>
      </c>
      <c r="F234" s="6">
        <v>0.259</v>
      </c>
      <c r="G234" s="6">
        <v>0.231</v>
      </c>
      <c r="H234" s="6">
        <v>0.0</v>
      </c>
      <c r="I234" s="6">
        <v>0.49</v>
      </c>
      <c r="J234" s="6">
        <v>0.779</v>
      </c>
      <c r="K234" s="6">
        <v>0.387</v>
      </c>
      <c r="L234" s="6">
        <v>0.0</v>
      </c>
      <c r="M234" s="6">
        <v>0.527</v>
      </c>
      <c r="N234" s="6">
        <v>10917.055</v>
      </c>
    </row>
    <row r="235">
      <c r="A235" s="5">
        <v>46084.81597222222</v>
      </c>
      <c r="B235" s="6">
        <v>1.308</v>
      </c>
      <c r="C235" s="6">
        <v>2.706</v>
      </c>
      <c r="D235" s="6">
        <v>0.858</v>
      </c>
      <c r="E235" s="6">
        <v>1.624</v>
      </c>
      <c r="F235" s="6">
        <v>0.255</v>
      </c>
      <c r="G235" s="6">
        <v>0.261</v>
      </c>
      <c r="H235" s="6">
        <v>0.068</v>
      </c>
      <c r="I235" s="6">
        <v>0.584</v>
      </c>
      <c r="J235" s="6">
        <v>0.8</v>
      </c>
      <c r="K235" s="6">
        <v>0.418</v>
      </c>
      <c r="L235" s="6">
        <v>1.676</v>
      </c>
      <c r="M235" s="6">
        <v>0.506</v>
      </c>
      <c r="N235" s="6">
        <v>10917.101</v>
      </c>
    </row>
    <row r="236">
      <c r="A236" s="5">
        <v>46084.819444444445</v>
      </c>
      <c r="B236" s="6">
        <v>1.259</v>
      </c>
      <c r="C236" s="6">
        <v>2.604</v>
      </c>
      <c r="D236" s="6">
        <v>0.0</v>
      </c>
      <c r="E236" s="6">
        <v>1.288</v>
      </c>
      <c r="F236" s="6">
        <v>0.244</v>
      </c>
      <c r="G236" s="6">
        <v>0.243</v>
      </c>
      <c r="H236" s="6">
        <v>0.0</v>
      </c>
      <c r="I236" s="6">
        <v>0.487</v>
      </c>
      <c r="J236" s="6">
        <v>0.79</v>
      </c>
      <c r="K236" s="6">
        <v>0.393</v>
      </c>
      <c r="L236" s="6">
        <v>0.0</v>
      </c>
      <c r="M236" s="6">
        <v>0.525</v>
      </c>
      <c r="N236" s="6">
        <v>10917.144</v>
      </c>
    </row>
    <row r="237">
      <c r="A237" s="5">
        <v>46084.822916666664</v>
      </c>
      <c r="B237" s="6">
        <v>1.269</v>
      </c>
      <c r="C237" s="6">
        <v>2.625</v>
      </c>
      <c r="D237" s="6">
        <v>0.709</v>
      </c>
      <c r="E237" s="6">
        <v>1.535</v>
      </c>
      <c r="F237" s="6">
        <v>0.247</v>
      </c>
      <c r="G237" s="6">
        <v>0.266</v>
      </c>
      <c r="H237" s="6">
        <v>0.067</v>
      </c>
      <c r="I237" s="6">
        <v>0.58</v>
      </c>
      <c r="J237" s="6">
        <v>0.795</v>
      </c>
      <c r="K237" s="6">
        <v>0.426</v>
      </c>
      <c r="L237" s="6">
        <v>1.616</v>
      </c>
      <c r="M237" s="6">
        <v>0.523</v>
      </c>
      <c r="N237" s="6">
        <v>10917.191</v>
      </c>
    </row>
    <row r="238">
      <c r="A238" s="5">
        <v>46084.82638888889</v>
      </c>
      <c r="B238" s="6">
        <v>1.269</v>
      </c>
      <c r="C238" s="6">
        <v>2.745</v>
      </c>
      <c r="D238" s="6">
        <v>0.754</v>
      </c>
      <c r="E238" s="6">
        <v>1.589</v>
      </c>
      <c r="F238" s="6">
        <v>0.245</v>
      </c>
      <c r="G238" s="6">
        <v>0.26</v>
      </c>
      <c r="H238" s="6">
        <v>0.068</v>
      </c>
      <c r="I238" s="6">
        <v>0.573</v>
      </c>
      <c r="J238" s="6">
        <v>0.785</v>
      </c>
      <c r="K238" s="6">
        <v>0.397</v>
      </c>
      <c r="L238" s="6">
        <v>1.636</v>
      </c>
      <c r="M238" s="6">
        <v>0.497</v>
      </c>
      <c r="N238" s="6">
        <v>10917.237</v>
      </c>
    </row>
    <row r="239">
      <c r="A239" s="5">
        <v>46084.82986111111</v>
      </c>
      <c r="B239" s="6">
        <v>1.253</v>
      </c>
      <c r="C239" s="6">
        <v>2.72</v>
      </c>
      <c r="D239" s="6">
        <v>0.805</v>
      </c>
      <c r="E239" s="6">
        <v>1.593</v>
      </c>
      <c r="F239" s="6">
        <v>0.243</v>
      </c>
      <c r="G239" s="6">
        <v>0.259</v>
      </c>
      <c r="H239" s="6">
        <v>0.07</v>
      </c>
      <c r="I239" s="6">
        <v>0.572</v>
      </c>
      <c r="J239" s="6">
        <v>0.784</v>
      </c>
      <c r="K239" s="6">
        <v>0.402</v>
      </c>
      <c r="L239" s="6">
        <v>1.651</v>
      </c>
      <c r="M239" s="6">
        <v>0.495</v>
      </c>
      <c r="N239" s="6">
        <v>10917.284</v>
      </c>
    </row>
    <row r="240">
      <c r="A240" s="5">
        <v>46084.833333333336</v>
      </c>
      <c r="B240" s="6">
        <v>1.266</v>
      </c>
      <c r="C240" s="6">
        <v>2.721</v>
      </c>
      <c r="D240" s="6">
        <v>0.938</v>
      </c>
      <c r="E240" s="6">
        <v>1.642</v>
      </c>
      <c r="F240" s="6">
        <v>0.249</v>
      </c>
      <c r="G240" s="6">
        <v>0.271</v>
      </c>
      <c r="H240" s="6">
        <v>0.079</v>
      </c>
      <c r="I240" s="6">
        <v>0.599</v>
      </c>
      <c r="J240" s="6">
        <v>0.796</v>
      </c>
      <c r="K240" s="6">
        <v>0.418</v>
      </c>
      <c r="L240" s="6">
        <v>1.662</v>
      </c>
      <c r="M240" s="6">
        <v>0.501</v>
      </c>
      <c r="N240" s="6">
        <v>10917.333</v>
      </c>
    </row>
    <row r="241">
      <c r="A241" s="5">
        <v>46084.836805555555</v>
      </c>
      <c r="B241" s="6">
        <v>1.246</v>
      </c>
      <c r="C241" s="6">
        <v>2.739</v>
      </c>
      <c r="D241" s="6">
        <v>0.956</v>
      </c>
      <c r="E241" s="6">
        <v>1.647</v>
      </c>
      <c r="F241" s="6">
        <v>0.242</v>
      </c>
      <c r="G241" s="6">
        <v>0.276</v>
      </c>
      <c r="H241" s="6">
        <v>0.083</v>
      </c>
      <c r="I241" s="6">
        <v>0.601</v>
      </c>
      <c r="J241" s="6">
        <v>0.785</v>
      </c>
      <c r="K241" s="6">
        <v>0.423</v>
      </c>
      <c r="L241" s="6">
        <v>1.651</v>
      </c>
      <c r="M241" s="6">
        <v>0.501</v>
      </c>
      <c r="N241" s="6">
        <v>10917.383</v>
      </c>
    </row>
    <row r="242">
      <c r="A242" s="5">
        <v>46084.84027777778</v>
      </c>
      <c r="B242" s="6">
        <v>1.263</v>
      </c>
      <c r="C242" s="6">
        <v>2.731</v>
      </c>
      <c r="D242" s="6">
        <v>0.829</v>
      </c>
      <c r="E242" s="6">
        <v>1.608</v>
      </c>
      <c r="F242" s="6">
        <v>0.246</v>
      </c>
      <c r="G242" s="6">
        <v>0.268</v>
      </c>
      <c r="H242" s="6">
        <v>0.083</v>
      </c>
      <c r="I242" s="6">
        <v>0.597</v>
      </c>
      <c r="J242" s="6">
        <v>0.787</v>
      </c>
      <c r="K242" s="6">
        <v>0.412</v>
      </c>
      <c r="L242" s="6">
        <v>1.599</v>
      </c>
      <c r="M242" s="6">
        <v>0.51</v>
      </c>
      <c r="N242" s="6">
        <v>10917.433</v>
      </c>
    </row>
    <row r="243">
      <c r="A243" s="5">
        <v>46084.84375</v>
      </c>
      <c r="B243" s="6">
        <v>1.229</v>
      </c>
      <c r="C243" s="6">
        <v>2.64</v>
      </c>
      <c r="D243" s="6">
        <v>0.729</v>
      </c>
      <c r="E243" s="6">
        <v>1.533</v>
      </c>
      <c r="F243" s="6">
        <v>0.237</v>
      </c>
      <c r="G243" s="6">
        <v>0.278</v>
      </c>
      <c r="H243" s="6">
        <v>0.089</v>
      </c>
      <c r="I243" s="6">
        <v>0.604</v>
      </c>
      <c r="J243" s="6">
        <v>0.776</v>
      </c>
      <c r="K243" s="6">
        <v>0.441</v>
      </c>
      <c r="L243" s="6">
        <v>1.512</v>
      </c>
      <c r="M243" s="6">
        <v>0.54</v>
      </c>
      <c r="N243" s="6">
        <v>10917.484</v>
      </c>
    </row>
    <row r="244">
      <c r="A244" s="5">
        <v>46084.84722222222</v>
      </c>
      <c r="B244" s="6">
        <v>1.225</v>
      </c>
      <c r="C244" s="6">
        <v>2.744</v>
      </c>
      <c r="D244" s="6">
        <v>0.856</v>
      </c>
      <c r="E244" s="6">
        <v>1.608</v>
      </c>
      <c r="F244" s="6">
        <v>0.238</v>
      </c>
      <c r="G244" s="6">
        <v>0.279</v>
      </c>
      <c r="H244" s="6">
        <v>0.091</v>
      </c>
      <c r="I244" s="6">
        <v>0.608</v>
      </c>
      <c r="J244" s="6">
        <v>0.782</v>
      </c>
      <c r="K244" s="6">
        <v>0.428</v>
      </c>
      <c r="L244" s="6">
        <v>1.577</v>
      </c>
      <c r="M244" s="6">
        <v>0.519</v>
      </c>
      <c r="N244" s="6">
        <v>10917.537</v>
      </c>
    </row>
    <row r="245">
      <c r="A245" s="5">
        <v>46084.850694444445</v>
      </c>
      <c r="B245" s="6">
        <v>1.276</v>
      </c>
      <c r="C245" s="6">
        <v>2.744</v>
      </c>
      <c r="D245" s="6">
        <v>0.915</v>
      </c>
      <c r="E245" s="6">
        <v>1.645</v>
      </c>
      <c r="F245" s="6">
        <v>0.25</v>
      </c>
      <c r="G245" s="6">
        <v>0.281</v>
      </c>
      <c r="H245" s="6">
        <v>0.106</v>
      </c>
      <c r="I245" s="6">
        <v>0.637</v>
      </c>
      <c r="J245" s="6">
        <v>0.785</v>
      </c>
      <c r="K245" s="6">
        <v>0.43</v>
      </c>
      <c r="L245" s="6">
        <v>1.536</v>
      </c>
      <c r="M245" s="6">
        <v>0.531</v>
      </c>
      <c r="N245" s="6">
        <v>10917.589</v>
      </c>
    </row>
    <row r="246">
      <c r="A246" s="5">
        <v>46084.854166666664</v>
      </c>
      <c r="B246" s="6">
        <v>1.234</v>
      </c>
      <c r="C246" s="6">
        <v>2.71</v>
      </c>
      <c r="D246" s="6">
        <v>0.792</v>
      </c>
      <c r="E246" s="6">
        <v>1.578</v>
      </c>
      <c r="F246" s="6">
        <v>0.241</v>
      </c>
      <c r="G246" s="6">
        <v>0.28</v>
      </c>
      <c r="H246" s="6">
        <v>0.096</v>
      </c>
      <c r="I246" s="6">
        <v>0.617</v>
      </c>
      <c r="J246" s="6">
        <v>0.782</v>
      </c>
      <c r="K246" s="6">
        <v>0.433</v>
      </c>
      <c r="L246" s="6">
        <v>1.517</v>
      </c>
      <c r="M246" s="6">
        <v>0.535</v>
      </c>
      <c r="N246" s="6">
        <v>10917.64</v>
      </c>
    </row>
    <row r="247">
      <c r="A247" s="5">
        <v>46084.85763888889</v>
      </c>
      <c r="B247" s="6">
        <v>1.242</v>
      </c>
      <c r="C247" s="6">
        <v>2.726</v>
      </c>
      <c r="D247" s="6">
        <v>0.767</v>
      </c>
      <c r="E247" s="6">
        <v>1.578</v>
      </c>
      <c r="F247" s="6">
        <v>0.242</v>
      </c>
      <c r="G247" s="6">
        <v>0.272</v>
      </c>
      <c r="H247" s="6">
        <v>0.093</v>
      </c>
      <c r="I247" s="6">
        <v>0.607</v>
      </c>
      <c r="J247" s="6">
        <v>0.782</v>
      </c>
      <c r="K247" s="6">
        <v>0.419</v>
      </c>
      <c r="L247" s="6">
        <v>1.515</v>
      </c>
      <c r="M247" s="6">
        <v>0.528</v>
      </c>
      <c r="N247" s="6">
        <v>10917.689</v>
      </c>
    </row>
    <row r="248">
      <c r="A248" s="5">
        <v>46084.86111111111</v>
      </c>
      <c r="B248" s="6">
        <v>1.23</v>
      </c>
      <c r="C248" s="6">
        <v>2.736</v>
      </c>
      <c r="D248" s="6">
        <v>0.747</v>
      </c>
      <c r="E248" s="6">
        <v>1.571</v>
      </c>
      <c r="F248" s="6">
        <v>0.238</v>
      </c>
      <c r="G248" s="6">
        <v>0.27</v>
      </c>
      <c r="H248" s="6">
        <v>0.091</v>
      </c>
      <c r="I248" s="6">
        <v>0.599</v>
      </c>
      <c r="J248" s="6">
        <v>0.775</v>
      </c>
      <c r="K248" s="6">
        <v>0.415</v>
      </c>
      <c r="L248" s="6">
        <v>1.516</v>
      </c>
      <c r="M248" s="6">
        <v>0.523</v>
      </c>
      <c r="N248" s="6">
        <v>10917.739</v>
      </c>
    </row>
    <row r="249">
      <c r="A249" s="5">
        <v>46084.864583333336</v>
      </c>
      <c r="B249" s="6">
        <v>1.229</v>
      </c>
      <c r="C249" s="6">
        <v>2.734</v>
      </c>
      <c r="D249" s="6">
        <v>0.652</v>
      </c>
      <c r="E249" s="6">
        <v>1.539</v>
      </c>
      <c r="F249" s="6">
        <v>0.235</v>
      </c>
      <c r="G249" s="6">
        <v>0.258</v>
      </c>
      <c r="H249" s="6">
        <v>0.078</v>
      </c>
      <c r="I249" s="6">
        <v>0.571</v>
      </c>
      <c r="J249" s="6">
        <v>0.767</v>
      </c>
      <c r="K249" s="6">
        <v>0.396</v>
      </c>
      <c r="L249" s="6">
        <v>1.529</v>
      </c>
      <c r="M249" s="6">
        <v>0.508</v>
      </c>
      <c r="N249" s="6">
        <v>10917.785</v>
      </c>
    </row>
    <row r="250">
      <c r="A250" s="5">
        <v>46084.868055555555</v>
      </c>
      <c r="B250" s="6">
        <v>1.249</v>
      </c>
      <c r="C250" s="6">
        <v>2.653</v>
      </c>
      <c r="D250" s="6">
        <v>0.645</v>
      </c>
      <c r="E250" s="6">
        <v>1.516</v>
      </c>
      <c r="F250" s="6">
        <v>0.246</v>
      </c>
      <c r="G250" s="6">
        <v>0.252</v>
      </c>
      <c r="H250" s="6">
        <v>0.075</v>
      </c>
      <c r="I250" s="6">
        <v>0.573</v>
      </c>
      <c r="J250" s="6">
        <v>0.786</v>
      </c>
      <c r="K250" s="6">
        <v>0.399</v>
      </c>
      <c r="L250" s="6">
        <v>1.541</v>
      </c>
      <c r="M250" s="6">
        <v>0.517</v>
      </c>
      <c r="N250" s="6">
        <v>10917.83</v>
      </c>
    </row>
    <row r="251">
      <c r="A251" s="5">
        <v>46084.87152777778</v>
      </c>
      <c r="B251" s="6">
        <v>1.249</v>
      </c>
      <c r="C251" s="6">
        <v>2.644</v>
      </c>
      <c r="D251" s="6">
        <v>0.68</v>
      </c>
      <c r="E251" s="6">
        <v>1.524</v>
      </c>
      <c r="F251" s="6">
        <v>0.244</v>
      </c>
      <c r="G251" s="6">
        <v>0.256</v>
      </c>
      <c r="H251" s="6">
        <v>0.075</v>
      </c>
      <c r="I251" s="6">
        <v>0.575</v>
      </c>
      <c r="J251" s="6">
        <v>0.781</v>
      </c>
      <c r="K251" s="6">
        <v>0.407</v>
      </c>
      <c r="L251" s="6">
        <v>1.563</v>
      </c>
      <c r="M251" s="6">
        <v>0.516</v>
      </c>
      <c r="N251" s="6">
        <v>10917.878</v>
      </c>
    </row>
    <row r="252">
      <c r="A252" s="5">
        <v>46084.875</v>
      </c>
      <c r="B252" s="6">
        <v>1.267</v>
      </c>
      <c r="C252" s="6">
        <v>2.599</v>
      </c>
      <c r="D252" s="6">
        <v>0.607</v>
      </c>
      <c r="E252" s="6">
        <v>1.491</v>
      </c>
      <c r="F252" s="6">
        <v>0.25</v>
      </c>
      <c r="G252" s="6">
        <v>0.252</v>
      </c>
      <c r="H252" s="6">
        <v>0.072</v>
      </c>
      <c r="I252" s="6">
        <v>0.574</v>
      </c>
      <c r="J252" s="6">
        <v>0.791</v>
      </c>
      <c r="K252" s="6">
        <v>0.407</v>
      </c>
      <c r="L252" s="6">
        <v>1.531</v>
      </c>
      <c r="M252" s="6">
        <v>0.527</v>
      </c>
      <c r="N252" s="6">
        <v>10917.924</v>
      </c>
    </row>
    <row r="253">
      <c r="A253" s="5">
        <v>46084.87847222222</v>
      </c>
      <c r="B253" s="6">
        <v>1.306</v>
      </c>
      <c r="C253" s="6">
        <v>2.609</v>
      </c>
      <c r="D253" s="6">
        <v>0.646</v>
      </c>
      <c r="E253" s="6">
        <v>1.52</v>
      </c>
      <c r="F253" s="6">
        <v>0.254</v>
      </c>
      <c r="G253" s="6">
        <v>0.246</v>
      </c>
      <c r="H253" s="6">
        <v>0.068</v>
      </c>
      <c r="I253" s="6">
        <v>0.568</v>
      </c>
      <c r="J253" s="6">
        <v>0.779</v>
      </c>
      <c r="K253" s="6">
        <v>0.397</v>
      </c>
      <c r="L253" s="6">
        <v>1.581</v>
      </c>
      <c r="M253" s="6">
        <v>0.512</v>
      </c>
      <c r="N253" s="6">
        <v>10917.972</v>
      </c>
    </row>
    <row r="254">
      <c r="A254" s="5">
        <v>46084.881944444445</v>
      </c>
      <c r="B254" s="6">
        <v>1.266</v>
      </c>
      <c r="C254" s="6">
        <v>2.639</v>
      </c>
      <c r="D254" s="6">
        <v>0.725</v>
      </c>
      <c r="E254" s="6">
        <v>1.543</v>
      </c>
      <c r="F254" s="6">
        <v>0.248</v>
      </c>
      <c r="G254" s="6">
        <v>0.27</v>
      </c>
      <c r="H254" s="6">
        <v>0.086</v>
      </c>
      <c r="I254" s="6">
        <v>0.604</v>
      </c>
      <c r="J254" s="6">
        <v>0.786</v>
      </c>
      <c r="K254" s="6">
        <v>0.426</v>
      </c>
      <c r="L254" s="6">
        <v>1.529</v>
      </c>
      <c r="M254" s="6">
        <v>0.534</v>
      </c>
      <c r="N254" s="6">
        <v>10918.022</v>
      </c>
    </row>
    <row r="255">
      <c r="A255" s="5">
        <v>46084.885416666664</v>
      </c>
      <c r="B255" s="6">
        <v>1.224</v>
      </c>
      <c r="C255" s="6">
        <v>2.67</v>
      </c>
      <c r="D255" s="6">
        <v>0.813</v>
      </c>
      <c r="E255" s="6">
        <v>1.569</v>
      </c>
      <c r="F255" s="6">
        <v>0.234</v>
      </c>
      <c r="G255" s="6">
        <v>0.28</v>
      </c>
      <c r="H255" s="6">
        <v>0.094</v>
      </c>
      <c r="I255" s="6">
        <v>0.608</v>
      </c>
      <c r="J255" s="6">
        <v>0.772</v>
      </c>
      <c r="K255" s="6">
        <v>0.444</v>
      </c>
      <c r="L255" s="6">
        <v>1.537</v>
      </c>
      <c r="M255" s="6">
        <v>0.535</v>
      </c>
      <c r="N255" s="6">
        <v>10918.072</v>
      </c>
    </row>
    <row r="256">
      <c r="A256" s="5">
        <v>46084.88888888889</v>
      </c>
      <c r="B256" s="6">
        <v>1.228</v>
      </c>
      <c r="C256" s="6">
        <v>2.639</v>
      </c>
      <c r="D256" s="6">
        <v>0.756</v>
      </c>
      <c r="E256" s="6">
        <v>1.541</v>
      </c>
      <c r="F256" s="6">
        <v>0.232</v>
      </c>
      <c r="G256" s="6">
        <v>0.275</v>
      </c>
      <c r="H256" s="6">
        <v>0.09</v>
      </c>
      <c r="I256" s="6">
        <v>0.597</v>
      </c>
      <c r="J256" s="6">
        <v>0.765</v>
      </c>
      <c r="K256" s="6">
        <v>0.443</v>
      </c>
      <c r="L256" s="6">
        <v>1.52</v>
      </c>
      <c r="M256" s="6">
        <v>0.537</v>
      </c>
      <c r="N256" s="6">
        <v>10918.121</v>
      </c>
    </row>
    <row r="257">
      <c r="A257" s="5">
        <v>46084.89236111111</v>
      </c>
      <c r="B257" s="6">
        <v>1.251</v>
      </c>
      <c r="C257" s="6">
        <v>2.622</v>
      </c>
      <c r="D257" s="6">
        <v>0.78</v>
      </c>
      <c r="E257" s="6">
        <v>1.551</v>
      </c>
      <c r="F257" s="6">
        <v>0.242</v>
      </c>
      <c r="G257" s="6">
        <v>0.276</v>
      </c>
      <c r="H257" s="6">
        <v>0.088</v>
      </c>
      <c r="I257" s="6">
        <v>0.606</v>
      </c>
      <c r="J257" s="6">
        <v>0.781</v>
      </c>
      <c r="K257" s="6">
        <v>0.447</v>
      </c>
      <c r="L257" s="6">
        <v>1.546</v>
      </c>
      <c r="M257" s="6">
        <v>0.541</v>
      </c>
      <c r="N257" s="6">
        <v>10918.171</v>
      </c>
    </row>
    <row r="258">
      <c r="A258" s="5">
        <v>46084.895833333336</v>
      </c>
      <c r="B258" s="6">
        <v>1.257</v>
      </c>
      <c r="C258" s="6">
        <v>2.707</v>
      </c>
      <c r="D258" s="6">
        <v>1.106</v>
      </c>
      <c r="E258" s="6">
        <v>1.69</v>
      </c>
      <c r="F258" s="6">
        <v>0.239</v>
      </c>
      <c r="G258" s="6">
        <v>0.3</v>
      </c>
      <c r="H258" s="6">
        <v>0.11</v>
      </c>
      <c r="I258" s="6">
        <v>0.649</v>
      </c>
      <c r="J258" s="6">
        <v>0.77</v>
      </c>
      <c r="K258" s="6">
        <v>0.469</v>
      </c>
      <c r="L258" s="6">
        <v>1.599</v>
      </c>
      <c r="M258" s="6">
        <v>0.53</v>
      </c>
      <c r="N258" s="6">
        <v>10918.221</v>
      </c>
    </row>
    <row r="259">
      <c r="A259" s="5">
        <v>46084.899305555555</v>
      </c>
      <c r="B259" s="6">
        <v>1.215</v>
      </c>
      <c r="C259" s="6">
        <v>2.643</v>
      </c>
      <c r="D259" s="6">
        <v>0.729</v>
      </c>
      <c r="E259" s="6">
        <v>1.529</v>
      </c>
      <c r="F259" s="6">
        <v>0.231</v>
      </c>
      <c r="G259" s="6">
        <v>0.274</v>
      </c>
      <c r="H259" s="6">
        <v>0.086</v>
      </c>
      <c r="I259" s="6">
        <v>0.591</v>
      </c>
      <c r="J259" s="6">
        <v>0.768</v>
      </c>
      <c r="K259" s="6">
        <v>0.438</v>
      </c>
      <c r="L259" s="6">
        <v>1.525</v>
      </c>
      <c r="M259" s="6">
        <v>0.534</v>
      </c>
      <c r="N259" s="6">
        <v>10918.272</v>
      </c>
    </row>
    <row r="260">
      <c r="A260" s="5">
        <v>46084.90277777778</v>
      </c>
      <c r="B260" s="6">
        <v>1.242</v>
      </c>
      <c r="C260" s="6">
        <v>2.64</v>
      </c>
      <c r="D260" s="6">
        <v>0.693</v>
      </c>
      <c r="E260" s="6">
        <v>1.525</v>
      </c>
      <c r="F260" s="6">
        <v>0.241</v>
      </c>
      <c r="G260" s="6">
        <v>0.266</v>
      </c>
      <c r="H260" s="6">
        <v>0.079</v>
      </c>
      <c r="I260" s="6">
        <v>0.586</v>
      </c>
      <c r="J260" s="6">
        <v>0.782</v>
      </c>
      <c r="K260" s="6">
        <v>0.426</v>
      </c>
      <c r="L260" s="6">
        <v>1.54</v>
      </c>
      <c r="M260" s="6">
        <v>0.531</v>
      </c>
      <c r="N260" s="6">
        <v>10918.323</v>
      </c>
    </row>
    <row r="261">
      <c r="A261" s="5">
        <v>46084.90625</v>
      </c>
      <c r="B261" s="6">
        <v>1.224</v>
      </c>
      <c r="C261" s="6">
        <v>2.617</v>
      </c>
      <c r="D261" s="6">
        <v>0.924</v>
      </c>
      <c r="E261" s="6">
        <v>1.588</v>
      </c>
      <c r="F261" s="6">
        <v>0.236</v>
      </c>
      <c r="G261" s="6">
        <v>0.283</v>
      </c>
      <c r="H261" s="6">
        <v>0.097</v>
      </c>
      <c r="I261" s="6">
        <v>0.616</v>
      </c>
      <c r="J261" s="6">
        <v>0.78</v>
      </c>
      <c r="K261" s="6">
        <v>0.456</v>
      </c>
      <c r="L261" s="6">
        <v>1.58</v>
      </c>
      <c r="M261" s="6">
        <v>0.534</v>
      </c>
      <c r="N261" s="6">
        <v>10918.374</v>
      </c>
    </row>
    <row r="262">
      <c r="A262" s="5">
        <v>46084.90972222222</v>
      </c>
      <c r="B262" s="6">
        <v>1.328</v>
      </c>
      <c r="C262" s="6">
        <v>2.585</v>
      </c>
      <c r="D262" s="6">
        <v>0.85</v>
      </c>
      <c r="E262" s="6">
        <v>1.587</v>
      </c>
      <c r="F262" s="6">
        <v>0.259</v>
      </c>
      <c r="G262" s="6">
        <v>0.272</v>
      </c>
      <c r="H262" s="6">
        <v>0.084</v>
      </c>
      <c r="I262" s="6">
        <v>0.615</v>
      </c>
      <c r="J262" s="6">
        <v>0.786</v>
      </c>
      <c r="K262" s="6">
        <v>0.446</v>
      </c>
      <c r="L262" s="6">
        <v>1.604</v>
      </c>
      <c r="M262" s="6">
        <v>0.534</v>
      </c>
      <c r="N262" s="6">
        <v>10918.424</v>
      </c>
    </row>
    <row r="263">
      <c r="A263" s="5">
        <v>46084.913194444445</v>
      </c>
      <c r="B263" s="6">
        <v>1.254</v>
      </c>
      <c r="C263" s="6">
        <v>2.67</v>
      </c>
      <c r="D263" s="6">
        <v>0.853</v>
      </c>
      <c r="E263" s="6">
        <v>1.592</v>
      </c>
      <c r="F263" s="6">
        <v>0.24</v>
      </c>
      <c r="G263" s="6">
        <v>0.285</v>
      </c>
      <c r="H263" s="6">
        <v>0.097</v>
      </c>
      <c r="I263" s="6">
        <v>0.622</v>
      </c>
      <c r="J263" s="6">
        <v>0.773</v>
      </c>
      <c r="K263" s="6">
        <v>0.45</v>
      </c>
      <c r="L263" s="6">
        <v>1.543</v>
      </c>
      <c r="M263" s="6">
        <v>0.538</v>
      </c>
      <c r="N263" s="6">
        <v>10918.474</v>
      </c>
    </row>
    <row r="264">
      <c r="A264" s="5">
        <v>46084.916666666664</v>
      </c>
      <c r="B264" s="6">
        <v>1.205</v>
      </c>
      <c r="C264" s="6">
        <v>2.619</v>
      </c>
      <c r="D264" s="6">
        <v>0.762</v>
      </c>
      <c r="E264" s="6">
        <v>1.529</v>
      </c>
      <c r="F264" s="6">
        <v>0.223</v>
      </c>
      <c r="G264" s="6">
        <v>0.276</v>
      </c>
      <c r="H264" s="6">
        <v>0.092</v>
      </c>
      <c r="I264" s="6">
        <v>0.591</v>
      </c>
      <c r="J264" s="6">
        <v>0.746</v>
      </c>
      <c r="K264" s="6">
        <v>0.444</v>
      </c>
      <c r="L264" s="6">
        <v>1.516</v>
      </c>
      <c r="M264" s="6">
        <v>0.532</v>
      </c>
      <c r="N264" s="6">
        <v>10918.524</v>
      </c>
    </row>
    <row r="265">
      <c r="A265" s="5">
        <v>46084.92013888889</v>
      </c>
      <c r="B265" s="6">
        <v>1.248</v>
      </c>
      <c r="C265" s="6">
        <v>2.596</v>
      </c>
      <c r="D265" s="6">
        <v>0.802</v>
      </c>
      <c r="E265" s="6">
        <v>1.549</v>
      </c>
      <c r="F265" s="6">
        <v>0.24</v>
      </c>
      <c r="G265" s="6">
        <v>0.283</v>
      </c>
      <c r="H265" s="6">
        <v>0.093</v>
      </c>
      <c r="I265" s="6">
        <v>0.616</v>
      </c>
      <c r="J265" s="6">
        <v>0.78</v>
      </c>
      <c r="K265" s="6">
        <v>0.463</v>
      </c>
      <c r="L265" s="6">
        <v>1.535</v>
      </c>
      <c r="M265" s="6">
        <v>0.551</v>
      </c>
      <c r="N265" s="6">
        <v>10918.574</v>
      </c>
    </row>
    <row r="266">
      <c r="A266" s="5">
        <v>46084.92361111111</v>
      </c>
      <c r="B266" s="6">
        <v>1.211</v>
      </c>
      <c r="C266" s="6">
        <v>2.653</v>
      </c>
      <c r="D266" s="6">
        <v>0.75</v>
      </c>
      <c r="E266" s="6">
        <v>1.538</v>
      </c>
      <c r="F266" s="6">
        <v>0.228</v>
      </c>
      <c r="G266" s="6">
        <v>0.275</v>
      </c>
      <c r="H266" s="6">
        <v>0.091</v>
      </c>
      <c r="I266" s="6">
        <v>0.594</v>
      </c>
      <c r="J266" s="6">
        <v>0.76</v>
      </c>
      <c r="K266" s="6">
        <v>0.437</v>
      </c>
      <c r="L266" s="6">
        <v>1.516</v>
      </c>
      <c r="M266" s="6">
        <v>0.532</v>
      </c>
      <c r="N266" s="6">
        <v>10918.624</v>
      </c>
    </row>
    <row r="267">
      <c r="A267" s="5">
        <v>46084.927083333336</v>
      </c>
      <c r="B267" s="6">
        <v>1.225</v>
      </c>
      <c r="C267" s="6">
        <v>2.687</v>
      </c>
      <c r="D267" s="6">
        <v>0.88</v>
      </c>
      <c r="E267" s="6">
        <v>1.597</v>
      </c>
      <c r="F267" s="6">
        <v>0.232</v>
      </c>
      <c r="G267" s="6">
        <v>0.291</v>
      </c>
      <c r="H267" s="6">
        <v>0.104</v>
      </c>
      <c r="I267" s="6">
        <v>0.627</v>
      </c>
      <c r="J267" s="6">
        <v>0.764</v>
      </c>
      <c r="K267" s="6">
        <v>0.457</v>
      </c>
      <c r="L267" s="6">
        <v>1.528</v>
      </c>
      <c r="M267" s="6">
        <v>0.541</v>
      </c>
      <c r="N267" s="6">
        <v>10918.674</v>
      </c>
    </row>
    <row r="268">
      <c r="A268" s="5">
        <v>46084.930555555555</v>
      </c>
      <c r="B268" s="6">
        <v>1.226</v>
      </c>
      <c r="C268" s="6">
        <v>2.715</v>
      </c>
      <c r="D268" s="6">
        <v>0.895</v>
      </c>
      <c r="E268" s="6">
        <v>1.612</v>
      </c>
      <c r="F268" s="6">
        <v>0.235</v>
      </c>
      <c r="G268" s="6">
        <v>0.288</v>
      </c>
      <c r="H268" s="6">
        <v>0.105</v>
      </c>
      <c r="I268" s="6">
        <v>0.628</v>
      </c>
      <c r="J268" s="6">
        <v>0.773</v>
      </c>
      <c r="K268" s="6">
        <v>0.448</v>
      </c>
      <c r="L268" s="6">
        <v>1.532</v>
      </c>
      <c r="M268" s="6">
        <v>0.537</v>
      </c>
      <c r="N268" s="6">
        <v>10918.726</v>
      </c>
    </row>
    <row r="269">
      <c r="A269" s="5">
        <v>46084.93402777778</v>
      </c>
      <c r="B269" s="6">
        <v>1.206</v>
      </c>
      <c r="C269" s="6">
        <v>2.66</v>
      </c>
      <c r="D269" s="6">
        <v>0.76</v>
      </c>
      <c r="E269" s="6">
        <v>1.542</v>
      </c>
      <c r="F269" s="6">
        <v>0.227</v>
      </c>
      <c r="G269" s="6">
        <v>0.28</v>
      </c>
      <c r="H269" s="6">
        <v>0.094</v>
      </c>
      <c r="I269" s="6">
        <v>0.601</v>
      </c>
      <c r="J269" s="6">
        <v>0.757</v>
      </c>
      <c r="K269" s="6">
        <v>0.444</v>
      </c>
      <c r="L269" s="6">
        <v>1.504</v>
      </c>
      <c r="M269" s="6">
        <v>0.536</v>
      </c>
      <c r="N269" s="6">
        <v>10918.778</v>
      </c>
    </row>
    <row r="270">
      <c r="A270" s="5">
        <v>46084.9375</v>
      </c>
      <c r="B270" s="6">
        <v>1.22</v>
      </c>
      <c r="C270" s="6">
        <v>2.662</v>
      </c>
      <c r="D270" s="6">
        <v>0.774</v>
      </c>
      <c r="E270" s="6">
        <v>1.552</v>
      </c>
      <c r="F270" s="6">
        <v>0.231</v>
      </c>
      <c r="G270" s="6">
        <v>0.263</v>
      </c>
      <c r="H270" s="6">
        <v>0.092</v>
      </c>
      <c r="I270" s="6">
        <v>0.586</v>
      </c>
      <c r="J270" s="6">
        <v>0.759</v>
      </c>
      <c r="K270" s="6">
        <v>0.429</v>
      </c>
      <c r="L270" s="6">
        <v>1.525</v>
      </c>
      <c r="M270" s="6">
        <v>0.527</v>
      </c>
      <c r="N270" s="6">
        <v>10918.828</v>
      </c>
    </row>
    <row r="271">
      <c r="A271" s="5">
        <v>46084.94097222222</v>
      </c>
      <c r="B271" s="6">
        <v>1.211</v>
      </c>
      <c r="C271" s="6">
        <v>2.621</v>
      </c>
      <c r="D271" s="6">
        <v>0.768</v>
      </c>
      <c r="E271" s="6">
        <v>1.534</v>
      </c>
      <c r="F271" s="6">
        <v>0.227</v>
      </c>
      <c r="G271" s="6">
        <v>0.269</v>
      </c>
      <c r="H271" s="6">
        <v>0.095</v>
      </c>
      <c r="I271" s="6">
        <v>0.591</v>
      </c>
      <c r="J271" s="6">
        <v>0.755</v>
      </c>
      <c r="K271" s="6">
        <v>0.446</v>
      </c>
      <c r="L271" s="6">
        <v>1.506</v>
      </c>
      <c r="M271" s="6">
        <v>0.539</v>
      </c>
      <c r="N271" s="6">
        <v>10918.877</v>
      </c>
    </row>
    <row r="272">
      <c r="A272" s="5">
        <v>46084.944444444445</v>
      </c>
      <c r="B272" s="6">
        <v>1.224</v>
      </c>
      <c r="C272" s="6">
        <v>2.667</v>
      </c>
      <c r="D272" s="6">
        <v>0.799</v>
      </c>
      <c r="E272" s="6">
        <v>1.563</v>
      </c>
      <c r="F272" s="6">
        <v>0.231</v>
      </c>
      <c r="G272" s="6">
        <v>0.268</v>
      </c>
      <c r="H272" s="6">
        <v>0.098</v>
      </c>
      <c r="I272" s="6">
        <v>0.597</v>
      </c>
      <c r="J272" s="6">
        <v>0.759</v>
      </c>
      <c r="K272" s="6">
        <v>0.437</v>
      </c>
      <c r="L272" s="6">
        <v>1.511</v>
      </c>
      <c r="M272" s="6">
        <v>0.534</v>
      </c>
      <c r="N272" s="6">
        <v>10918.927</v>
      </c>
    </row>
    <row r="273">
      <c r="A273" s="5">
        <v>46084.947916666664</v>
      </c>
      <c r="B273" s="6">
        <v>1.21</v>
      </c>
      <c r="C273" s="6">
        <v>2.72</v>
      </c>
      <c r="D273" s="6">
        <v>0.814</v>
      </c>
      <c r="E273" s="6">
        <v>1.582</v>
      </c>
      <c r="F273" s="6">
        <v>0.221</v>
      </c>
      <c r="G273" s="6">
        <v>0.273</v>
      </c>
      <c r="H273" s="6">
        <v>0.103</v>
      </c>
      <c r="I273" s="6">
        <v>0.597</v>
      </c>
      <c r="J273" s="6">
        <v>0.735</v>
      </c>
      <c r="K273" s="6">
        <v>0.436</v>
      </c>
      <c r="L273" s="6">
        <v>1.497</v>
      </c>
      <c r="M273" s="6">
        <v>0.527</v>
      </c>
      <c r="N273" s="6">
        <v>10918.976</v>
      </c>
    </row>
    <row r="274">
      <c r="A274" s="5">
        <v>46084.95138888889</v>
      </c>
      <c r="B274" s="6">
        <v>1.209</v>
      </c>
      <c r="C274" s="6">
        <v>2.667</v>
      </c>
      <c r="D274" s="6">
        <v>0.777</v>
      </c>
      <c r="E274" s="6">
        <v>1.551</v>
      </c>
      <c r="F274" s="6">
        <v>0.225</v>
      </c>
      <c r="G274" s="6">
        <v>0.268</v>
      </c>
      <c r="H274" s="6">
        <v>0.094</v>
      </c>
      <c r="I274" s="6">
        <v>0.587</v>
      </c>
      <c r="J274" s="6">
        <v>0.747</v>
      </c>
      <c r="K274" s="6">
        <v>0.437</v>
      </c>
      <c r="L274" s="6">
        <v>1.515</v>
      </c>
      <c r="M274" s="6">
        <v>0.529</v>
      </c>
      <c r="N274" s="6">
        <v>10919.024</v>
      </c>
    </row>
    <row r="275">
      <c r="A275" s="5">
        <v>46084.95486111111</v>
      </c>
      <c r="B275" s="6">
        <v>1.214</v>
      </c>
      <c r="C275" s="6">
        <v>2.696</v>
      </c>
      <c r="D275" s="6">
        <v>0.804</v>
      </c>
      <c r="E275" s="6">
        <v>1.571</v>
      </c>
      <c r="F275" s="6">
        <v>0.227</v>
      </c>
      <c r="G275" s="6">
        <v>0.271</v>
      </c>
      <c r="H275" s="6">
        <v>0.099</v>
      </c>
      <c r="I275" s="6">
        <v>0.597</v>
      </c>
      <c r="J275" s="6">
        <v>0.749</v>
      </c>
      <c r="K275" s="6">
        <v>0.437</v>
      </c>
      <c r="L275" s="6">
        <v>1.511</v>
      </c>
      <c r="M275" s="6">
        <v>0.531</v>
      </c>
      <c r="N275" s="6">
        <v>10919.073</v>
      </c>
    </row>
    <row r="276">
      <c r="A276" s="5">
        <v>46084.958333333336</v>
      </c>
      <c r="B276" s="6">
        <v>1.227</v>
      </c>
      <c r="C276" s="6">
        <v>2.706</v>
      </c>
      <c r="D276" s="6">
        <v>0.793</v>
      </c>
      <c r="E276" s="6">
        <v>1.575</v>
      </c>
      <c r="F276" s="6">
        <v>0.231</v>
      </c>
      <c r="G276" s="6">
        <v>0.269</v>
      </c>
      <c r="H276" s="6">
        <v>0.097</v>
      </c>
      <c r="I276" s="6">
        <v>0.597</v>
      </c>
      <c r="J276" s="6">
        <v>0.753</v>
      </c>
      <c r="K276" s="6">
        <v>0.432</v>
      </c>
      <c r="L276" s="6">
        <v>1.515</v>
      </c>
      <c r="M276" s="6">
        <v>0.528</v>
      </c>
      <c r="N276" s="6">
        <v>10919.123</v>
      </c>
    </row>
    <row r="277">
      <c r="A277" s="5">
        <v>46084.961805555555</v>
      </c>
      <c r="B277" s="6">
        <v>1.244</v>
      </c>
      <c r="C277" s="6">
        <v>2.678</v>
      </c>
      <c r="D277" s="6">
        <v>0.819</v>
      </c>
      <c r="E277" s="6">
        <v>1.581</v>
      </c>
      <c r="F277" s="6">
        <v>0.239</v>
      </c>
      <c r="G277" s="6">
        <v>0.269</v>
      </c>
      <c r="H277" s="6">
        <v>0.098</v>
      </c>
      <c r="I277" s="6">
        <v>0.606</v>
      </c>
      <c r="J277" s="6">
        <v>0.769</v>
      </c>
      <c r="K277" s="6">
        <v>0.436</v>
      </c>
      <c r="L277" s="6">
        <v>1.525</v>
      </c>
      <c r="M277" s="6">
        <v>0.535</v>
      </c>
      <c r="N277" s="6">
        <v>10919.173</v>
      </c>
    </row>
    <row r="278">
      <c r="A278" s="5">
        <v>46084.96527777778</v>
      </c>
      <c r="B278" s="6">
        <v>1.287</v>
      </c>
      <c r="C278" s="6">
        <v>2.668</v>
      </c>
      <c r="D278" s="6">
        <v>0.821</v>
      </c>
      <c r="E278" s="6">
        <v>1.592</v>
      </c>
      <c r="F278" s="6">
        <v>0.245</v>
      </c>
      <c r="G278" s="6">
        <v>0.263</v>
      </c>
      <c r="H278" s="6">
        <v>0.091</v>
      </c>
      <c r="I278" s="6">
        <v>0.599</v>
      </c>
      <c r="J278" s="6">
        <v>0.763</v>
      </c>
      <c r="K278" s="6">
        <v>0.43</v>
      </c>
      <c r="L278" s="6">
        <v>1.56</v>
      </c>
      <c r="M278" s="6">
        <v>0.526</v>
      </c>
      <c r="N278" s="6">
        <v>10919.223</v>
      </c>
    </row>
    <row r="279">
      <c r="A279" s="5">
        <v>46084.96875</v>
      </c>
      <c r="B279" s="6">
        <v>1.276</v>
      </c>
      <c r="C279" s="6">
        <v>2.632</v>
      </c>
      <c r="D279" s="6">
        <v>0.753</v>
      </c>
      <c r="E279" s="6">
        <v>1.554</v>
      </c>
      <c r="F279" s="6">
        <v>0.244</v>
      </c>
      <c r="G279" s="6">
        <v>0.26</v>
      </c>
      <c r="H279" s="6">
        <v>0.084</v>
      </c>
      <c r="I279" s="6">
        <v>0.588</v>
      </c>
      <c r="J279" s="6">
        <v>0.765</v>
      </c>
      <c r="K279" s="6">
        <v>0.432</v>
      </c>
      <c r="L279" s="6">
        <v>1.555</v>
      </c>
      <c r="M279" s="6">
        <v>0.53</v>
      </c>
      <c r="N279" s="6">
        <v>10919.272</v>
      </c>
    </row>
    <row r="280">
      <c r="A280" s="5">
        <v>46084.97222222222</v>
      </c>
      <c r="B280" s="6">
        <v>1.298</v>
      </c>
      <c r="C280" s="6">
        <v>2.661</v>
      </c>
      <c r="D280" s="6">
        <v>0.785</v>
      </c>
      <c r="E280" s="6">
        <v>1.581</v>
      </c>
      <c r="F280" s="6">
        <v>0.246</v>
      </c>
      <c r="G280" s="6">
        <v>0.262</v>
      </c>
      <c r="H280" s="6">
        <v>0.085</v>
      </c>
      <c r="I280" s="6">
        <v>0.593</v>
      </c>
      <c r="J280" s="6">
        <v>0.759</v>
      </c>
      <c r="K280" s="6">
        <v>0.43</v>
      </c>
      <c r="L280" s="6">
        <v>1.571</v>
      </c>
      <c r="M280" s="6">
        <v>0.524</v>
      </c>
      <c r="N280" s="6">
        <v>10919.322</v>
      </c>
    </row>
    <row r="281">
      <c r="A281" s="5">
        <v>46084.975694444445</v>
      </c>
      <c r="B281" s="6">
        <v>1.241</v>
      </c>
      <c r="C281" s="6">
        <v>2.644</v>
      </c>
      <c r="D281" s="6">
        <v>0.758</v>
      </c>
      <c r="E281" s="6">
        <v>1.548</v>
      </c>
      <c r="F281" s="6">
        <v>0.233</v>
      </c>
      <c r="G281" s="6">
        <v>0.268</v>
      </c>
      <c r="H281" s="6">
        <v>0.089</v>
      </c>
      <c r="I281" s="6">
        <v>0.59</v>
      </c>
      <c r="J281" s="6">
        <v>0.751</v>
      </c>
      <c r="K281" s="6">
        <v>0.444</v>
      </c>
      <c r="L281" s="6">
        <v>1.53</v>
      </c>
      <c r="M281" s="6">
        <v>0.535</v>
      </c>
      <c r="N281" s="6">
        <v>10919.371</v>
      </c>
    </row>
    <row r="282">
      <c r="A282" s="5">
        <v>46084.979166666664</v>
      </c>
      <c r="B282" s="6">
        <v>1.296</v>
      </c>
      <c r="C282" s="6">
        <v>2.584</v>
      </c>
      <c r="D282" s="6">
        <v>0.681</v>
      </c>
      <c r="E282" s="6">
        <v>1.52</v>
      </c>
      <c r="F282" s="6">
        <v>0.245</v>
      </c>
      <c r="G282" s="6">
        <v>0.246</v>
      </c>
      <c r="H282" s="6">
        <v>0.074</v>
      </c>
      <c r="I282" s="6">
        <v>0.565</v>
      </c>
      <c r="J282" s="6">
        <v>0.756</v>
      </c>
      <c r="K282" s="6">
        <v>0.419</v>
      </c>
      <c r="L282" s="6">
        <v>1.565</v>
      </c>
      <c r="M282" s="6">
        <v>0.522</v>
      </c>
      <c r="N282" s="6">
        <v>10919.42</v>
      </c>
    </row>
    <row r="283">
      <c r="A283" s="5">
        <v>46084.98263888889</v>
      </c>
      <c r="B283" s="6">
        <v>1.233</v>
      </c>
      <c r="C283" s="6">
        <v>2.671</v>
      </c>
      <c r="D283" s="6">
        <v>0.77</v>
      </c>
      <c r="E283" s="6">
        <v>1.558</v>
      </c>
      <c r="F283" s="6">
        <v>0.23</v>
      </c>
      <c r="G283" s="6">
        <v>0.259</v>
      </c>
      <c r="H283" s="6">
        <v>0.093</v>
      </c>
      <c r="I283" s="6">
        <v>0.582</v>
      </c>
      <c r="J283" s="6">
        <v>0.747</v>
      </c>
      <c r="K283" s="6">
        <v>0.432</v>
      </c>
      <c r="L283" s="6">
        <v>1.516</v>
      </c>
      <c r="M283" s="6">
        <v>0.529</v>
      </c>
      <c r="N283" s="6">
        <v>10919.467</v>
      </c>
    </row>
    <row r="284">
      <c r="A284" s="5">
        <v>46084.98611111111</v>
      </c>
      <c r="B284" s="6">
        <v>1.296</v>
      </c>
      <c r="C284" s="6">
        <v>2.582</v>
      </c>
      <c r="D284" s="6">
        <v>0.678</v>
      </c>
      <c r="E284" s="6">
        <v>1.519</v>
      </c>
      <c r="F284" s="6">
        <v>0.245</v>
      </c>
      <c r="G284" s="6">
        <v>0.244</v>
      </c>
      <c r="H284" s="6">
        <v>0.073</v>
      </c>
      <c r="I284" s="6">
        <v>0.562</v>
      </c>
      <c r="J284" s="6">
        <v>0.758</v>
      </c>
      <c r="K284" s="6">
        <v>0.42</v>
      </c>
      <c r="L284" s="6">
        <v>1.568</v>
      </c>
      <c r="M284" s="6">
        <v>0.524</v>
      </c>
      <c r="N284" s="6">
        <v>10919.515</v>
      </c>
    </row>
    <row r="285">
      <c r="A285" s="5">
        <v>46084.989583333336</v>
      </c>
      <c r="B285" s="6">
        <v>1.304</v>
      </c>
      <c r="C285" s="6">
        <v>2.588</v>
      </c>
      <c r="D285" s="6">
        <v>0.764</v>
      </c>
      <c r="E285" s="6">
        <v>1.552</v>
      </c>
      <c r="F285" s="6">
        <v>0.246</v>
      </c>
      <c r="G285" s="6">
        <v>0.252</v>
      </c>
      <c r="H285" s="6">
        <v>0.08</v>
      </c>
      <c r="I285" s="6">
        <v>0.578</v>
      </c>
      <c r="J285" s="6">
        <v>0.759</v>
      </c>
      <c r="K285" s="6">
        <v>0.434</v>
      </c>
      <c r="L285" s="6">
        <v>1.578</v>
      </c>
      <c r="M285" s="6">
        <v>0.528</v>
      </c>
      <c r="N285" s="6">
        <v>10919.562</v>
      </c>
    </row>
    <row r="286">
      <c r="A286" s="5">
        <v>46084.993055555555</v>
      </c>
      <c r="B286" s="6">
        <v>1.277</v>
      </c>
      <c r="C286" s="6">
        <v>2.632</v>
      </c>
      <c r="D286" s="6">
        <v>0.768</v>
      </c>
      <c r="E286" s="6">
        <v>1.559</v>
      </c>
      <c r="F286" s="6">
        <v>0.242</v>
      </c>
      <c r="G286" s="6">
        <v>0.254</v>
      </c>
      <c r="H286" s="6">
        <v>0.087</v>
      </c>
      <c r="I286" s="6">
        <v>0.583</v>
      </c>
      <c r="J286" s="6">
        <v>0.764</v>
      </c>
      <c r="K286" s="6">
        <v>0.433</v>
      </c>
      <c r="L286" s="6">
        <v>1.545</v>
      </c>
      <c r="M286" s="6">
        <v>0.533</v>
      </c>
      <c r="N286" s="6">
        <v>10919.61</v>
      </c>
    </row>
    <row r="287">
      <c r="A287" s="5">
        <v>46084.99652777778</v>
      </c>
      <c r="B287" s="6">
        <v>1.335</v>
      </c>
      <c r="C287" s="6">
        <v>2.551</v>
      </c>
      <c r="D287" s="6">
        <v>0.715</v>
      </c>
      <c r="E287" s="6">
        <v>1.534</v>
      </c>
      <c r="F287" s="6">
        <v>0.251</v>
      </c>
      <c r="G287" s="6">
        <v>0.241</v>
      </c>
      <c r="H287" s="6">
        <v>0.066</v>
      </c>
      <c r="I287" s="6">
        <v>0.558</v>
      </c>
      <c r="J287" s="6">
        <v>0.756</v>
      </c>
      <c r="K287" s="6">
        <v>0.418</v>
      </c>
      <c r="L287" s="6">
        <v>1.628</v>
      </c>
      <c r="M287" s="6">
        <v>0.514</v>
      </c>
      <c r="N287" s="6">
        <v>10919.657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30.879</v>
      </c>
      <c r="C2" s="4">
        <f t="shared" si="1"/>
        <v>43.329</v>
      </c>
      <c r="D2" s="4">
        <f t="shared" si="1"/>
        <v>37.744</v>
      </c>
      <c r="E2" s="4">
        <f t="shared" si="1"/>
        <v>42.295</v>
      </c>
      <c r="F2" s="4">
        <f t="shared" si="1"/>
        <v>7.278</v>
      </c>
      <c r="G2" s="4">
        <f t="shared" si="1"/>
        <v>10.499</v>
      </c>
      <c r="H2" s="4">
        <f t="shared" si="1"/>
        <v>9.013</v>
      </c>
      <c r="I2" s="4">
        <f t="shared" si="1"/>
        <v>30.594</v>
      </c>
      <c r="J2" s="4">
        <f t="shared" si="1"/>
        <v>0.903</v>
      </c>
      <c r="K2" s="4">
        <f t="shared" si="1"/>
        <v>0.939</v>
      </c>
      <c r="L2" s="4">
        <f t="shared" si="1"/>
        <v>0.915</v>
      </c>
      <c r="M2" s="4">
        <f t="shared" si="1"/>
        <v>0.929</v>
      </c>
      <c r="N2" s="4">
        <f t="shared" si="1"/>
        <v>179855.398</v>
      </c>
    </row>
    <row r="3">
      <c r="A3" s="3" t="s">
        <v>10</v>
      </c>
      <c r="B3" s="4">
        <f t="shared" ref="B3:N3" si="2">ROUND(MAX(B5:B1000), 3)</f>
        <v>102.266</v>
      </c>
      <c r="C3" s="4">
        <f t="shared" si="2"/>
        <v>112.73</v>
      </c>
      <c r="D3" s="4">
        <f t="shared" si="2"/>
        <v>132.122</v>
      </c>
      <c r="E3" s="4">
        <f t="shared" si="2"/>
        <v>108.112</v>
      </c>
      <c r="F3" s="4">
        <f t="shared" si="2"/>
        <v>24.704</v>
      </c>
      <c r="G3" s="4">
        <f t="shared" si="2"/>
        <v>27.049</v>
      </c>
      <c r="H3" s="4">
        <f t="shared" si="2"/>
        <v>32.507</v>
      </c>
      <c r="I3" s="4">
        <f t="shared" si="2"/>
        <v>76.787</v>
      </c>
      <c r="J3" s="4">
        <f t="shared" si="2"/>
        <v>1.045</v>
      </c>
      <c r="K3" s="4">
        <f t="shared" si="2"/>
        <v>1.032</v>
      </c>
      <c r="L3" s="4">
        <f t="shared" si="2"/>
        <v>1.065</v>
      </c>
      <c r="M3" s="4">
        <f t="shared" si="2"/>
        <v>0.998</v>
      </c>
      <c r="N3" s="4">
        <f t="shared" si="2"/>
        <v>181105.751</v>
      </c>
    </row>
    <row r="4">
      <c r="A4" s="3" t="s">
        <v>11</v>
      </c>
      <c r="B4" s="4">
        <f t="shared" ref="B4:N4" si="3">ROUND(AVERAGE(B5:B1000), 3)</f>
        <v>64.93</v>
      </c>
      <c r="C4" s="4">
        <f t="shared" si="3"/>
        <v>75.1</v>
      </c>
      <c r="D4" s="4">
        <f t="shared" si="3"/>
        <v>80.329</v>
      </c>
      <c r="E4" s="4">
        <f t="shared" si="3"/>
        <v>73.453</v>
      </c>
      <c r="F4" s="4">
        <f t="shared" si="3"/>
        <v>15.505</v>
      </c>
      <c r="G4" s="4">
        <f t="shared" si="3"/>
        <v>18.251</v>
      </c>
      <c r="H4" s="4">
        <f t="shared" si="3"/>
        <v>19.481</v>
      </c>
      <c r="I4" s="4">
        <f t="shared" si="3"/>
        <v>53.237</v>
      </c>
      <c r="J4" s="4">
        <f t="shared" si="3"/>
        <v>0.988</v>
      </c>
      <c r="K4" s="4">
        <f t="shared" si="3"/>
        <v>0.992</v>
      </c>
      <c r="L4" s="4">
        <f t="shared" si="3"/>
        <v>0.987</v>
      </c>
      <c r="M4" s="4">
        <f t="shared" si="3"/>
        <v>0.973</v>
      </c>
      <c r="N4" s="4">
        <f t="shared" si="3"/>
        <v>180430.089</v>
      </c>
    </row>
    <row r="5">
      <c r="A5" s="5">
        <v>46084.0</v>
      </c>
      <c r="B5" s="6">
        <v>44.712</v>
      </c>
      <c r="C5" s="6">
        <v>57.279</v>
      </c>
      <c r="D5" s="6">
        <v>69.883</v>
      </c>
      <c r="E5" s="6">
        <v>57.291</v>
      </c>
      <c r="F5" s="6">
        <v>10.876</v>
      </c>
      <c r="G5" s="6">
        <v>14.195</v>
      </c>
      <c r="H5" s="6">
        <v>17.445</v>
      </c>
      <c r="I5" s="6">
        <v>42.516</v>
      </c>
      <c r="J5" s="6">
        <v>1.036</v>
      </c>
      <c r="K5" s="6">
        <v>1.02</v>
      </c>
      <c r="L5" s="6">
        <v>1.02</v>
      </c>
      <c r="M5" s="6">
        <v>0.976</v>
      </c>
      <c r="N5" s="6">
        <v>179855.398</v>
      </c>
    </row>
    <row r="6">
      <c r="A6" s="5">
        <v>46084.00347222222</v>
      </c>
      <c r="B6" s="6">
        <v>45.128</v>
      </c>
      <c r="C6" s="6">
        <v>57.264</v>
      </c>
      <c r="D6" s="6">
        <v>69.124</v>
      </c>
      <c r="E6" s="6">
        <v>57.172</v>
      </c>
      <c r="F6" s="6">
        <v>10.943</v>
      </c>
      <c r="G6" s="6">
        <v>14.157</v>
      </c>
      <c r="H6" s="6">
        <v>17.144</v>
      </c>
      <c r="I6" s="6">
        <v>42.244</v>
      </c>
      <c r="J6" s="6">
        <v>1.032</v>
      </c>
      <c r="K6" s="6">
        <v>1.018</v>
      </c>
      <c r="L6" s="6">
        <v>1.019</v>
      </c>
      <c r="M6" s="6">
        <v>0.978</v>
      </c>
      <c r="N6" s="6">
        <v>179858.929</v>
      </c>
    </row>
    <row r="7">
      <c r="A7" s="5">
        <v>46084.006944444445</v>
      </c>
      <c r="B7" s="6">
        <v>44.385</v>
      </c>
      <c r="C7" s="6">
        <v>57.425</v>
      </c>
      <c r="D7" s="6">
        <v>69.283</v>
      </c>
      <c r="E7" s="6">
        <v>57.031</v>
      </c>
      <c r="F7" s="6">
        <v>10.702</v>
      </c>
      <c r="G7" s="6">
        <v>14.171</v>
      </c>
      <c r="H7" s="6">
        <v>17.146</v>
      </c>
      <c r="I7" s="6">
        <v>42.019</v>
      </c>
      <c r="J7" s="6">
        <v>1.035</v>
      </c>
      <c r="K7" s="6">
        <v>1.017</v>
      </c>
      <c r="L7" s="6">
        <v>1.018</v>
      </c>
      <c r="M7" s="6">
        <v>0.978</v>
      </c>
      <c r="N7" s="6">
        <v>179862.451</v>
      </c>
    </row>
    <row r="8">
      <c r="A8" s="5">
        <v>46084.010416666664</v>
      </c>
      <c r="B8" s="6">
        <v>44.556</v>
      </c>
      <c r="C8" s="6">
        <v>57.109</v>
      </c>
      <c r="D8" s="6">
        <v>69.568</v>
      </c>
      <c r="E8" s="6">
        <v>57.078</v>
      </c>
      <c r="F8" s="6">
        <v>10.735</v>
      </c>
      <c r="G8" s="6">
        <v>14.057</v>
      </c>
      <c r="H8" s="6">
        <v>17.212</v>
      </c>
      <c r="I8" s="6">
        <v>42.004</v>
      </c>
      <c r="J8" s="6">
        <v>1.035</v>
      </c>
      <c r="K8" s="6">
        <v>1.018</v>
      </c>
      <c r="L8" s="6">
        <v>1.018</v>
      </c>
      <c r="M8" s="6">
        <v>0.977</v>
      </c>
      <c r="N8" s="6">
        <v>179865.95</v>
      </c>
    </row>
    <row r="9">
      <c r="A9" s="5">
        <v>46084.01388888889</v>
      </c>
      <c r="B9" s="6">
        <v>45.02</v>
      </c>
      <c r="C9" s="6">
        <v>57.079</v>
      </c>
      <c r="D9" s="6">
        <v>69.387</v>
      </c>
      <c r="E9" s="6">
        <v>57.162</v>
      </c>
      <c r="F9" s="6">
        <v>10.896</v>
      </c>
      <c r="G9" s="6">
        <v>14.04</v>
      </c>
      <c r="H9" s="6">
        <v>17.146</v>
      </c>
      <c r="I9" s="6">
        <v>42.082</v>
      </c>
      <c r="J9" s="6">
        <v>1.03</v>
      </c>
      <c r="K9" s="6">
        <v>1.019</v>
      </c>
      <c r="L9" s="6">
        <v>1.019</v>
      </c>
      <c r="M9" s="6">
        <v>0.978</v>
      </c>
      <c r="N9" s="6">
        <v>179869.447</v>
      </c>
    </row>
    <row r="10">
      <c r="A10" s="5">
        <v>46084.01736111111</v>
      </c>
      <c r="B10" s="6">
        <v>47.847</v>
      </c>
      <c r="C10" s="6">
        <v>57.305</v>
      </c>
      <c r="D10" s="6">
        <v>68.909</v>
      </c>
      <c r="E10" s="6">
        <v>58.02</v>
      </c>
      <c r="F10" s="6">
        <v>11.635</v>
      </c>
      <c r="G10" s="6">
        <v>14.123</v>
      </c>
      <c r="H10" s="6">
        <v>17.027</v>
      </c>
      <c r="I10" s="6">
        <v>42.785</v>
      </c>
      <c r="J10" s="6">
        <v>1.026</v>
      </c>
      <c r="K10" s="6">
        <v>1.017</v>
      </c>
      <c r="L10" s="6">
        <v>1.019</v>
      </c>
      <c r="M10" s="6">
        <v>0.979</v>
      </c>
      <c r="N10" s="6">
        <v>179872.957</v>
      </c>
    </row>
    <row r="11">
      <c r="A11" s="5">
        <v>46084.020833333336</v>
      </c>
      <c r="B11" s="6">
        <v>44.217</v>
      </c>
      <c r="C11" s="6">
        <v>56.881</v>
      </c>
      <c r="D11" s="6">
        <v>68.865</v>
      </c>
      <c r="E11" s="6">
        <v>56.654</v>
      </c>
      <c r="F11" s="6">
        <v>10.685</v>
      </c>
      <c r="G11" s="6">
        <v>13.966</v>
      </c>
      <c r="H11" s="6">
        <v>16.977</v>
      </c>
      <c r="I11" s="6">
        <v>41.628</v>
      </c>
      <c r="J11" s="6">
        <v>1.031</v>
      </c>
      <c r="K11" s="6">
        <v>1.019</v>
      </c>
      <c r="L11" s="6">
        <v>1.019</v>
      </c>
      <c r="M11" s="6">
        <v>0.978</v>
      </c>
      <c r="N11" s="6">
        <v>179876.462</v>
      </c>
    </row>
    <row r="12">
      <c r="A12" s="5">
        <v>46084.024305555555</v>
      </c>
      <c r="B12" s="6">
        <v>44.371</v>
      </c>
      <c r="C12" s="6">
        <v>56.809</v>
      </c>
      <c r="D12" s="6">
        <v>75.322</v>
      </c>
      <c r="E12" s="6">
        <v>58.834</v>
      </c>
      <c r="F12" s="6">
        <v>10.653</v>
      </c>
      <c r="G12" s="6">
        <v>13.894</v>
      </c>
      <c r="H12" s="6">
        <v>18.553</v>
      </c>
      <c r="I12" s="6">
        <v>43.1</v>
      </c>
      <c r="J12" s="6">
        <v>1.031</v>
      </c>
      <c r="K12" s="6">
        <v>1.02</v>
      </c>
      <c r="L12" s="6">
        <v>1.016</v>
      </c>
      <c r="M12" s="6">
        <v>0.979</v>
      </c>
      <c r="N12" s="6">
        <v>179879.931</v>
      </c>
    </row>
    <row r="13">
      <c r="A13" s="5">
        <v>46084.02777777778</v>
      </c>
      <c r="B13" s="6">
        <v>44.199</v>
      </c>
      <c r="C13" s="6">
        <v>56.508</v>
      </c>
      <c r="D13" s="6">
        <v>68.895</v>
      </c>
      <c r="E13" s="6">
        <v>56.534</v>
      </c>
      <c r="F13" s="6">
        <v>10.619</v>
      </c>
      <c r="G13" s="6">
        <v>13.811</v>
      </c>
      <c r="H13" s="6">
        <v>16.928</v>
      </c>
      <c r="I13" s="6">
        <v>41.358</v>
      </c>
      <c r="J13" s="6">
        <v>1.031</v>
      </c>
      <c r="K13" s="6">
        <v>1.02</v>
      </c>
      <c r="L13" s="6">
        <v>1.02</v>
      </c>
      <c r="M13" s="6">
        <v>0.977</v>
      </c>
      <c r="N13" s="6">
        <v>179883.404</v>
      </c>
    </row>
    <row r="14">
      <c r="A14" s="5">
        <v>46084.03125</v>
      </c>
      <c r="B14" s="6">
        <v>43.606</v>
      </c>
      <c r="C14" s="6">
        <v>56.325</v>
      </c>
      <c r="D14" s="6">
        <v>68.534</v>
      </c>
      <c r="E14" s="6">
        <v>56.155</v>
      </c>
      <c r="F14" s="6">
        <v>10.442</v>
      </c>
      <c r="G14" s="6">
        <v>13.723</v>
      </c>
      <c r="H14" s="6">
        <v>16.776</v>
      </c>
      <c r="I14" s="6">
        <v>40.941</v>
      </c>
      <c r="J14" s="6">
        <v>1.032</v>
      </c>
      <c r="K14" s="6">
        <v>1.02</v>
      </c>
      <c r="L14" s="6">
        <v>1.02</v>
      </c>
      <c r="M14" s="6">
        <v>0.977</v>
      </c>
      <c r="N14" s="6">
        <v>179886.848</v>
      </c>
    </row>
    <row r="15">
      <c r="A15" s="5">
        <v>46084.03472222222</v>
      </c>
      <c r="B15" s="6">
        <v>42.842</v>
      </c>
      <c r="C15" s="6">
        <v>56.607</v>
      </c>
      <c r="D15" s="6">
        <v>68.161</v>
      </c>
      <c r="E15" s="6">
        <v>55.87</v>
      </c>
      <c r="F15" s="6">
        <v>10.088</v>
      </c>
      <c r="G15" s="6">
        <v>13.669</v>
      </c>
      <c r="H15" s="6">
        <v>16.533</v>
      </c>
      <c r="I15" s="6">
        <v>40.29</v>
      </c>
      <c r="J15" s="6">
        <v>1.039</v>
      </c>
      <c r="K15" s="6">
        <v>1.02</v>
      </c>
      <c r="L15" s="6">
        <v>1.02</v>
      </c>
      <c r="M15" s="6">
        <v>0.975</v>
      </c>
      <c r="N15" s="6">
        <v>179890.252</v>
      </c>
    </row>
    <row r="16">
      <c r="A16" s="5">
        <v>46084.038194444445</v>
      </c>
      <c r="B16" s="6">
        <v>41.695</v>
      </c>
      <c r="C16" s="6">
        <v>56.723</v>
      </c>
      <c r="D16" s="6">
        <v>68.224</v>
      </c>
      <c r="E16" s="6">
        <v>55.547</v>
      </c>
      <c r="F16" s="6">
        <v>9.785</v>
      </c>
      <c r="G16" s="6">
        <v>13.675</v>
      </c>
      <c r="H16" s="6">
        <v>16.509</v>
      </c>
      <c r="I16" s="6">
        <v>39.969</v>
      </c>
      <c r="J16" s="6">
        <v>1.042</v>
      </c>
      <c r="K16" s="6">
        <v>1.021</v>
      </c>
      <c r="L16" s="6">
        <v>1.019</v>
      </c>
      <c r="M16" s="6">
        <v>0.975</v>
      </c>
      <c r="N16" s="6">
        <v>179893.598</v>
      </c>
    </row>
    <row r="17">
      <c r="A17" s="5">
        <v>46084.041666666664</v>
      </c>
      <c r="B17" s="6">
        <v>42.535</v>
      </c>
      <c r="C17" s="6">
        <v>57.066</v>
      </c>
      <c r="D17" s="6">
        <v>68.003</v>
      </c>
      <c r="E17" s="6">
        <v>55.868</v>
      </c>
      <c r="F17" s="6">
        <v>9.956</v>
      </c>
      <c r="G17" s="6">
        <v>13.71</v>
      </c>
      <c r="H17" s="6">
        <v>16.392</v>
      </c>
      <c r="I17" s="6">
        <v>40.058</v>
      </c>
      <c r="J17" s="6">
        <v>1.04</v>
      </c>
      <c r="K17" s="6">
        <v>1.019</v>
      </c>
      <c r="L17" s="6">
        <v>1.02</v>
      </c>
      <c r="M17" s="6">
        <v>0.975</v>
      </c>
      <c r="N17" s="6">
        <v>179896.95</v>
      </c>
    </row>
    <row r="18">
      <c r="A18" s="5">
        <v>46084.04513888889</v>
      </c>
      <c r="B18" s="6">
        <v>41.717</v>
      </c>
      <c r="C18" s="6">
        <v>62.111</v>
      </c>
      <c r="D18" s="6">
        <v>66.916</v>
      </c>
      <c r="E18" s="6">
        <v>56.915</v>
      </c>
      <c r="F18" s="6">
        <v>9.644</v>
      </c>
      <c r="G18" s="6">
        <v>14.762</v>
      </c>
      <c r="H18" s="6">
        <v>15.924</v>
      </c>
      <c r="I18" s="6">
        <v>40.33</v>
      </c>
      <c r="J18" s="6">
        <v>1.043</v>
      </c>
      <c r="K18" s="6">
        <v>1.017</v>
      </c>
      <c r="L18" s="6">
        <v>1.02</v>
      </c>
      <c r="M18" s="6">
        <v>0.975</v>
      </c>
      <c r="N18" s="6">
        <v>179900.264</v>
      </c>
    </row>
    <row r="19">
      <c r="A19" s="5">
        <v>46084.04861111111</v>
      </c>
      <c r="B19" s="6">
        <v>41.852</v>
      </c>
      <c r="C19" s="6">
        <v>62.161</v>
      </c>
      <c r="D19" s="6">
        <v>66.581</v>
      </c>
      <c r="E19" s="6">
        <v>56.864</v>
      </c>
      <c r="F19" s="6">
        <v>9.642</v>
      </c>
      <c r="G19" s="6">
        <v>14.591</v>
      </c>
      <c r="H19" s="6">
        <v>15.674</v>
      </c>
      <c r="I19" s="6">
        <v>39.907</v>
      </c>
      <c r="J19" s="6">
        <v>1.035</v>
      </c>
      <c r="K19" s="6">
        <v>1.017</v>
      </c>
      <c r="L19" s="6">
        <v>1.019</v>
      </c>
      <c r="M19" s="6">
        <v>0.978</v>
      </c>
      <c r="N19" s="6">
        <v>179903.614</v>
      </c>
    </row>
    <row r="20">
      <c r="A20" s="5">
        <v>46084.052083333336</v>
      </c>
      <c r="B20" s="6">
        <v>43.192</v>
      </c>
      <c r="C20" s="6">
        <v>62.276</v>
      </c>
      <c r="D20" s="6">
        <v>66.444</v>
      </c>
      <c r="E20" s="6">
        <v>57.304</v>
      </c>
      <c r="F20" s="6">
        <v>9.925</v>
      </c>
      <c r="G20" s="6">
        <v>14.599</v>
      </c>
      <c r="H20" s="6">
        <v>15.598</v>
      </c>
      <c r="I20" s="6">
        <v>40.122</v>
      </c>
      <c r="J20" s="6">
        <v>1.034</v>
      </c>
      <c r="K20" s="6">
        <v>1.017</v>
      </c>
      <c r="L20" s="6">
        <v>1.019</v>
      </c>
      <c r="M20" s="6">
        <v>0.978</v>
      </c>
      <c r="N20" s="6">
        <v>179906.948</v>
      </c>
    </row>
    <row r="21">
      <c r="A21" s="5">
        <v>46084.055555555555</v>
      </c>
      <c r="B21" s="6">
        <v>43.014</v>
      </c>
      <c r="C21" s="6">
        <v>62.674</v>
      </c>
      <c r="D21" s="6">
        <v>66.524</v>
      </c>
      <c r="E21" s="6">
        <v>57.404</v>
      </c>
      <c r="F21" s="6">
        <v>9.863</v>
      </c>
      <c r="G21" s="6">
        <v>14.689</v>
      </c>
      <c r="H21" s="6">
        <v>15.611</v>
      </c>
      <c r="I21" s="6">
        <v>40.163</v>
      </c>
      <c r="J21" s="6">
        <v>1.035</v>
      </c>
      <c r="K21" s="6">
        <v>1.016</v>
      </c>
      <c r="L21" s="6">
        <v>1.019</v>
      </c>
      <c r="M21" s="6">
        <v>0.978</v>
      </c>
      <c r="N21" s="6">
        <v>179910.293</v>
      </c>
    </row>
    <row r="22">
      <c r="A22" s="5">
        <v>46084.05902777778</v>
      </c>
      <c r="B22" s="6">
        <v>42.865</v>
      </c>
      <c r="C22" s="6">
        <v>62.038</v>
      </c>
      <c r="D22" s="6">
        <v>66.416</v>
      </c>
      <c r="E22" s="6">
        <v>57.106</v>
      </c>
      <c r="F22" s="6">
        <v>9.828</v>
      </c>
      <c r="G22" s="6">
        <v>14.52</v>
      </c>
      <c r="H22" s="6">
        <v>15.574</v>
      </c>
      <c r="I22" s="6">
        <v>39.922</v>
      </c>
      <c r="J22" s="6">
        <v>1.036</v>
      </c>
      <c r="K22" s="6">
        <v>1.017</v>
      </c>
      <c r="L22" s="6">
        <v>1.019</v>
      </c>
      <c r="M22" s="6">
        <v>0.977</v>
      </c>
      <c r="N22" s="6">
        <v>179913.569</v>
      </c>
    </row>
    <row r="23">
      <c r="A23" s="5">
        <v>46084.0625</v>
      </c>
      <c r="B23" s="6">
        <v>45.343</v>
      </c>
      <c r="C23" s="6">
        <v>61.72</v>
      </c>
      <c r="D23" s="6">
        <v>66.168</v>
      </c>
      <c r="E23" s="6">
        <v>57.744</v>
      </c>
      <c r="F23" s="6">
        <v>10.41</v>
      </c>
      <c r="G23" s="6">
        <v>14.452</v>
      </c>
      <c r="H23" s="6">
        <v>15.48</v>
      </c>
      <c r="I23" s="6">
        <v>40.342</v>
      </c>
      <c r="J23" s="6">
        <v>1.033</v>
      </c>
      <c r="K23" s="6">
        <v>1.016</v>
      </c>
      <c r="L23" s="6">
        <v>1.019</v>
      </c>
      <c r="M23" s="6">
        <v>0.978</v>
      </c>
      <c r="N23" s="6">
        <v>179916.891</v>
      </c>
    </row>
    <row r="24">
      <c r="A24" s="5">
        <v>46084.06597222222</v>
      </c>
      <c r="B24" s="6">
        <v>43.353</v>
      </c>
      <c r="C24" s="6">
        <v>59.238</v>
      </c>
      <c r="D24" s="6">
        <v>66.313</v>
      </c>
      <c r="E24" s="6">
        <v>56.301</v>
      </c>
      <c r="F24" s="6">
        <v>9.942</v>
      </c>
      <c r="G24" s="6">
        <v>13.836</v>
      </c>
      <c r="H24" s="6">
        <v>15.529</v>
      </c>
      <c r="I24" s="6">
        <v>39.307</v>
      </c>
      <c r="J24" s="6">
        <v>1.033</v>
      </c>
      <c r="K24" s="6">
        <v>1.018</v>
      </c>
      <c r="L24" s="6">
        <v>1.019</v>
      </c>
      <c r="M24" s="6">
        <v>0.978</v>
      </c>
      <c r="N24" s="6">
        <v>179920.234</v>
      </c>
    </row>
    <row r="25">
      <c r="A25" s="5">
        <v>46084.069444444445</v>
      </c>
      <c r="B25" s="6">
        <v>41.669</v>
      </c>
      <c r="C25" s="6">
        <v>55.218</v>
      </c>
      <c r="D25" s="6">
        <v>66.221</v>
      </c>
      <c r="E25" s="6">
        <v>54.369</v>
      </c>
      <c r="F25" s="6">
        <v>9.423</v>
      </c>
      <c r="G25" s="6">
        <v>12.822</v>
      </c>
      <c r="H25" s="6">
        <v>15.39</v>
      </c>
      <c r="I25" s="6">
        <v>37.635</v>
      </c>
      <c r="J25" s="6">
        <v>1.041</v>
      </c>
      <c r="K25" s="6">
        <v>1.021</v>
      </c>
      <c r="L25" s="6">
        <v>1.019</v>
      </c>
      <c r="M25" s="6">
        <v>0.974</v>
      </c>
      <c r="N25" s="6">
        <v>179923.431</v>
      </c>
    </row>
    <row r="26">
      <c r="A26" s="5">
        <v>46084.072916666664</v>
      </c>
      <c r="B26" s="6">
        <v>41.617</v>
      </c>
      <c r="C26" s="6">
        <v>58.701</v>
      </c>
      <c r="D26" s="6">
        <v>66.462</v>
      </c>
      <c r="E26" s="6">
        <v>55.593</v>
      </c>
      <c r="F26" s="6">
        <v>9.43</v>
      </c>
      <c r="G26" s="6">
        <v>13.603</v>
      </c>
      <c r="H26" s="6">
        <v>15.46</v>
      </c>
      <c r="I26" s="6">
        <v>38.493</v>
      </c>
      <c r="J26" s="6">
        <v>1.04</v>
      </c>
      <c r="K26" s="6">
        <v>1.021</v>
      </c>
      <c r="L26" s="6">
        <v>1.019</v>
      </c>
      <c r="M26" s="6">
        <v>0.975</v>
      </c>
      <c r="N26" s="6">
        <v>179926.604</v>
      </c>
    </row>
    <row r="27">
      <c r="A27" s="5">
        <v>46084.07638888889</v>
      </c>
      <c r="B27" s="6">
        <v>41.671</v>
      </c>
      <c r="C27" s="6">
        <v>55.505</v>
      </c>
      <c r="D27" s="6">
        <v>66.411</v>
      </c>
      <c r="E27" s="6">
        <v>54.529</v>
      </c>
      <c r="F27" s="6">
        <v>9.417</v>
      </c>
      <c r="G27" s="6">
        <v>12.813</v>
      </c>
      <c r="H27" s="6">
        <v>15.423</v>
      </c>
      <c r="I27" s="6">
        <v>37.653</v>
      </c>
      <c r="J27" s="6">
        <v>1.04</v>
      </c>
      <c r="K27" s="6">
        <v>1.022</v>
      </c>
      <c r="L27" s="6">
        <v>1.019</v>
      </c>
      <c r="M27" s="6">
        <v>0.975</v>
      </c>
      <c r="N27" s="6">
        <v>179929.794</v>
      </c>
    </row>
    <row r="28">
      <c r="A28" s="5">
        <v>46084.07986111111</v>
      </c>
      <c r="B28" s="6">
        <v>42.089</v>
      </c>
      <c r="C28" s="6">
        <v>55.739</v>
      </c>
      <c r="D28" s="6">
        <v>66.181</v>
      </c>
      <c r="E28" s="6">
        <v>54.67</v>
      </c>
      <c r="F28" s="6">
        <v>9.495</v>
      </c>
      <c r="G28" s="6">
        <v>12.897</v>
      </c>
      <c r="H28" s="6">
        <v>15.344</v>
      </c>
      <c r="I28" s="6">
        <v>37.736</v>
      </c>
      <c r="J28" s="6">
        <v>1.041</v>
      </c>
      <c r="K28" s="6">
        <v>1.02</v>
      </c>
      <c r="L28" s="6">
        <v>1.019</v>
      </c>
      <c r="M28" s="6">
        <v>0.975</v>
      </c>
      <c r="N28" s="6">
        <v>179932.959</v>
      </c>
    </row>
    <row r="29">
      <c r="A29" s="5">
        <v>46084.083333333336</v>
      </c>
      <c r="B29" s="6">
        <v>42.052</v>
      </c>
      <c r="C29" s="6">
        <v>55.402</v>
      </c>
      <c r="D29" s="6">
        <v>66.374</v>
      </c>
      <c r="E29" s="6">
        <v>54.609</v>
      </c>
      <c r="F29" s="6">
        <v>9.55</v>
      </c>
      <c r="G29" s="6">
        <v>12.791</v>
      </c>
      <c r="H29" s="6">
        <v>15.414</v>
      </c>
      <c r="I29" s="6">
        <v>37.755</v>
      </c>
      <c r="J29" s="6">
        <v>1.035</v>
      </c>
      <c r="K29" s="6">
        <v>1.022</v>
      </c>
      <c r="L29" s="6">
        <v>1.019</v>
      </c>
      <c r="M29" s="6">
        <v>0.976</v>
      </c>
      <c r="N29" s="6">
        <v>179936.15</v>
      </c>
    </row>
    <row r="30">
      <c r="A30" s="5">
        <v>46084.086805555555</v>
      </c>
      <c r="B30" s="6">
        <v>42.906</v>
      </c>
      <c r="C30" s="6">
        <v>54.934</v>
      </c>
      <c r="D30" s="6">
        <v>66.5</v>
      </c>
      <c r="E30" s="6">
        <v>54.78</v>
      </c>
      <c r="F30" s="6">
        <v>9.722</v>
      </c>
      <c r="G30" s="6">
        <v>12.605</v>
      </c>
      <c r="H30" s="6">
        <v>15.397</v>
      </c>
      <c r="I30" s="6">
        <v>37.724</v>
      </c>
      <c r="J30" s="6">
        <v>1.033</v>
      </c>
      <c r="K30" s="6">
        <v>1.023</v>
      </c>
      <c r="L30" s="6">
        <v>1.019</v>
      </c>
      <c r="M30" s="6">
        <v>0.976</v>
      </c>
      <c r="N30" s="6">
        <v>179939.332</v>
      </c>
    </row>
    <row r="31">
      <c r="A31" s="5">
        <v>46084.09027777778</v>
      </c>
      <c r="B31" s="6">
        <v>42.277</v>
      </c>
      <c r="C31" s="6">
        <v>57.801</v>
      </c>
      <c r="D31" s="6">
        <v>66.171</v>
      </c>
      <c r="E31" s="6">
        <v>55.416</v>
      </c>
      <c r="F31" s="6">
        <v>9.546</v>
      </c>
      <c r="G31" s="6">
        <v>13.29</v>
      </c>
      <c r="H31" s="6">
        <v>15.232</v>
      </c>
      <c r="I31" s="6">
        <v>38.068</v>
      </c>
      <c r="J31" s="6">
        <v>1.035</v>
      </c>
      <c r="K31" s="6">
        <v>1.019</v>
      </c>
      <c r="L31" s="6">
        <v>1.019</v>
      </c>
      <c r="M31" s="6">
        <v>0.977</v>
      </c>
      <c r="N31" s="6">
        <v>179942.499</v>
      </c>
    </row>
    <row r="32">
      <c r="A32" s="5">
        <v>46084.09375</v>
      </c>
      <c r="B32" s="6">
        <v>41.63</v>
      </c>
      <c r="C32" s="6">
        <v>58.087</v>
      </c>
      <c r="D32" s="6">
        <v>66.126</v>
      </c>
      <c r="E32" s="6">
        <v>55.281</v>
      </c>
      <c r="F32" s="6">
        <v>9.379</v>
      </c>
      <c r="G32" s="6">
        <v>13.299</v>
      </c>
      <c r="H32" s="6">
        <v>15.222</v>
      </c>
      <c r="I32" s="6">
        <v>37.9</v>
      </c>
      <c r="J32" s="6">
        <v>1.035</v>
      </c>
      <c r="K32" s="6">
        <v>1.021</v>
      </c>
      <c r="L32" s="6">
        <v>1.019</v>
      </c>
      <c r="M32" s="6">
        <v>0.976</v>
      </c>
      <c r="N32" s="6">
        <v>179945.65</v>
      </c>
    </row>
    <row r="33">
      <c r="A33" s="5">
        <v>46084.09722222222</v>
      </c>
      <c r="B33" s="6">
        <v>41.242</v>
      </c>
      <c r="C33" s="6">
        <v>56.995</v>
      </c>
      <c r="D33" s="6">
        <v>65.881</v>
      </c>
      <c r="E33" s="6">
        <v>54.706</v>
      </c>
      <c r="F33" s="6">
        <v>9.279</v>
      </c>
      <c r="G33" s="6">
        <v>13.033</v>
      </c>
      <c r="H33" s="6">
        <v>15.105</v>
      </c>
      <c r="I33" s="6">
        <v>37.417</v>
      </c>
      <c r="J33" s="6">
        <v>1.034</v>
      </c>
      <c r="K33" s="6">
        <v>1.021</v>
      </c>
      <c r="L33" s="6">
        <v>1.019</v>
      </c>
      <c r="M33" s="6">
        <v>0.976</v>
      </c>
      <c r="N33" s="6">
        <v>179948.775</v>
      </c>
    </row>
    <row r="34">
      <c r="A34" s="5">
        <v>46084.100694444445</v>
      </c>
      <c r="B34" s="6">
        <v>43.111</v>
      </c>
      <c r="C34" s="6">
        <v>55.358</v>
      </c>
      <c r="D34" s="6">
        <v>68.494</v>
      </c>
      <c r="E34" s="6">
        <v>55.654</v>
      </c>
      <c r="F34" s="6">
        <v>10.129</v>
      </c>
      <c r="G34" s="6">
        <v>13.201</v>
      </c>
      <c r="H34" s="6">
        <v>16.414</v>
      </c>
      <c r="I34" s="6">
        <v>39.744</v>
      </c>
      <c r="J34" s="6">
        <v>1.032</v>
      </c>
      <c r="K34" s="6">
        <v>1.022</v>
      </c>
      <c r="L34" s="6">
        <v>1.017</v>
      </c>
      <c r="M34" s="6">
        <v>0.978</v>
      </c>
      <c r="N34" s="6">
        <v>179952.0</v>
      </c>
    </row>
    <row r="35">
      <c r="A35" s="5">
        <v>46084.104166666664</v>
      </c>
      <c r="B35" s="6">
        <v>42.35</v>
      </c>
      <c r="C35" s="6">
        <v>56.179</v>
      </c>
      <c r="D35" s="6">
        <v>69.496</v>
      </c>
      <c r="E35" s="6">
        <v>56.008</v>
      </c>
      <c r="F35" s="6">
        <v>10.15</v>
      </c>
      <c r="G35" s="6">
        <v>13.791</v>
      </c>
      <c r="H35" s="6">
        <v>17.135</v>
      </c>
      <c r="I35" s="6">
        <v>41.076</v>
      </c>
      <c r="J35" s="6">
        <v>1.039</v>
      </c>
      <c r="K35" s="6">
        <v>1.018</v>
      </c>
      <c r="L35" s="6">
        <v>1.016</v>
      </c>
      <c r="M35" s="6">
        <v>0.977</v>
      </c>
      <c r="N35" s="6">
        <v>179955.449</v>
      </c>
    </row>
    <row r="36">
      <c r="A36" s="5">
        <v>46084.10763888889</v>
      </c>
      <c r="B36" s="6">
        <v>43.146</v>
      </c>
      <c r="C36" s="6">
        <v>55.608</v>
      </c>
      <c r="D36" s="6">
        <v>69.424</v>
      </c>
      <c r="E36" s="6">
        <v>56.059</v>
      </c>
      <c r="F36" s="6">
        <v>10.349</v>
      </c>
      <c r="G36" s="6">
        <v>13.629</v>
      </c>
      <c r="H36" s="6">
        <v>17.084</v>
      </c>
      <c r="I36" s="6">
        <v>41.062</v>
      </c>
      <c r="J36" s="6">
        <v>1.038</v>
      </c>
      <c r="K36" s="6">
        <v>1.02</v>
      </c>
      <c r="L36" s="6">
        <v>1.017</v>
      </c>
      <c r="M36" s="6">
        <v>0.976</v>
      </c>
      <c r="N36" s="6">
        <v>179958.884</v>
      </c>
    </row>
    <row r="37">
      <c r="A37" s="5">
        <v>46084.11111111111</v>
      </c>
      <c r="B37" s="6">
        <v>43.204</v>
      </c>
      <c r="C37" s="6">
        <v>56.417</v>
      </c>
      <c r="D37" s="6">
        <v>69.528</v>
      </c>
      <c r="E37" s="6">
        <v>56.383</v>
      </c>
      <c r="F37" s="6">
        <v>10.362</v>
      </c>
      <c r="G37" s="6">
        <v>13.797</v>
      </c>
      <c r="H37" s="6">
        <v>17.105</v>
      </c>
      <c r="I37" s="6">
        <v>41.264</v>
      </c>
      <c r="J37" s="6">
        <v>1.036</v>
      </c>
      <c r="K37" s="6">
        <v>1.021</v>
      </c>
      <c r="L37" s="6">
        <v>1.017</v>
      </c>
      <c r="M37" s="6">
        <v>0.977</v>
      </c>
      <c r="N37" s="6">
        <v>179962.304</v>
      </c>
    </row>
    <row r="38">
      <c r="A38" s="5">
        <v>46084.114583333336</v>
      </c>
      <c r="B38" s="6">
        <v>43.376</v>
      </c>
      <c r="C38" s="6">
        <v>57.203</v>
      </c>
      <c r="D38" s="6">
        <v>69.589</v>
      </c>
      <c r="E38" s="6">
        <v>56.723</v>
      </c>
      <c r="F38" s="6">
        <v>10.432</v>
      </c>
      <c r="G38" s="6">
        <v>14.004</v>
      </c>
      <c r="H38" s="6">
        <v>17.135</v>
      </c>
      <c r="I38" s="6">
        <v>41.571</v>
      </c>
      <c r="J38" s="6">
        <v>1.032</v>
      </c>
      <c r="K38" s="6">
        <v>1.019</v>
      </c>
      <c r="L38" s="6">
        <v>1.016</v>
      </c>
      <c r="M38" s="6">
        <v>0.979</v>
      </c>
      <c r="N38" s="6">
        <v>179965.746</v>
      </c>
    </row>
    <row r="39">
      <c r="A39" s="5">
        <v>46084.118055555555</v>
      </c>
      <c r="B39" s="6">
        <v>43.23</v>
      </c>
      <c r="C39" s="6">
        <v>56.45</v>
      </c>
      <c r="D39" s="6">
        <v>69.193</v>
      </c>
      <c r="E39" s="6">
        <v>56.291</v>
      </c>
      <c r="F39" s="6">
        <v>10.38</v>
      </c>
      <c r="G39" s="6">
        <v>13.753</v>
      </c>
      <c r="H39" s="6">
        <v>16.943</v>
      </c>
      <c r="I39" s="6">
        <v>41.076</v>
      </c>
      <c r="J39" s="6">
        <v>1.033</v>
      </c>
      <c r="K39" s="6">
        <v>1.021</v>
      </c>
      <c r="L39" s="6">
        <v>1.017</v>
      </c>
      <c r="M39" s="6">
        <v>0.977</v>
      </c>
      <c r="N39" s="6">
        <v>179969.184</v>
      </c>
    </row>
    <row r="40">
      <c r="A40" s="5">
        <v>46084.12152777778</v>
      </c>
      <c r="B40" s="6">
        <v>44.169</v>
      </c>
      <c r="C40" s="6">
        <v>56.486</v>
      </c>
      <c r="D40" s="6">
        <v>69.405</v>
      </c>
      <c r="E40" s="6">
        <v>56.687</v>
      </c>
      <c r="F40" s="6">
        <v>10.619</v>
      </c>
      <c r="G40" s="6">
        <v>13.783</v>
      </c>
      <c r="H40" s="6">
        <v>17.023</v>
      </c>
      <c r="I40" s="6">
        <v>41.425</v>
      </c>
      <c r="J40" s="6">
        <v>1.032</v>
      </c>
      <c r="K40" s="6">
        <v>1.02</v>
      </c>
      <c r="L40" s="6">
        <v>1.017</v>
      </c>
      <c r="M40" s="6">
        <v>0.978</v>
      </c>
      <c r="N40" s="6">
        <v>179972.614</v>
      </c>
    </row>
    <row r="41">
      <c r="A41" s="5">
        <v>46084.125</v>
      </c>
      <c r="B41" s="6">
        <v>43.648</v>
      </c>
      <c r="C41" s="6">
        <v>56.375</v>
      </c>
      <c r="D41" s="6">
        <v>69.0</v>
      </c>
      <c r="E41" s="6">
        <v>56.341</v>
      </c>
      <c r="F41" s="6">
        <v>10.479</v>
      </c>
      <c r="G41" s="6">
        <v>13.74</v>
      </c>
      <c r="H41" s="6">
        <v>16.925</v>
      </c>
      <c r="I41" s="6">
        <v>41.144</v>
      </c>
      <c r="J41" s="6">
        <v>1.033</v>
      </c>
      <c r="K41" s="6">
        <v>1.021</v>
      </c>
      <c r="L41" s="6">
        <v>1.017</v>
      </c>
      <c r="M41" s="6">
        <v>0.977</v>
      </c>
      <c r="N41" s="6">
        <v>179976.046</v>
      </c>
    </row>
    <row r="42">
      <c r="A42" s="5">
        <v>46084.12847222222</v>
      </c>
      <c r="B42" s="6">
        <v>43.106</v>
      </c>
      <c r="C42" s="6">
        <v>55.959</v>
      </c>
      <c r="D42" s="6">
        <v>69.113</v>
      </c>
      <c r="E42" s="6">
        <v>56.059</v>
      </c>
      <c r="F42" s="6">
        <v>10.414</v>
      </c>
      <c r="G42" s="6">
        <v>13.682</v>
      </c>
      <c r="H42" s="6">
        <v>17.002</v>
      </c>
      <c r="I42" s="6">
        <v>41.098</v>
      </c>
      <c r="J42" s="6">
        <v>1.03</v>
      </c>
      <c r="K42" s="6">
        <v>1.019</v>
      </c>
      <c r="L42" s="6">
        <v>1.017</v>
      </c>
      <c r="M42" s="6">
        <v>0.979</v>
      </c>
      <c r="N42" s="6">
        <v>179979.471</v>
      </c>
    </row>
    <row r="43">
      <c r="A43" s="5">
        <v>46084.131944444445</v>
      </c>
      <c r="B43" s="6">
        <v>43.759</v>
      </c>
      <c r="C43" s="6">
        <v>55.876</v>
      </c>
      <c r="D43" s="6">
        <v>68.332</v>
      </c>
      <c r="E43" s="6">
        <v>55.989</v>
      </c>
      <c r="F43" s="6">
        <v>10.562</v>
      </c>
      <c r="G43" s="6">
        <v>13.649</v>
      </c>
      <c r="H43" s="6">
        <v>16.728</v>
      </c>
      <c r="I43" s="6">
        <v>40.939</v>
      </c>
      <c r="J43" s="6">
        <v>1.03</v>
      </c>
      <c r="K43" s="6">
        <v>1.02</v>
      </c>
      <c r="L43" s="6">
        <v>1.017</v>
      </c>
      <c r="M43" s="6">
        <v>0.979</v>
      </c>
      <c r="N43" s="6">
        <v>179982.878</v>
      </c>
    </row>
    <row r="44">
      <c r="A44" s="5">
        <v>46084.135416666664</v>
      </c>
      <c r="B44" s="6">
        <v>42.7</v>
      </c>
      <c r="C44" s="6">
        <v>55.71</v>
      </c>
      <c r="D44" s="6">
        <v>67.355</v>
      </c>
      <c r="E44" s="6">
        <v>55.255</v>
      </c>
      <c r="F44" s="6">
        <v>10.213</v>
      </c>
      <c r="G44" s="6">
        <v>13.624</v>
      </c>
      <c r="H44" s="6">
        <v>16.464</v>
      </c>
      <c r="I44" s="6">
        <v>40.301</v>
      </c>
      <c r="J44" s="6">
        <v>1.038</v>
      </c>
      <c r="K44" s="6">
        <v>1.02</v>
      </c>
      <c r="L44" s="6">
        <v>1.02</v>
      </c>
      <c r="M44" s="6">
        <v>0.975</v>
      </c>
      <c r="N44" s="6">
        <v>179986.27</v>
      </c>
    </row>
    <row r="45">
      <c r="A45" s="5">
        <v>46084.13888888889</v>
      </c>
      <c r="B45" s="6">
        <v>43.221</v>
      </c>
      <c r="C45" s="6">
        <v>55.587</v>
      </c>
      <c r="D45" s="6">
        <v>67.504</v>
      </c>
      <c r="E45" s="6">
        <v>55.437</v>
      </c>
      <c r="F45" s="6">
        <v>10.35</v>
      </c>
      <c r="G45" s="6">
        <v>13.554</v>
      </c>
      <c r="H45" s="6">
        <v>16.551</v>
      </c>
      <c r="I45" s="6">
        <v>40.455</v>
      </c>
      <c r="J45" s="6">
        <v>1.037</v>
      </c>
      <c r="K45" s="6">
        <v>1.021</v>
      </c>
      <c r="L45" s="6">
        <v>1.02</v>
      </c>
      <c r="M45" s="6">
        <v>0.975</v>
      </c>
      <c r="N45" s="6">
        <v>179989.653</v>
      </c>
    </row>
    <row r="46">
      <c r="A46" s="5">
        <v>46084.14236111111</v>
      </c>
      <c r="B46" s="6">
        <v>43.038</v>
      </c>
      <c r="C46" s="6">
        <v>56.064</v>
      </c>
      <c r="D46" s="6">
        <v>67.308</v>
      </c>
      <c r="E46" s="6">
        <v>55.47</v>
      </c>
      <c r="F46" s="6">
        <v>10.331</v>
      </c>
      <c r="G46" s="6">
        <v>13.724</v>
      </c>
      <c r="H46" s="6">
        <v>16.457</v>
      </c>
      <c r="I46" s="6">
        <v>40.512</v>
      </c>
      <c r="J46" s="6">
        <v>1.036</v>
      </c>
      <c r="K46" s="6">
        <v>1.018</v>
      </c>
      <c r="L46" s="6">
        <v>1.02</v>
      </c>
      <c r="M46" s="6">
        <v>0.977</v>
      </c>
      <c r="N46" s="6">
        <v>179993.006</v>
      </c>
    </row>
    <row r="47">
      <c r="A47" s="5">
        <v>46084.145833333336</v>
      </c>
      <c r="B47" s="6">
        <v>43.696</v>
      </c>
      <c r="C47" s="6">
        <v>55.465</v>
      </c>
      <c r="D47" s="6">
        <v>67.31</v>
      </c>
      <c r="E47" s="6">
        <v>55.49</v>
      </c>
      <c r="F47" s="6">
        <v>10.502</v>
      </c>
      <c r="G47" s="6">
        <v>13.537</v>
      </c>
      <c r="H47" s="6">
        <v>16.44</v>
      </c>
      <c r="I47" s="6">
        <v>40.479</v>
      </c>
      <c r="J47" s="6">
        <v>1.032</v>
      </c>
      <c r="K47" s="6">
        <v>1.021</v>
      </c>
      <c r="L47" s="6">
        <v>1.02</v>
      </c>
      <c r="M47" s="6">
        <v>0.977</v>
      </c>
      <c r="N47" s="6">
        <v>179996.367</v>
      </c>
    </row>
    <row r="48">
      <c r="A48" s="5">
        <v>46084.149305555555</v>
      </c>
      <c r="B48" s="6">
        <v>43.481</v>
      </c>
      <c r="C48" s="6">
        <v>55.547</v>
      </c>
      <c r="D48" s="6">
        <v>66.919</v>
      </c>
      <c r="E48" s="6">
        <v>55.316</v>
      </c>
      <c r="F48" s="6">
        <v>10.43</v>
      </c>
      <c r="G48" s="6">
        <v>13.498</v>
      </c>
      <c r="H48" s="6">
        <v>16.271</v>
      </c>
      <c r="I48" s="6">
        <v>40.199</v>
      </c>
      <c r="J48" s="6">
        <v>1.032</v>
      </c>
      <c r="K48" s="6">
        <v>1.02</v>
      </c>
      <c r="L48" s="6">
        <v>1.02</v>
      </c>
      <c r="M48" s="6">
        <v>0.977</v>
      </c>
      <c r="N48" s="6">
        <v>179999.726</v>
      </c>
    </row>
    <row r="49">
      <c r="A49" s="5">
        <v>46084.15277777778</v>
      </c>
      <c r="B49" s="6">
        <v>43.115</v>
      </c>
      <c r="C49" s="6">
        <v>56.18</v>
      </c>
      <c r="D49" s="6">
        <v>68.047</v>
      </c>
      <c r="E49" s="6">
        <v>55.781</v>
      </c>
      <c r="F49" s="6">
        <v>10.326</v>
      </c>
      <c r="G49" s="6">
        <v>13.669</v>
      </c>
      <c r="H49" s="6">
        <v>16.635</v>
      </c>
      <c r="I49" s="6">
        <v>40.63</v>
      </c>
      <c r="J49" s="6">
        <v>1.032</v>
      </c>
      <c r="K49" s="6">
        <v>1.02</v>
      </c>
      <c r="L49" s="6">
        <v>1.017</v>
      </c>
      <c r="M49" s="6">
        <v>0.978</v>
      </c>
      <c r="N49" s="6">
        <v>180003.109</v>
      </c>
    </row>
    <row r="50">
      <c r="A50" s="5">
        <v>46084.15625</v>
      </c>
      <c r="B50" s="6">
        <v>43.76</v>
      </c>
      <c r="C50" s="6">
        <v>56.74</v>
      </c>
      <c r="D50" s="6">
        <v>67.155</v>
      </c>
      <c r="E50" s="6">
        <v>55.885</v>
      </c>
      <c r="F50" s="6">
        <v>10.508</v>
      </c>
      <c r="G50" s="6">
        <v>13.819</v>
      </c>
      <c r="H50" s="6">
        <v>16.368</v>
      </c>
      <c r="I50" s="6">
        <v>40.695</v>
      </c>
      <c r="J50" s="6">
        <v>1.03</v>
      </c>
      <c r="K50" s="6">
        <v>1.019</v>
      </c>
      <c r="L50" s="6">
        <v>1.02</v>
      </c>
      <c r="M50" s="6">
        <v>0.978</v>
      </c>
      <c r="N50" s="6">
        <v>180006.499</v>
      </c>
    </row>
    <row r="51">
      <c r="A51" s="5">
        <v>46084.15972222222</v>
      </c>
      <c r="B51" s="6">
        <v>43.434</v>
      </c>
      <c r="C51" s="6">
        <v>56.527</v>
      </c>
      <c r="D51" s="6">
        <v>67.141</v>
      </c>
      <c r="E51" s="6">
        <v>55.7</v>
      </c>
      <c r="F51" s="6">
        <v>10.39</v>
      </c>
      <c r="G51" s="6">
        <v>13.736</v>
      </c>
      <c r="H51" s="6">
        <v>16.335</v>
      </c>
      <c r="I51" s="6">
        <v>40.461</v>
      </c>
      <c r="J51" s="6">
        <v>1.033</v>
      </c>
      <c r="K51" s="6">
        <v>1.02</v>
      </c>
      <c r="L51" s="6">
        <v>1.02</v>
      </c>
      <c r="M51" s="6">
        <v>0.977</v>
      </c>
      <c r="N51" s="6">
        <v>180009.881</v>
      </c>
    </row>
    <row r="52">
      <c r="A52" s="5">
        <v>46084.163194444445</v>
      </c>
      <c r="B52" s="6">
        <v>48.179</v>
      </c>
      <c r="C52" s="6">
        <v>62.339</v>
      </c>
      <c r="D52" s="6">
        <v>73.463</v>
      </c>
      <c r="E52" s="6">
        <v>61.327</v>
      </c>
      <c r="F52" s="6">
        <v>11.856</v>
      </c>
      <c r="G52" s="6">
        <v>15.398</v>
      </c>
      <c r="H52" s="6">
        <v>18.184</v>
      </c>
      <c r="I52" s="6">
        <v>45.438</v>
      </c>
      <c r="J52" s="6">
        <v>0.997</v>
      </c>
      <c r="K52" s="6">
        <v>0.998</v>
      </c>
      <c r="L52" s="6">
        <v>1.001</v>
      </c>
      <c r="M52" s="6">
        <v>0.998</v>
      </c>
      <c r="N52" s="6">
        <v>180013.478</v>
      </c>
    </row>
    <row r="53">
      <c r="A53" s="5">
        <v>46084.166666666664</v>
      </c>
      <c r="B53" s="6">
        <v>48.709</v>
      </c>
      <c r="C53" s="6">
        <v>62.814</v>
      </c>
      <c r="D53" s="6">
        <v>73.733</v>
      </c>
      <c r="E53" s="6">
        <v>61.752</v>
      </c>
      <c r="F53" s="6">
        <v>11.984</v>
      </c>
      <c r="G53" s="6">
        <v>15.519</v>
      </c>
      <c r="H53" s="6">
        <v>18.229</v>
      </c>
      <c r="I53" s="6">
        <v>45.732</v>
      </c>
      <c r="J53" s="6">
        <v>0.998</v>
      </c>
      <c r="K53" s="6">
        <v>0.998</v>
      </c>
      <c r="L53" s="6">
        <v>1.001</v>
      </c>
      <c r="M53" s="6">
        <v>0.998</v>
      </c>
      <c r="N53" s="6">
        <v>180017.269</v>
      </c>
    </row>
    <row r="54">
      <c r="A54" s="5">
        <v>46084.17013888889</v>
      </c>
      <c r="B54" s="6">
        <v>48.502</v>
      </c>
      <c r="C54" s="6">
        <v>63.453</v>
      </c>
      <c r="D54" s="6">
        <v>73.477</v>
      </c>
      <c r="E54" s="6">
        <v>61.81</v>
      </c>
      <c r="F54" s="6">
        <v>11.882</v>
      </c>
      <c r="G54" s="6">
        <v>15.655</v>
      </c>
      <c r="H54" s="6">
        <v>18.143</v>
      </c>
      <c r="I54" s="6">
        <v>45.68</v>
      </c>
      <c r="J54" s="6">
        <v>0.998</v>
      </c>
      <c r="K54" s="6">
        <v>0.998</v>
      </c>
      <c r="L54" s="6">
        <v>1.001</v>
      </c>
      <c r="M54" s="6">
        <v>0.998</v>
      </c>
      <c r="N54" s="6">
        <v>180021.083</v>
      </c>
    </row>
    <row r="55">
      <c r="A55" s="5">
        <v>46084.17361111111</v>
      </c>
      <c r="B55" s="6">
        <v>47.62</v>
      </c>
      <c r="C55" s="6">
        <v>63.162</v>
      </c>
      <c r="D55" s="6">
        <v>74.57</v>
      </c>
      <c r="E55" s="6">
        <v>61.784</v>
      </c>
      <c r="F55" s="6">
        <v>11.668</v>
      </c>
      <c r="G55" s="6">
        <v>15.54</v>
      </c>
      <c r="H55" s="6">
        <v>18.396</v>
      </c>
      <c r="I55" s="6">
        <v>45.604</v>
      </c>
      <c r="J55" s="6">
        <v>0.997</v>
      </c>
      <c r="K55" s="6">
        <v>0.998</v>
      </c>
      <c r="L55" s="6">
        <v>1.001</v>
      </c>
      <c r="M55" s="6">
        <v>0.998</v>
      </c>
      <c r="N55" s="6">
        <v>180024.914</v>
      </c>
    </row>
    <row r="56">
      <c r="A56" s="5">
        <v>46084.177083333336</v>
      </c>
      <c r="B56" s="6">
        <v>47.861</v>
      </c>
      <c r="C56" s="6">
        <v>63.285</v>
      </c>
      <c r="D56" s="6">
        <v>74.462</v>
      </c>
      <c r="E56" s="6">
        <v>61.869</v>
      </c>
      <c r="F56" s="6">
        <v>11.733</v>
      </c>
      <c r="G56" s="6">
        <v>15.61</v>
      </c>
      <c r="H56" s="6">
        <v>18.402</v>
      </c>
      <c r="I56" s="6">
        <v>45.745</v>
      </c>
      <c r="J56" s="6">
        <v>0.998</v>
      </c>
      <c r="K56" s="6">
        <v>0.998</v>
      </c>
      <c r="L56" s="6">
        <v>1.001</v>
      </c>
      <c r="M56" s="6">
        <v>0.998</v>
      </c>
      <c r="N56" s="6">
        <v>180028.706</v>
      </c>
    </row>
    <row r="57">
      <c r="A57" s="5">
        <v>46084.180555555555</v>
      </c>
      <c r="B57" s="6">
        <v>48.754</v>
      </c>
      <c r="C57" s="6">
        <v>63.037</v>
      </c>
      <c r="D57" s="6">
        <v>74.631</v>
      </c>
      <c r="E57" s="6">
        <v>62.141</v>
      </c>
      <c r="F57" s="6">
        <v>11.97</v>
      </c>
      <c r="G57" s="6">
        <v>15.521</v>
      </c>
      <c r="H57" s="6">
        <v>18.429</v>
      </c>
      <c r="I57" s="6">
        <v>45.92</v>
      </c>
      <c r="J57" s="6">
        <v>0.998</v>
      </c>
      <c r="K57" s="6">
        <v>0.998</v>
      </c>
      <c r="L57" s="6">
        <v>1.001</v>
      </c>
      <c r="M57" s="6">
        <v>0.998</v>
      </c>
      <c r="N57" s="6">
        <v>180032.544</v>
      </c>
    </row>
    <row r="58">
      <c r="A58" s="5">
        <v>46084.18402777778</v>
      </c>
      <c r="B58" s="6">
        <v>49.041</v>
      </c>
      <c r="C58" s="6">
        <v>62.231</v>
      </c>
      <c r="D58" s="6">
        <v>78.315</v>
      </c>
      <c r="E58" s="6">
        <v>63.196</v>
      </c>
      <c r="F58" s="6">
        <v>12.02</v>
      </c>
      <c r="G58" s="6">
        <v>15.306</v>
      </c>
      <c r="H58" s="6">
        <v>19.328</v>
      </c>
      <c r="I58" s="6">
        <v>46.654</v>
      </c>
      <c r="J58" s="6">
        <v>0.997</v>
      </c>
      <c r="K58" s="6">
        <v>0.998</v>
      </c>
      <c r="L58" s="6">
        <v>1.001</v>
      </c>
      <c r="M58" s="6">
        <v>0.998</v>
      </c>
      <c r="N58" s="6">
        <v>180036.383</v>
      </c>
    </row>
    <row r="59">
      <c r="A59" s="5">
        <v>46084.1875</v>
      </c>
      <c r="B59" s="6">
        <v>50.095</v>
      </c>
      <c r="C59" s="6">
        <v>60.981</v>
      </c>
      <c r="D59" s="6">
        <v>79.319</v>
      </c>
      <c r="E59" s="6">
        <v>63.465</v>
      </c>
      <c r="F59" s="6">
        <v>12.269</v>
      </c>
      <c r="G59" s="6">
        <v>14.967</v>
      </c>
      <c r="H59" s="6">
        <v>19.568</v>
      </c>
      <c r="I59" s="6">
        <v>46.804</v>
      </c>
      <c r="J59" s="6">
        <v>0.997</v>
      </c>
      <c r="K59" s="6">
        <v>1.003</v>
      </c>
      <c r="L59" s="6">
        <v>1.001</v>
      </c>
      <c r="M59" s="6">
        <v>0.998</v>
      </c>
      <c r="N59" s="6">
        <v>180040.263</v>
      </c>
    </row>
    <row r="60">
      <c r="A60" s="5">
        <v>46084.19097222222</v>
      </c>
      <c r="B60" s="6">
        <v>49.1</v>
      </c>
      <c r="C60" s="6">
        <v>61.53</v>
      </c>
      <c r="D60" s="6">
        <v>79.427</v>
      </c>
      <c r="E60" s="6">
        <v>63.352</v>
      </c>
      <c r="F60" s="6">
        <v>12.058</v>
      </c>
      <c r="G60" s="6">
        <v>15.131</v>
      </c>
      <c r="H60" s="6">
        <v>19.591</v>
      </c>
      <c r="I60" s="6">
        <v>46.78</v>
      </c>
      <c r="J60" s="6">
        <v>0.997</v>
      </c>
      <c r="K60" s="6">
        <v>1.003</v>
      </c>
      <c r="L60" s="6">
        <v>1.001</v>
      </c>
      <c r="M60" s="6">
        <v>0.998</v>
      </c>
      <c r="N60" s="6">
        <v>180044.23</v>
      </c>
    </row>
    <row r="61">
      <c r="A61" s="5">
        <v>46084.194444444445</v>
      </c>
      <c r="B61" s="6">
        <v>48.535</v>
      </c>
      <c r="C61" s="6">
        <v>61.256</v>
      </c>
      <c r="D61" s="6">
        <v>90.437</v>
      </c>
      <c r="E61" s="6">
        <v>66.743</v>
      </c>
      <c r="F61" s="6">
        <v>11.889</v>
      </c>
      <c r="G61" s="6">
        <v>15.039</v>
      </c>
      <c r="H61" s="6">
        <v>22.179</v>
      </c>
      <c r="I61" s="6">
        <v>49.107</v>
      </c>
      <c r="J61" s="6">
        <v>0.997</v>
      </c>
      <c r="K61" s="6">
        <v>1.002</v>
      </c>
      <c r="L61" s="6">
        <v>0.998</v>
      </c>
      <c r="M61" s="6">
        <v>0.998</v>
      </c>
      <c r="N61" s="6">
        <v>180048.256</v>
      </c>
    </row>
    <row r="62">
      <c r="A62" s="5">
        <v>46084.197916666664</v>
      </c>
      <c r="B62" s="6">
        <v>48.571</v>
      </c>
      <c r="C62" s="6">
        <v>64.098</v>
      </c>
      <c r="D62" s="6">
        <v>80.529</v>
      </c>
      <c r="E62" s="6">
        <v>64.4</v>
      </c>
      <c r="F62" s="6">
        <v>11.927</v>
      </c>
      <c r="G62" s="6">
        <v>15.724</v>
      </c>
      <c r="H62" s="6">
        <v>19.873</v>
      </c>
      <c r="I62" s="6">
        <v>47.524</v>
      </c>
      <c r="J62" s="6">
        <v>0.998</v>
      </c>
      <c r="K62" s="6">
        <v>0.995</v>
      </c>
      <c r="L62" s="6">
        <v>1.001</v>
      </c>
      <c r="M62" s="6">
        <v>0.997</v>
      </c>
      <c r="N62" s="6">
        <v>180052.351</v>
      </c>
    </row>
    <row r="63">
      <c r="A63" s="5">
        <v>46084.20138888889</v>
      </c>
      <c r="B63" s="6">
        <v>47.018</v>
      </c>
      <c r="C63" s="6">
        <v>60.909</v>
      </c>
      <c r="D63" s="6">
        <v>82.386</v>
      </c>
      <c r="E63" s="6">
        <v>63.438</v>
      </c>
      <c r="F63" s="6">
        <v>11.532</v>
      </c>
      <c r="G63" s="6">
        <v>14.967</v>
      </c>
      <c r="H63" s="6">
        <v>20.312</v>
      </c>
      <c r="I63" s="6">
        <v>46.811</v>
      </c>
      <c r="J63" s="6">
        <v>0.998</v>
      </c>
      <c r="K63" s="6">
        <v>1.003</v>
      </c>
      <c r="L63" s="6">
        <v>1.001</v>
      </c>
      <c r="M63" s="6">
        <v>0.998</v>
      </c>
      <c r="N63" s="6">
        <v>180056.409</v>
      </c>
    </row>
    <row r="64">
      <c r="A64" s="5">
        <v>46084.20486111111</v>
      </c>
      <c r="B64" s="6">
        <v>40.515</v>
      </c>
      <c r="C64" s="6">
        <v>54.925</v>
      </c>
      <c r="D64" s="6">
        <v>75.943</v>
      </c>
      <c r="E64" s="6">
        <v>57.128</v>
      </c>
      <c r="F64" s="6">
        <v>9.6</v>
      </c>
      <c r="G64" s="6">
        <v>13.144</v>
      </c>
      <c r="H64" s="6">
        <v>18.48</v>
      </c>
      <c r="I64" s="6">
        <v>41.224</v>
      </c>
      <c r="J64" s="6">
        <v>1.038</v>
      </c>
      <c r="K64" s="6">
        <v>1.031</v>
      </c>
      <c r="L64" s="6">
        <v>1.016</v>
      </c>
      <c r="M64" s="6">
        <v>0.974</v>
      </c>
      <c r="N64" s="6">
        <v>180059.919</v>
      </c>
    </row>
    <row r="65">
      <c r="A65" s="5">
        <v>46084.208333333336</v>
      </c>
      <c r="B65" s="6">
        <v>40.628</v>
      </c>
      <c r="C65" s="6">
        <v>55.356</v>
      </c>
      <c r="D65" s="6">
        <v>71.426</v>
      </c>
      <c r="E65" s="6">
        <v>55.803</v>
      </c>
      <c r="F65" s="6">
        <v>9.61</v>
      </c>
      <c r="G65" s="6">
        <v>13.219</v>
      </c>
      <c r="H65" s="6">
        <v>17.516</v>
      </c>
      <c r="I65" s="6">
        <v>40.345</v>
      </c>
      <c r="J65" s="6">
        <v>1.038</v>
      </c>
      <c r="K65" s="6">
        <v>1.031</v>
      </c>
      <c r="L65" s="6">
        <v>1.005</v>
      </c>
      <c r="M65" s="6">
        <v>0.978</v>
      </c>
      <c r="N65" s="6">
        <v>180063.347</v>
      </c>
    </row>
    <row r="66">
      <c r="A66" s="5">
        <v>46084.211805555555</v>
      </c>
      <c r="B66" s="6">
        <v>36.736</v>
      </c>
      <c r="C66" s="6">
        <v>55.929</v>
      </c>
      <c r="D66" s="6">
        <v>64.32</v>
      </c>
      <c r="E66" s="6">
        <v>52.328</v>
      </c>
      <c r="F66" s="6">
        <v>8.672</v>
      </c>
      <c r="G66" s="6">
        <v>13.352</v>
      </c>
      <c r="H66" s="6">
        <v>15.769</v>
      </c>
      <c r="I66" s="6">
        <v>37.793</v>
      </c>
      <c r="J66" s="6">
        <v>1.038</v>
      </c>
      <c r="K66" s="6">
        <v>1.029</v>
      </c>
      <c r="L66" s="6">
        <v>1.005</v>
      </c>
      <c r="M66" s="6">
        <v>0.978</v>
      </c>
      <c r="N66" s="6">
        <v>180066.606</v>
      </c>
    </row>
    <row r="67">
      <c r="A67" s="5">
        <v>46084.21527777778</v>
      </c>
      <c r="B67" s="6">
        <v>36.526</v>
      </c>
      <c r="C67" s="6">
        <v>55.205</v>
      </c>
      <c r="D67" s="6">
        <v>65.023</v>
      </c>
      <c r="E67" s="6">
        <v>52.251</v>
      </c>
      <c r="F67" s="6">
        <v>8.636</v>
      </c>
      <c r="G67" s="6">
        <v>13.179</v>
      </c>
      <c r="H67" s="6">
        <v>15.957</v>
      </c>
      <c r="I67" s="6">
        <v>37.772</v>
      </c>
      <c r="J67" s="6">
        <v>1.036</v>
      </c>
      <c r="K67" s="6">
        <v>1.03</v>
      </c>
      <c r="L67" s="6">
        <v>1.004</v>
      </c>
      <c r="M67" s="6">
        <v>0.979</v>
      </c>
      <c r="N67" s="6">
        <v>180069.755</v>
      </c>
    </row>
    <row r="68">
      <c r="A68" s="5">
        <v>46084.21875</v>
      </c>
      <c r="B68" s="6">
        <v>44.037</v>
      </c>
      <c r="C68" s="6">
        <v>62.056</v>
      </c>
      <c r="D68" s="6">
        <v>68.584</v>
      </c>
      <c r="E68" s="6">
        <v>58.226</v>
      </c>
      <c r="F68" s="6">
        <v>10.733</v>
      </c>
      <c r="G68" s="6">
        <v>15.23</v>
      </c>
      <c r="H68" s="6">
        <v>16.756</v>
      </c>
      <c r="I68" s="6">
        <v>42.719</v>
      </c>
      <c r="J68" s="6">
        <v>0.996</v>
      </c>
      <c r="K68" s="6">
        <v>1.002</v>
      </c>
      <c r="L68" s="6">
        <v>0.993</v>
      </c>
      <c r="M68" s="6">
        <v>0.996</v>
      </c>
      <c r="N68" s="6">
        <v>180072.993</v>
      </c>
    </row>
    <row r="69">
      <c r="A69" s="5">
        <v>46084.22222222222</v>
      </c>
      <c r="B69" s="6">
        <v>43.556</v>
      </c>
      <c r="C69" s="6">
        <v>61.358</v>
      </c>
      <c r="D69" s="6">
        <v>69.541</v>
      </c>
      <c r="E69" s="6">
        <v>58.151</v>
      </c>
      <c r="F69" s="6">
        <v>10.752</v>
      </c>
      <c r="G69" s="6">
        <v>15.234</v>
      </c>
      <c r="H69" s="6">
        <v>17.192</v>
      </c>
      <c r="I69" s="6">
        <v>43.178</v>
      </c>
      <c r="J69" s="6">
        <v>0.996</v>
      </c>
      <c r="K69" s="6">
        <v>1.002</v>
      </c>
      <c r="L69" s="6">
        <v>0.994</v>
      </c>
      <c r="M69" s="6">
        <v>0.996</v>
      </c>
      <c r="N69" s="6">
        <v>180076.578</v>
      </c>
    </row>
    <row r="70">
      <c r="A70" s="5">
        <v>46084.225694444445</v>
      </c>
      <c r="B70" s="6">
        <v>47.266</v>
      </c>
      <c r="C70" s="6">
        <v>61.523</v>
      </c>
      <c r="D70" s="6">
        <v>68.432</v>
      </c>
      <c r="E70" s="6">
        <v>59.074</v>
      </c>
      <c r="F70" s="6">
        <v>11.656</v>
      </c>
      <c r="G70" s="6">
        <v>15.302</v>
      </c>
      <c r="H70" s="6">
        <v>17.052</v>
      </c>
      <c r="I70" s="6">
        <v>44.01</v>
      </c>
      <c r="J70" s="6">
        <v>0.993</v>
      </c>
      <c r="K70" s="6">
        <v>1.002</v>
      </c>
      <c r="L70" s="6">
        <v>0.999</v>
      </c>
      <c r="M70" s="6">
        <v>0.997</v>
      </c>
      <c r="N70" s="6">
        <v>180080.227</v>
      </c>
    </row>
    <row r="71">
      <c r="A71" s="5">
        <v>46084.229166666664</v>
      </c>
      <c r="B71" s="6">
        <v>46.686</v>
      </c>
      <c r="C71" s="6">
        <v>62.34</v>
      </c>
      <c r="D71" s="6">
        <v>69.406</v>
      </c>
      <c r="E71" s="6">
        <v>59.477</v>
      </c>
      <c r="F71" s="6">
        <v>11.594</v>
      </c>
      <c r="G71" s="6">
        <v>15.587</v>
      </c>
      <c r="H71" s="6">
        <v>17.434</v>
      </c>
      <c r="I71" s="6">
        <v>44.615</v>
      </c>
      <c r="J71" s="6">
        <v>0.994</v>
      </c>
      <c r="K71" s="6">
        <v>1.002</v>
      </c>
      <c r="L71" s="6">
        <v>0.999</v>
      </c>
      <c r="M71" s="6">
        <v>0.997</v>
      </c>
      <c r="N71" s="6">
        <v>180083.93</v>
      </c>
    </row>
    <row r="72">
      <c r="A72" s="5">
        <v>46084.23263888889</v>
      </c>
      <c r="B72" s="6">
        <v>46.426</v>
      </c>
      <c r="C72" s="6">
        <v>61.904</v>
      </c>
      <c r="D72" s="6">
        <v>70.713</v>
      </c>
      <c r="E72" s="6">
        <v>59.681</v>
      </c>
      <c r="F72" s="6">
        <v>11.511</v>
      </c>
      <c r="G72" s="6">
        <v>15.463</v>
      </c>
      <c r="H72" s="6">
        <v>17.69</v>
      </c>
      <c r="I72" s="6">
        <v>44.664</v>
      </c>
      <c r="J72" s="6">
        <v>0.994</v>
      </c>
      <c r="K72" s="6">
        <v>1.002</v>
      </c>
      <c r="L72" s="6">
        <v>1.001</v>
      </c>
      <c r="M72" s="6">
        <v>0.997</v>
      </c>
      <c r="N72" s="6">
        <v>180087.652</v>
      </c>
    </row>
    <row r="73">
      <c r="A73" s="5">
        <v>46084.23611111111</v>
      </c>
      <c r="B73" s="6">
        <v>46.919</v>
      </c>
      <c r="C73" s="6">
        <v>62.313</v>
      </c>
      <c r="D73" s="6">
        <v>70.889</v>
      </c>
      <c r="E73" s="6">
        <v>60.04</v>
      </c>
      <c r="F73" s="6">
        <v>11.643</v>
      </c>
      <c r="G73" s="6">
        <v>15.555</v>
      </c>
      <c r="H73" s="6">
        <v>17.753</v>
      </c>
      <c r="I73" s="6">
        <v>44.951</v>
      </c>
      <c r="J73" s="6">
        <v>0.995</v>
      </c>
      <c r="K73" s="6">
        <v>1.002</v>
      </c>
      <c r="L73" s="6">
        <v>0.999</v>
      </c>
      <c r="M73" s="6">
        <v>0.997</v>
      </c>
      <c r="N73" s="6">
        <v>180091.374</v>
      </c>
    </row>
    <row r="74">
      <c r="A74" s="5">
        <v>46084.239583333336</v>
      </c>
      <c r="B74" s="6">
        <v>46.409</v>
      </c>
      <c r="C74" s="6">
        <v>61.941</v>
      </c>
      <c r="D74" s="6">
        <v>73.485</v>
      </c>
      <c r="E74" s="6">
        <v>60.611</v>
      </c>
      <c r="F74" s="6">
        <v>11.523</v>
      </c>
      <c r="G74" s="6">
        <v>15.476</v>
      </c>
      <c r="H74" s="6">
        <v>18.344</v>
      </c>
      <c r="I74" s="6">
        <v>45.343</v>
      </c>
      <c r="J74" s="6">
        <v>0.995</v>
      </c>
      <c r="K74" s="6">
        <v>1.002</v>
      </c>
      <c r="L74" s="6">
        <v>0.996</v>
      </c>
      <c r="M74" s="6">
        <v>0.996</v>
      </c>
      <c r="N74" s="6">
        <v>180095.132</v>
      </c>
    </row>
    <row r="75">
      <c r="A75" s="5">
        <v>46084.243055555555</v>
      </c>
      <c r="B75" s="6">
        <v>46.734</v>
      </c>
      <c r="C75" s="6">
        <v>63.084</v>
      </c>
      <c r="D75" s="6">
        <v>72.887</v>
      </c>
      <c r="E75" s="6">
        <v>60.902</v>
      </c>
      <c r="F75" s="6">
        <v>11.58</v>
      </c>
      <c r="G75" s="6">
        <v>15.759</v>
      </c>
      <c r="H75" s="6">
        <v>18.182</v>
      </c>
      <c r="I75" s="6">
        <v>45.521</v>
      </c>
      <c r="J75" s="6">
        <v>0.995</v>
      </c>
      <c r="K75" s="6">
        <v>1.002</v>
      </c>
      <c r="L75" s="6">
        <v>0.996</v>
      </c>
      <c r="M75" s="6">
        <v>0.996</v>
      </c>
      <c r="N75" s="6">
        <v>180098.949</v>
      </c>
    </row>
    <row r="76">
      <c r="A76" s="5">
        <v>46084.24652777778</v>
      </c>
      <c r="B76" s="6">
        <v>71.842</v>
      </c>
      <c r="C76" s="6">
        <v>89.751</v>
      </c>
      <c r="D76" s="6">
        <v>100.813</v>
      </c>
      <c r="E76" s="6">
        <v>87.469</v>
      </c>
      <c r="F76" s="6">
        <v>17.204</v>
      </c>
      <c r="G76" s="6">
        <v>22.139</v>
      </c>
      <c r="H76" s="6">
        <v>24.375</v>
      </c>
      <c r="I76" s="6">
        <v>63.718</v>
      </c>
      <c r="J76" s="6">
        <v>0.966</v>
      </c>
      <c r="K76" s="6">
        <v>0.991</v>
      </c>
      <c r="L76" s="6">
        <v>0.97</v>
      </c>
      <c r="M76" s="6">
        <v>0.976</v>
      </c>
      <c r="N76" s="6">
        <v>180103.187</v>
      </c>
    </row>
    <row r="77">
      <c r="A77" s="5">
        <v>46084.25</v>
      </c>
      <c r="B77" s="6">
        <v>69.995</v>
      </c>
      <c r="C77" s="6">
        <v>90.519</v>
      </c>
      <c r="D77" s="6">
        <v>99.551</v>
      </c>
      <c r="E77" s="6">
        <v>86.688</v>
      </c>
      <c r="F77" s="6">
        <v>16.912</v>
      </c>
      <c r="G77" s="6">
        <v>22.338</v>
      </c>
      <c r="H77" s="6">
        <v>24.038</v>
      </c>
      <c r="I77" s="6">
        <v>63.288</v>
      </c>
      <c r="J77" s="6">
        <v>0.972</v>
      </c>
      <c r="K77" s="6">
        <v>0.991</v>
      </c>
      <c r="L77" s="6">
        <v>0.967</v>
      </c>
      <c r="M77" s="6">
        <v>0.977</v>
      </c>
      <c r="N77" s="6">
        <v>180108.51</v>
      </c>
    </row>
    <row r="78">
      <c r="A78" s="5">
        <v>46084.25347222222</v>
      </c>
      <c r="B78" s="6">
        <v>74.257</v>
      </c>
      <c r="C78" s="6">
        <v>91.237</v>
      </c>
      <c r="D78" s="6">
        <v>95.14</v>
      </c>
      <c r="E78" s="6">
        <v>86.878</v>
      </c>
      <c r="F78" s="6">
        <v>17.952</v>
      </c>
      <c r="G78" s="6">
        <v>22.522</v>
      </c>
      <c r="H78" s="6">
        <v>22.952</v>
      </c>
      <c r="I78" s="6">
        <v>63.426</v>
      </c>
      <c r="J78" s="6">
        <v>0.977</v>
      </c>
      <c r="K78" s="6">
        <v>0.991</v>
      </c>
      <c r="L78" s="6">
        <v>0.968</v>
      </c>
      <c r="M78" s="6">
        <v>0.979</v>
      </c>
      <c r="N78" s="6">
        <v>180113.824</v>
      </c>
    </row>
    <row r="79">
      <c r="A79" s="5">
        <v>46084.256944444445</v>
      </c>
      <c r="B79" s="6">
        <v>73.509</v>
      </c>
      <c r="C79" s="6">
        <v>89.234</v>
      </c>
      <c r="D79" s="6">
        <v>82.569</v>
      </c>
      <c r="E79" s="6">
        <v>81.771</v>
      </c>
      <c r="F79" s="6">
        <v>17.489</v>
      </c>
      <c r="G79" s="6">
        <v>21.873</v>
      </c>
      <c r="H79" s="6">
        <v>20.012</v>
      </c>
      <c r="I79" s="6">
        <v>59.374</v>
      </c>
      <c r="J79" s="6">
        <v>0.966</v>
      </c>
      <c r="K79" s="6">
        <v>0.99</v>
      </c>
      <c r="L79" s="6">
        <v>0.974</v>
      </c>
      <c r="M79" s="6">
        <v>0.978</v>
      </c>
      <c r="N79" s="6">
        <v>180118.914</v>
      </c>
    </row>
    <row r="80">
      <c r="A80" s="5">
        <v>46084.260416666664</v>
      </c>
      <c r="B80" s="6">
        <v>38.339</v>
      </c>
      <c r="C80" s="6">
        <v>54.399</v>
      </c>
      <c r="D80" s="6">
        <v>45.352</v>
      </c>
      <c r="E80" s="6">
        <v>46.03</v>
      </c>
      <c r="F80" s="6">
        <v>9.069</v>
      </c>
      <c r="G80" s="6">
        <v>13.098</v>
      </c>
      <c r="H80" s="6">
        <v>10.948</v>
      </c>
      <c r="I80" s="6">
        <v>33.115</v>
      </c>
      <c r="J80" s="6">
        <v>1.044</v>
      </c>
      <c r="K80" s="6">
        <v>1.032</v>
      </c>
      <c r="L80" s="6">
        <v>1.032</v>
      </c>
      <c r="M80" s="6">
        <v>0.965</v>
      </c>
      <c r="N80" s="6">
        <v>180123.6</v>
      </c>
    </row>
    <row r="81">
      <c r="A81" s="5">
        <v>46084.26388888889</v>
      </c>
      <c r="B81" s="6">
        <v>40.638</v>
      </c>
      <c r="C81" s="6">
        <v>52.762</v>
      </c>
      <c r="D81" s="6">
        <v>42.071</v>
      </c>
      <c r="E81" s="6">
        <v>45.157</v>
      </c>
      <c r="F81" s="6">
        <v>9.756</v>
      </c>
      <c r="G81" s="6">
        <v>12.649</v>
      </c>
      <c r="H81" s="6">
        <v>10.051</v>
      </c>
      <c r="I81" s="6">
        <v>32.456</v>
      </c>
      <c r="J81" s="6">
        <v>1.024</v>
      </c>
      <c r="K81" s="6">
        <v>1.03</v>
      </c>
      <c r="L81" s="6">
        <v>1.039</v>
      </c>
      <c r="M81" s="6">
        <v>0.969</v>
      </c>
      <c r="N81" s="6">
        <v>180126.295</v>
      </c>
    </row>
    <row r="82">
      <c r="A82" s="5">
        <v>46084.26736111111</v>
      </c>
      <c r="B82" s="6">
        <v>37.814</v>
      </c>
      <c r="C82" s="6">
        <v>56.147</v>
      </c>
      <c r="D82" s="6">
        <v>41.24</v>
      </c>
      <c r="E82" s="6">
        <v>45.067</v>
      </c>
      <c r="F82" s="6">
        <v>8.863</v>
      </c>
      <c r="G82" s="6">
        <v>13.394</v>
      </c>
      <c r="H82" s="6">
        <v>9.8</v>
      </c>
      <c r="I82" s="6">
        <v>32.057</v>
      </c>
      <c r="J82" s="6">
        <v>1.045</v>
      </c>
      <c r="K82" s="6">
        <v>1.029</v>
      </c>
      <c r="L82" s="6">
        <v>1.04</v>
      </c>
      <c r="M82" s="6">
        <v>0.963</v>
      </c>
      <c r="N82" s="6">
        <v>180128.978</v>
      </c>
    </row>
    <row r="83">
      <c r="A83" s="5">
        <v>46084.270833333336</v>
      </c>
      <c r="B83" s="6">
        <v>38.748</v>
      </c>
      <c r="C83" s="6">
        <v>50.633</v>
      </c>
      <c r="D83" s="6">
        <v>47.636</v>
      </c>
      <c r="E83" s="6">
        <v>45.672</v>
      </c>
      <c r="F83" s="6">
        <v>9.286</v>
      </c>
      <c r="G83" s="6">
        <v>12.044</v>
      </c>
      <c r="H83" s="6">
        <v>11.447</v>
      </c>
      <c r="I83" s="6">
        <v>32.777</v>
      </c>
      <c r="J83" s="6">
        <v>1.02</v>
      </c>
      <c r="K83" s="6">
        <v>1.031</v>
      </c>
      <c r="L83" s="6">
        <v>1.025</v>
      </c>
      <c r="M83" s="6">
        <v>0.974</v>
      </c>
      <c r="N83" s="6">
        <v>180131.646</v>
      </c>
    </row>
    <row r="84">
      <c r="A84" s="5">
        <v>46084.274305555555</v>
      </c>
      <c r="B84" s="6">
        <v>45.136</v>
      </c>
      <c r="C84" s="6">
        <v>59.274</v>
      </c>
      <c r="D84" s="6">
        <v>53.697</v>
      </c>
      <c r="E84" s="6">
        <v>52.702</v>
      </c>
      <c r="F84" s="6">
        <v>11.156</v>
      </c>
      <c r="G84" s="6">
        <v>14.718</v>
      </c>
      <c r="H84" s="6">
        <v>13.415</v>
      </c>
      <c r="I84" s="6">
        <v>39.289</v>
      </c>
      <c r="J84" s="6">
        <v>0.997</v>
      </c>
      <c r="K84" s="6">
        <v>1.002</v>
      </c>
      <c r="L84" s="6">
        <v>1.002</v>
      </c>
      <c r="M84" s="6">
        <v>0.998</v>
      </c>
      <c r="N84" s="6">
        <v>180134.649</v>
      </c>
    </row>
    <row r="85">
      <c r="A85" s="5">
        <v>46084.27777777778</v>
      </c>
      <c r="B85" s="6">
        <v>45.342</v>
      </c>
      <c r="C85" s="6">
        <v>58.618</v>
      </c>
      <c r="D85" s="6">
        <v>58.282</v>
      </c>
      <c r="E85" s="6">
        <v>54.08</v>
      </c>
      <c r="F85" s="6">
        <v>11.28</v>
      </c>
      <c r="G85" s="6">
        <v>14.651</v>
      </c>
      <c r="H85" s="6">
        <v>14.519</v>
      </c>
      <c r="I85" s="6">
        <v>40.45</v>
      </c>
      <c r="J85" s="6">
        <v>0.997</v>
      </c>
      <c r="K85" s="6">
        <v>1.002</v>
      </c>
      <c r="L85" s="6">
        <v>0.991</v>
      </c>
      <c r="M85" s="6">
        <v>0.995</v>
      </c>
      <c r="N85" s="6">
        <v>180137.936</v>
      </c>
    </row>
    <row r="86">
      <c r="A86" s="5">
        <v>46084.28125</v>
      </c>
      <c r="B86" s="6">
        <v>39.769</v>
      </c>
      <c r="C86" s="6">
        <v>53.767</v>
      </c>
      <c r="D86" s="6">
        <v>62.216</v>
      </c>
      <c r="E86" s="6">
        <v>51.918</v>
      </c>
      <c r="F86" s="6">
        <v>9.768</v>
      </c>
      <c r="G86" s="6">
        <v>13.344</v>
      </c>
      <c r="H86" s="6">
        <v>15.513</v>
      </c>
      <c r="I86" s="6">
        <v>38.625</v>
      </c>
      <c r="J86" s="6">
        <v>0.991</v>
      </c>
      <c r="K86" s="6">
        <v>1.002</v>
      </c>
      <c r="L86" s="6">
        <v>0.999</v>
      </c>
      <c r="M86" s="6">
        <v>0.997</v>
      </c>
      <c r="N86" s="6">
        <v>180141.191</v>
      </c>
    </row>
    <row r="87">
      <c r="A87" s="5">
        <v>46084.28472222222</v>
      </c>
      <c r="B87" s="6">
        <v>40.342</v>
      </c>
      <c r="C87" s="6">
        <v>52.229</v>
      </c>
      <c r="D87" s="6">
        <v>59.593</v>
      </c>
      <c r="E87" s="6">
        <v>50.722</v>
      </c>
      <c r="F87" s="6">
        <v>9.874</v>
      </c>
      <c r="G87" s="6">
        <v>12.879</v>
      </c>
      <c r="H87" s="6">
        <v>14.748</v>
      </c>
      <c r="I87" s="6">
        <v>37.501</v>
      </c>
      <c r="J87" s="6">
        <v>0.992</v>
      </c>
      <c r="K87" s="6">
        <v>1.003</v>
      </c>
      <c r="L87" s="6">
        <v>1.002</v>
      </c>
      <c r="M87" s="6">
        <v>0.996</v>
      </c>
      <c r="N87" s="6">
        <v>180144.365</v>
      </c>
    </row>
    <row r="88">
      <c r="A88" s="5">
        <v>46084.288194444445</v>
      </c>
      <c r="B88" s="6">
        <v>39.408</v>
      </c>
      <c r="C88" s="6">
        <v>57.703</v>
      </c>
      <c r="D88" s="6">
        <v>57.19</v>
      </c>
      <c r="E88" s="6">
        <v>51.434</v>
      </c>
      <c r="F88" s="6">
        <v>9.641</v>
      </c>
      <c r="G88" s="6">
        <v>14.238</v>
      </c>
      <c r="H88" s="6">
        <v>14.08</v>
      </c>
      <c r="I88" s="6">
        <v>37.959</v>
      </c>
      <c r="J88" s="6">
        <v>0.993</v>
      </c>
      <c r="K88" s="6">
        <v>1.002</v>
      </c>
      <c r="L88" s="6">
        <v>0.993</v>
      </c>
      <c r="M88" s="6">
        <v>0.995</v>
      </c>
      <c r="N88" s="6">
        <v>180147.439</v>
      </c>
    </row>
    <row r="89">
      <c r="A89" s="5">
        <v>46084.291666666664</v>
      </c>
      <c r="B89" s="6">
        <v>30.879</v>
      </c>
      <c r="C89" s="6">
        <v>56.36</v>
      </c>
      <c r="D89" s="6">
        <v>46.056</v>
      </c>
      <c r="E89" s="6">
        <v>44.431</v>
      </c>
      <c r="F89" s="6">
        <v>7.278</v>
      </c>
      <c r="G89" s="6">
        <v>13.444</v>
      </c>
      <c r="H89" s="6">
        <v>10.894</v>
      </c>
      <c r="I89" s="6">
        <v>31.616</v>
      </c>
      <c r="J89" s="6">
        <v>1.04</v>
      </c>
      <c r="K89" s="6">
        <v>1.029</v>
      </c>
      <c r="L89" s="6">
        <v>1.046</v>
      </c>
      <c r="M89" s="6">
        <v>0.963</v>
      </c>
      <c r="N89" s="6">
        <v>180150.491</v>
      </c>
    </row>
    <row r="90">
      <c r="A90" s="5">
        <v>46084.29513888889</v>
      </c>
      <c r="B90" s="6">
        <v>37.124</v>
      </c>
      <c r="C90" s="6">
        <v>61.872</v>
      </c>
      <c r="D90" s="6">
        <v>46.458</v>
      </c>
      <c r="E90" s="6">
        <v>48.485</v>
      </c>
      <c r="F90" s="6">
        <v>8.895</v>
      </c>
      <c r="G90" s="6">
        <v>14.903</v>
      </c>
      <c r="H90" s="6">
        <v>11.151</v>
      </c>
      <c r="I90" s="6">
        <v>34.949</v>
      </c>
      <c r="J90" s="6">
        <v>1.025</v>
      </c>
      <c r="K90" s="6">
        <v>1.019</v>
      </c>
      <c r="L90" s="6">
        <v>1.03</v>
      </c>
      <c r="M90" s="6">
        <v>0.976</v>
      </c>
      <c r="N90" s="6">
        <v>180153.233</v>
      </c>
    </row>
    <row r="91">
      <c r="A91" s="5">
        <v>46084.29861111111</v>
      </c>
      <c r="B91" s="6">
        <v>36.532</v>
      </c>
      <c r="C91" s="6">
        <v>61.616</v>
      </c>
      <c r="D91" s="6">
        <v>39.615</v>
      </c>
      <c r="E91" s="6">
        <v>45.921</v>
      </c>
      <c r="F91" s="6">
        <v>8.733</v>
      </c>
      <c r="G91" s="6">
        <v>14.961</v>
      </c>
      <c r="H91" s="6">
        <v>9.331</v>
      </c>
      <c r="I91" s="6">
        <v>33.025</v>
      </c>
      <c r="J91" s="6">
        <v>1.027</v>
      </c>
      <c r="K91" s="6">
        <v>1.012</v>
      </c>
      <c r="L91" s="6">
        <v>1.051</v>
      </c>
      <c r="M91" s="6">
        <v>0.973</v>
      </c>
      <c r="N91" s="6">
        <v>180156.084</v>
      </c>
    </row>
    <row r="92">
      <c r="A92" s="5">
        <v>46084.302083333336</v>
      </c>
      <c r="B92" s="6">
        <v>40.909</v>
      </c>
      <c r="C92" s="6">
        <v>58.262</v>
      </c>
      <c r="D92" s="6">
        <v>41.6</v>
      </c>
      <c r="E92" s="6">
        <v>46.924</v>
      </c>
      <c r="F92" s="6">
        <v>9.863</v>
      </c>
      <c r="G92" s="6">
        <v>14.182</v>
      </c>
      <c r="H92" s="6">
        <v>10.047</v>
      </c>
      <c r="I92" s="6">
        <v>34.092</v>
      </c>
      <c r="J92" s="6">
        <v>1.017</v>
      </c>
      <c r="K92" s="6">
        <v>1.008</v>
      </c>
      <c r="L92" s="6">
        <v>1.025</v>
      </c>
      <c r="M92" s="6">
        <v>0.984</v>
      </c>
      <c r="N92" s="6">
        <v>180158.789</v>
      </c>
    </row>
    <row r="93">
      <c r="A93" s="5">
        <v>46084.305555555555</v>
      </c>
      <c r="B93" s="6">
        <v>38.046</v>
      </c>
      <c r="C93" s="6">
        <v>55.906</v>
      </c>
      <c r="D93" s="6">
        <v>38.733</v>
      </c>
      <c r="E93" s="6">
        <v>44.229</v>
      </c>
      <c r="F93" s="6">
        <v>9.03</v>
      </c>
      <c r="G93" s="6">
        <v>13.517</v>
      </c>
      <c r="H93" s="6">
        <v>9.013</v>
      </c>
      <c r="I93" s="6">
        <v>31.56</v>
      </c>
      <c r="J93" s="6">
        <v>1.038</v>
      </c>
      <c r="K93" s="6">
        <v>1.021</v>
      </c>
      <c r="L93" s="6">
        <v>1.065</v>
      </c>
      <c r="M93" s="6">
        <v>0.961</v>
      </c>
      <c r="N93" s="6">
        <v>180161.447</v>
      </c>
    </row>
    <row r="94">
      <c r="A94" s="5">
        <v>46084.30902777778</v>
      </c>
      <c r="B94" s="6">
        <v>40.54</v>
      </c>
      <c r="C94" s="6">
        <v>56.745</v>
      </c>
      <c r="D94" s="6">
        <v>49.682</v>
      </c>
      <c r="E94" s="6">
        <v>48.989</v>
      </c>
      <c r="F94" s="6">
        <v>9.907</v>
      </c>
      <c r="G94" s="6">
        <v>13.884</v>
      </c>
      <c r="H94" s="6">
        <v>12.283</v>
      </c>
      <c r="I94" s="6">
        <v>36.074</v>
      </c>
      <c r="J94" s="6">
        <v>0.997</v>
      </c>
      <c r="K94" s="6">
        <v>1.004</v>
      </c>
      <c r="L94" s="6">
        <v>0.998</v>
      </c>
      <c r="M94" s="6">
        <v>0.997</v>
      </c>
      <c r="N94" s="6">
        <v>180164.276</v>
      </c>
    </row>
    <row r="95">
      <c r="A95" s="5">
        <v>46084.3125</v>
      </c>
      <c r="B95" s="6">
        <v>40.573</v>
      </c>
      <c r="C95" s="6">
        <v>57.365</v>
      </c>
      <c r="D95" s="6">
        <v>49.381</v>
      </c>
      <c r="E95" s="6">
        <v>49.106</v>
      </c>
      <c r="F95" s="6">
        <v>9.905</v>
      </c>
      <c r="G95" s="6">
        <v>14.005</v>
      </c>
      <c r="H95" s="6">
        <v>12.178</v>
      </c>
      <c r="I95" s="6">
        <v>36.088</v>
      </c>
      <c r="J95" s="6">
        <v>0.996</v>
      </c>
      <c r="K95" s="6">
        <v>0.996</v>
      </c>
      <c r="L95" s="6">
        <v>0.998</v>
      </c>
      <c r="M95" s="6">
        <v>0.997</v>
      </c>
      <c r="N95" s="6">
        <v>180167.277</v>
      </c>
    </row>
    <row r="96">
      <c r="A96" s="5">
        <v>46084.31597222222</v>
      </c>
      <c r="B96" s="6">
        <v>40.589</v>
      </c>
      <c r="C96" s="6">
        <v>56.061</v>
      </c>
      <c r="D96" s="6">
        <v>48.955</v>
      </c>
      <c r="E96" s="6">
        <v>48.535</v>
      </c>
      <c r="F96" s="6">
        <v>9.933</v>
      </c>
      <c r="G96" s="6">
        <v>13.766</v>
      </c>
      <c r="H96" s="6">
        <v>12.08</v>
      </c>
      <c r="I96" s="6">
        <v>35.779</v>
      </c>
      <c r="J96" s="6">
        <v>0.996</v>
      </c>
      <c r="K96" s="6">
        <v>0.997</v>
      </c>
      <c r="L96" s="6">
        <v>0.998</v>
      </c>
      <c r="M96" s="6">
        <v>0.997</v>
      </c>
      <c r="N96" s="6">
        <v>180170.262</v>
      </c>
    </row>
    <row r="97">
      <c r="A97" s="5">
        <v>46084.319444444445</v>
      </c>
      <c r="B97" s="6">
        <v>45.485</v>
      </c>
      <c r="C97" s="6">
        <v>61.81</v>
      </c>
      <c r="D97" s="6">
        <v>49.796</v>
      </c>
      <c r="E97" s="6">
        <v>52.364</v>
      </c>
      <c r="F97" s="6">
        <v>11.119</v>
      </c>
      <c r="G97" s="6">
        <v>15.149</v>
      </c>
      <c r="H97" s="6">
        <v>12.316</v>
      </c>
      <c r="I97" s="6">
        <v>38.584</v>
      </c>
      <c r="J97" s="6">
        <v>0.997</v>
      </c>
      <c r="K97" s="6">
        <v>1.003</v>
      </c>
      <c r="L97" s="6">
        <v>0.998</v>
      </c>
      <c r="M97" s="6">
        <v>0.997</v>
      </c>
      <c r="N97" s="6">
        <v>180173.324</v>
      </c>
    </row>
    <row r="98">
      <c r="A98" s="5">
        <v>46084.322916666664</v>
      </c>
      <c r="B98" s="6">
        <v>44.495</v>
      </c>
      <c r="C98" s="6">
        <v>56.939</v>
      </c>
      <c r="D98" s="6">
        <v>49.415</v>
      </c>
      <c r="E98" s="6">
        <v>50.283</v>
      </c>
      <c r="F98" s="6">
        <v>10.908</v>
      </c>
      <c r="G98" s="6">
        <v>14.004</v>
      </c>
      <c r="H98" s="6">
        <v>12.212</v>
      </c>
      <c r="I98" s="6">
        <v>37.124</v>
      </c>
      <c r="J98" s="6">
        <v>0.997</v>
      </c>
      <c r="K98" s="6">
        <v>0.998</v>
      </c>
      <c r="L98" s="6">
        <v>0.998</v>
      </c>
      <c r="M98" s="6">
        <v>0.998</v>
      </c>
      <c r="N98" s="6">
        <v>180176.436</v>
      </c>
    </row>
    <row r="99">
      <c r="A99" s="5">
        <v>46084.32638888889</v>
      </c>
      <c r="B99" s="6">
        <v>51.675</v>
      </c>
      <c r="C99" s="6">
        <v>63.733</v>
      </c>
      <c r="D99" s="6">
        <v>48.744</v>
      </c>
      <c r="E99" s="6">
        <v>54.717</v>
      </c>
      <c r="F99" s="6">
        <v>12.721</v>
      </c>
      <c r="G99" s="6">
        <v>15.742</v>
      </c>
      <c r="H99" s="6">
        <v>12.091</v>
      </c>
      <c r="I99" s="6">
        <v>40.554</v>
      </c>
      <c r="J99" s="6">
        <v>0.998</v>
      </c>
      <c r="K99" s="6">
        <v>0.998</v>
      </c>
      <c r="L99" s="6">
        <v>0.998</v>
      </c>
      <c r="M99" s="6">
        <v>0.998</v>
      </c>
      <c r="N99" s="6">
        <v>180179.631</v>
      </c>
    </row>
    <row r="100">
      <c r="A100" s="5">
        <v>46084.32986111111</v>
      </c>
      <c r="B100" s="6">
        <v>58.964</v>
      </c>
      <c r="C100" s="6">
        <v>70.058</v>
      </c>
      <c r="D100" s="6">
        <v>54.865</v>
      </c>
      <c r="E100" s="6">
        <v>61.296</v>
      </c>
      <c r="F100" s="6">
        <v>14.466</v>
      </c>
      <c r="G100" s="6">
        <v>17.229</v>
      </c>
      <c r="H100" s="6">
        <v>13.596</v>
      </c>
      <c r="I100" s="6">
        <v>45.291</v>
      </c>
      <c r="J100" s="6">
        <v>0.994</v>
      </c>
      <c r="K100" s="6">
        <v>0.996</v>
      </c>
      <c r="L100" s="6">
        <v>0.995</v>
      </c>
      <c r="M100" s="6">
        <v>0.995</v>
      </c>
      <c r="N100" s="6">
        <v>180182.943</v>
      </c>
    </row>
    <row r="101">
      <c r="A101" s="5">
        <v>46084.333333333336</v>
      </c>
      <c r="B101" s="6">
        <v>63.218</v>
      </c>
      <c r="C101" s="6">
        <v>81.127</v>
      </c>
      <c r="D101" s="6">
        <v>64.052</v>
      </c>
      <c r="E101" s="6">
        <v>69.466</v>
      </c>
      <c r="F101" s="6">
        <v>14.894</v>
      </c>
      <c r="G101" s="6">
        <v>19.612</v>
      </c>
      <c r="H101" s="6">
        <v>15.259</v>
      </c>
      <c r="I101" s="6">
        <v>49.765</v>
      </c>
      <c r="J101" s="6">
        <v>0.957</v>
      </c>
      <c r="K101" s="6">
        <v>0.98</v>
      </c>
      <c r="L101" s="6">
        <v>0.959</v>
      </c>
      <c r="M101" s="6">
        <v>0.967</v>
      </c>
      <c r="N101" s="6">
        <v>180187.059</v>
      </c>
    </row>
    <row r="102">
      <c r="A102" s="5">
        <v>46084.336805555555</v>
      </c>
      <c r="B102" s="6">
        <v>65.034</v>
      </c>
      <c r="C102" s="6">
        <v>79.464</v>
      </c>
      <c r="D102" s="6">
        <v>64.457</v>
      </c>
      <c r="E102" s="6">
        <v>69.651</v>
      </c>
      <c r="F102" s="6">
        <v>15.255</v>
      </c>
      <c r="G102" s="6">
        <v>19.117</v>
      </c>
      <c r="H102" s="6">
        <v>15.349</v>
      </c>
      <c r="I102" s="6">
        <v>49.721</v>
      </c>
      <c r="J102" s="6">
        <v>0.956</v>
      </c>
      <c r="K102" s="6">
        <v>0.979</v>
      </c>
      <c r="L102" s="6">
        <v>0.96</v>
      </c>
      <c r="M102" s="6">
        <v>0.966</v>
      </c>
      <c r="N102" s="6">
        <v>180191.238</v>
      </c>
    </row>
    <row r="103">
      <c r="A103" s="5">
        <v>46084.34027777778</v>
      </c>
      <c r="B103" s="6">
        <v>69.724</v>
      </c>
      <c r="C103" s="6">
        <v>82.649</v>
      </c>
      <c r="D103" s="6">
        <v>63.39</v>
      </c>
      <c r="E103" s="6">
        <v>71.921</v>
      </c>
      <c r="F103" s="6">
        <v>16.427</v>
      </c>
      <c r="G103" s="6">
        <v>19.918</v>
      </c>
      <c r="H103" s="6">
        <v>15.051</v>
      </c>
      <c r="I103" s="6">
        <v>51.396</v>
      </c>
      <c r="J103" s="6">
        <v>0.964</v>
      </c>
      <c r="K103" s="6">
        <v>0.98</v>
      </c>
      <c r="L103" s="6">
        <v>0.958</v>
      </c>
      <c r="M103" s="6">
        <v>0.969</v>
      </c>
      <c r="N103" s="6">
        <v>180195.452</v>
      </c>
    </row>
    <row r="104">
      <c r="A104" s="5">
        <v>46084.34375</v>
      </c>
      <c r="B104" s="6">
        <v>65.804</v>
      </c>
      <c r="C104" s="6">
        <v>81.112</v>
      </c>
      <c r="D104" s="6">
        <v>62.527</v>
      </c>
      <c r="E104" s="6">
        <v>69.814</v>
      </c>
      <c r="F104" s="6">
        <v>15.44</v>
      </c>
      <c r="G104" s="6">
        <v>19.513</v>
      </c>
      <c r="H104" s="6">
        <v>14.814</v>
      </c>
      <c r="I104" s="6">
        <v>49.767</v>
      </c>
      <c r="J104" s="6">
        <v>0.959</v>
      </c>
      <c r="K104" s="6">
        <v>0.98</v>
      </c>
      <c r="L104" s="6">
        <v>0.958</v>
      </c>
      <c r="M104" s="6">
        <v>0.967</v>
      </c>
      <c r="N104" s="6">
        <v>180199.711</v>
      </c>
    </row>
    <row r="105">
      <c r="A105" s="5">
        <v>46084.34722222222</v>
      </c>
      <c r="B105" s="6">
        <v>82.478</v>
      </c>
      <c r="C105" s="6">
        <v>98.144</v>
      </c>
      <c r="D105" s="6">
        <v>81.851</v>
      </c>
      <c r="E105" s="6">
        <v>87.491</v>
      </c>
      <c r="F105" s="6">
        <v>18.857</v>
      </c>
      <c r="G105" s="6">
        <v>23.235</v>
      </c>
      <c r="H105" s="6">
        <v>18.801</v>
      </c>
      <c r="I105" s="6">
        <v>60.893</v>
      </c>
      <c r="J105" s="6">
        <v>0.937</v>
      </c>
      <c r="K105" s="6">
        <v>0.968</v>
      </c>
      <c r="L105" s="6">
        <v>0.933</v>
      </c>
      <c r="M105" s="6">
        <v>0.947</v>
      </c>
      <c r="N105" s="6">
        <v>180203.966</v>
      </c>
    </row>
    <row r="106">
      <c r="A106" s="5">
        <v>46084.350694444445</v>
      </c>
      <c r="B106" s="6">
        <v>74.459</v>
      </c>
      <c r="C106" s="6">
        <v>106.306</v>
      </c>
      <c r="D106" s="6">
        <v>88.913</v>
      </c>
      <c r="E106" s="6">
        <v>89.893</v>
      </c>
      <c r="F106" s="6">
        <v>16.971</v>
      </c>
      <c r="G106" s="6">
        <v>25.445</v>
      </c>
      <c r="H106" s="6">
        <v>20.774</v>
      </c>
      <c r="I106" s="6">
        <v>63.19</v>
      </c>
      <c r="J106" s="6">
        <v>0.929</v>
      </c>
      <c r="K106" s="6">
        <v>0.973</v>
      </c>
      <c r="L106" s="6">
        <v>0.942</v>
      </c>
      <c r="M106" s="6">
        <v>0.951</v>
      </c>
      <c r="N106" s="6">
        <v>180209.107</v>
      </c>
    </row>
    <row r="107">
      <c r="A107" s="5">
        <v>46084.354166666664</v>
      </c>
      <c r="B107" s="6">
        <v>75.286</v>
      </c>
      <c r="C107" s="6">
        <v>100.225</v>
      </c>
      <c r="D107" s="6">
        <v>87.39</v>
      </c>
      <c r="E107" s="6">
        <v>87.634</v>
      </c>
      <c r="F107" s="6">
        <v>17.185</v>
      </c>
      <c r="G107" s="6">
        <v>23.857</v>
      </c>
      <c r="H107" s="6">
        <v>20.351</v>
      </c>
      <c r="I107" s="6">
        <v>61.393</v>
      </c>
      <c r="J107" s="6">
        <v>0.93</v>
      </c>
      <c r="K107" s="6">
        <v>0.969</v>
      </c>
      <c r="L107" s="6">
        <v>0.942</v>
      </c>
      <c r="M107" s="6">
        <v>0.949</v>
      </c>
      <c r="N107" s="6">
        <v>180214.313</v>
      </c>
    </row>
    <row r="108">
      <c r="A108" s="5">
        <v>46084.35763888889</v>
      </c>
      <c r="B108" s="6">
        <v>75.196</v>
      </c>
      <c r="C108" s="6">
        <v>92.441</v>
      </c>
      <c r="D108" s="6">
        <v>87.102</v>
      </c>
      <c r="E108" s="6">
        <v>84.913</v>
      </c>
      <c r="F108" s="6">
        <v>17.131</v>
      </c>
      <c r="G108" s="6">
        <v>21.888</v>
      </c>
      <c r="H108" s="6">
        <v>20.266</v>
      </c>
      <c r="I108" s="6">
        <v>59.285</v>
      </c>
      <c r="J108" s="6">
        <v>0.929</v>
      </c>
      <c r="K108" s="6">
        <v>0.964</v>
      </c>
      <c r="L108" s="6">
        <v>0.941</v>
      </c>
      <c r="M108" s="6">
        <v>0.946</v>
      </c>
      <c r="N108" s="6">
        <v>180219.355</v>
      </c>
    </row>
    <row r="109">
      <c r="A109" s="5">
        <v>46084.36111111111</v>
      </c>
      <c r="B109" s="6">
        <v>75.006</v>
      </c>
      <c r="C109" s="6">
        <v>93.039</v>
      </c>
      <c r="D109" s="6">
        <v>90.799</v>
      </c>
      <c r="E109" s="6">
        <v>86.282</v>
      </c>
      <c r="F109" s="6">
        <v>17.133</v>
      </c>
      <c r="G109" s="6">
        <v>22.09</v>
      </c>
      <c r="H109" s="6">
        <v>21.185</v>
      </c>
      <c r="I109" s="6">
        <v>60.408</v>
      </c>
      <c r="J109" s="6">
        <v>0.933</v>
      </c>
      <c r="K109" s="6">
        <v>0.966</v>
      </c>
      <c r="L109" s="6">
        <v>0.945</v>
      </c>
      <c r="M109" s="6">
        <v>0.949</v>
      </c>
      <c r="N109" s="6">
        <v>180224.339</v>
      </c>
    </row>
    <row r="110">
      <c r="A110" s="5">
        <v>46084.364583333336</v>
      </c>
      <c r="B110" s="6">
        <v>77.623</v>
      </c>
      <c r="C110" s="6">
        <v>94.122</v>
      </c>
      <c r="D110" s="6">
        <v>90.419</v>
      </c>
      <c r="E110" s="6">
        <v>87.388</v>
      </c>
      <c r="F110" s="6">
        <v>17.729</v>
      </c>
      <c r="G110" s="6">
        <v>22.274</v>
      </c>
      <c r="H110" s="6">
        <v>21.026</v>
      </c>
      <c r="I110" s="6">
        <v>61.029</v>
      </c>
      <c r="J110" s="6">
        <v>0.935</v>
      </c>
      <c r="K110" s="6">
        <v>0.966</v>
      </c>
      <c r="L110" s="6">
        <v>0.944</v>
      </c>
      <c r="M110" s="6">
        <v>0.949</v>
      </c>
      <c r="N110" s="6">
        <v>180229.43</v>
      </c>
    </row>
    <row r="111">
      <c r="A111" s="5">
        <v>46084.368055555555</v>
      </c>
      <c r="B111" s="6">
        <v>78.88</v>
      </c>
      <c r="C111" s="6">
        <v>100.364</v>
      </c>
      <c r="D111" s="6">
        <v>93.604</v>
      </c>
      <c r="E111" s="6">
        <v>90.95</v>
      </c>
      <c r="F111" s="6">
        <v>18.115</v>
      </c>
      <c r="G111" s="6">
        <v>23.942</v>
      </c>
      <c r="H111" s="6">
        <v>21.973</v>
      </c>
      <c r="I111" s="6">
        <v>64.03</v>
      </c>
      <c r="J111" s="6">
        <v>0.936</v>
      </c>
      <c r="K111" s="6">
        <v>0.97</v>
      </c>
      <c r="L111" s="6">
        <v>0.949</v>
      </c>
      <c r="M111" s="6">
        <v>0.953</v>
      </c>
      <c r="N111" s="6">
        <v>180234.556</v>
      </c>
    </row>
    <row r="112">
      <c r="A112" s="5">
        <v>46084.37152777778</v>
      </c>
      <c r="B112" s="6">
        <v>84.391</v>
      </c>
      <c r="C112" s="6">
        <v>94.305</v>
      </c>
      <c r="D112" s="6">
        <v>89.27</v>
      </c>
      <c r="E112" s="6">
        <v>89.322</v>
      </c>
      <c r="F112" s="6">
        <v>19.566</v>
      </c>
      <c r="G112" s="6">
        <v>22.351</v>
      </c>
      <c r="H112" s="6">
        <v>20.826</v>
      </c>
      <c r="I112" s="6">
        <v>62.743</v>
      </c>
      <c r="J112" s="6">
        <v>0.945</v>
      </c>
      <c r="K112" s="6">
        <v>0.965</v>
      </c>
      <c r="L112" s="6">
        <v>0.943</v>
      </c>
      <c r="M112" s="6">
        <v>0.951</v>
      </c>
      <c r="N112" s="6">
        <v>180239.876</v>
      </c>
    </row>
    <row r="113">
      <c r="A113" s="5">
        <v>46084.375</v>
      </c>
      <c r="B113" s="6">
        <v>82.077</v>
      </c>
      <c r="C113" s="6">
        <v>97.382</v>
      </c>
      <c r="D113" s="6">
        <v>94.254</v>
      </c>
      <c r="E113" s="6">
        <v>91.238</v>
      </c>
      <c r="F113" s="6">
        <v>19.037</v>
      </c>
      <c r="G113" s="6">
        <v>23.325</v>
      </c>
      <c r="H113" s="6">
        <v>22.242</v>
      </c>
      <c r="I113" s="6">
        <v>64.604</v>
      </c>
      <c r="J113" s="6">
        <v>0.942</v>
      </c>
      <c r="K113" s="6">
        <v>0.969</v>
      </c>
      <c r="L113" s="6">
        <v>0.947</v>
      </c>
      <c r="M113" s="6">
        <v>0.953</v>
      </c>
      <c r="N113" s="6">
        <v>180245.218</v>
      </c>
    </row>
    <row r="114">
      <c r="A114" s="5">
        <v>46084.37847222222</v>
      </c>
      <c r="B114" s="6">
        <v>67.967</v>
      </c>
      <c r="C114" s="6">
        <v>88.61</v>
      </c>
      <c r="D114" s="6">
        <v>75.555</v>
      </c>
      <c r="E114" s="6">
        <v>77.377</v>
      </c>
      <c r="F114" s="6">
        <v>16.187</v>
      </c>
      <c r="G114" s="6">
        <v>21.509</v>
      </c>
      <c r="H114" s="6">
        <v>18.151</v>
      </c>
      <c r="I114" s="6">
        <v>55.847</v>
      </c>
      <c r="J114" s="6">
        <v>0.971</v>
      </c>
      <c r="K114" s="6">
        <v>0.987</v>
      </c>
      <c r="L114" s="6">
        <v>0.968</v>
      </c>
      <c r="M114" s="6">
        <v>0.976</v>
      </c>
      <c r="N114" s="6">
        <v>180249.99</v>
      </c>
    </row>
    <row r="115">
      <c r="A115" s="5">
        <v>46084.381944444445</v>
      </c>
      <c r="B115" s="6">
        <v>59.829</v>
      </c>
      <c r="C115" s="6">
        <v>68.212</v>
      </c>
      <c r="D115" s="6">
        <v>52.071</v>
      </c>
      <c r="E115" s="6">
        <v>60.038</v>
      </c>
      <c r="F115" s="6">
        <v>14.597</v>
      </c>
      <c r="G115" s="6">
        <v>16.662</v>
      </c>
      <c r="H115" s="6">
        <v>12.758</v>
      </c>
      <c r="I115" s="6">
        <v>44.017</v>
      </c>
      <c r="J115" s="6">
        <v>0.995</v>
      </c>
      <c r="K115" s="6">
        <v>0.994</v>
      </c>
      <c r="L115" s="6">
        <v>0.989</v>
      </c>
      <c r="M115" s="6">
        <v>0.993</v>
      </c>
      <c r="N115" s="6">
        <v>180253.815</v>
      </c>
    </row>
    <row r="116">
      <c r="A116" s="5">
        <v>46084.385416666664</v>
      </c>
      <c r="B116" s="6">
        <v>74.24</v>
      </c>
      <c r="C116" s="6">
        <v>77.755</v>
      </c>
      <c r="D116" s="6">
        <v>63.045</v>
      </c>
      <c r="E116" s="6">
        <v>71.68</v>
      </c>
      <c r="F116" s="6">
        <v>17.734</v>
      </c>
      <c r="G116" s="6">
        <v>18.694</v>
      </c>
      <c r="H116" s="6">
        <v>14.981</v>
      </c>
      <c r="I116" s="6">
        <v>51.409</v>
      </c>
      <c r="J116" s="6">
        <v>0.973</v>
      </c>
      <c r="K116" s="6">
        <v>0.979</v>
      </c>
      <c r="L116" s="6">
        <v>0.96</v>
      </c>
      <c r="M116" s="6">
        <v>0.972</v>
      </c>
      <c r="N116" s="6">
        <v>180257.645</v>
      </c>
    </row>
    <row r="117">
      <c r="A117" s="5">
        <v>46084.38888888889</v>
      </c>
      <c r="B117" s="6">
        <v>85.849</v>
      </c>
      <c r="C117" s="6">
        <v>77.485</v>
      </c>
      <c r="D117" s="6">
        <v>65.599</v>
      </c>
      <c r="E117" s="6">
        <v>76.311</v>
      </c>
      <c r="F117" s="6">
        <v>20.578</v>
      </c>
      <c r="G117" s="6">
        <v>18.57</v>
      </c>
      <c r="H117" s="6">
        <v>15.605</v>
      </c>
      <c r="I117" s="6">
        <v>54.753</v>
      </c>
      <c r="J117" s="6">
        <v>0.981</v>
      </c>
      <c r="K117" s="6">
        <v>0.978</v>
      </c>
      <c r="L117" s="6">
        <v>0.965</v>
      </c>
      <c r="M117" s="6">
        <v>0.975</v>
      </c>
      <c r="N117" s="6">
        <v>180262.146</v>
      </c>
    </row>
    <row r="118">
      <c r="A118" s="5">
        <v>46084.39236111111</v>
      </c>
      <c r="B118" s="6">
        <v>88.757</v>
      </c>
      <c r="C118" s="6">
        <v>69.61</v>
      </c>
      <c r="D118" s="6">
        <v>61.081</v>
      </c>
      <c r="E118" s="6">
        <v>73.149</v>
      </c>
      <c r="F118" s="6">
        <v>21.405</v>
      </c>
      <c r="G118" s="6">
        <v>16.72</v>
      </c>
      <c r="H118" s="6">
        <v>14.508</v>
      </c>
      <c r="I118" s="6">
        <v>52.633</v>
      </c>
      <c r="J118" s="6">
        <v>0.983</v>
      </c>
      <c r="K118" s="6">
        <v>0.971</v>
      </c>
      <c r="L118" s="6">
        <v>0.956</v>
      </c>
      <c r="M118" s="6">
        <v>0.972</v>
      </c>
      <c r="N118" s="6">
        <v>180266.572</v>
      </c>
    </row>
    <row r="119">
      <c r="A119" s="5">
        <v>46084.395833333336</v>
      </c>
      <c r="B119" s="6">
        <v>88.728</v>
      </c>
      <c r="C119" s="6">
        <v>69.451</v>
      </c>
      <c r="D119" s="6">
        <v>60.805</v>
      </c>
      <c r="E119" s="6">
        <v>72.995</v>
      </c>
      <c r="F119" s="6">
        <v>21.336</v>
      </c>
      <c r="G119" s="6">
        <v>16.622</v>
      </c>
      <c r="H119" s="6">
        <v>14.425</v>
      </c>
      <c r="I119" s="6">
        <v>52.383</v>
      </c>
      <c r="J119" s="6">
        <v>0.982</v>
      </c>
      <c r="K119" s="6">
        <v>0.971</v>
      </c>
      <c r="L119" s="6">
        <v>0.955</v>
      </c>
      <c r="M119" s="6">
        <v>0.971</v>
      </c>
      <c r="N119" s="6">
        <v>180270.962</v>
      </c>
    </row>
    <row r="120">
      <c r="A120" s="5">
        <v>46084.399305555555</v>
      </c>
      <c r="B120" s="6">
        <v>88.874</v>
      </c>
      <c r="C120" s="6">
        <v>63.601</v>
      </c>
      <c r="D120" s="6">
        <v>66.58</v>
      </c>
      <c r="E120" s="6">
        <v>73.018</v>
      </c>
      <c r="F120" s="6">
        <v>21.32</v>
      </c>
      <c r="G120" s="6">
        <v>15.171</v>
      </c>
      <c r="H120" s="6">
        <v>15.537</v>
      </c>
      <c r="I120" s="6">
        <v>52.028</v>
      </c>
      <c r="J120" s="6">
        <v>0.982</v>
      </c>
      <c r="K120" s="6">
        <v>0.966</v>
      </c>
      <c r="L120" s="6">
        <v>0.944</v>
      </c>
      <c r="M120" s="6">
        <v>0.966</v>
      </c>
      <c r="N120" s="6">
        <v>180275.329</v>
      </c>
    </row>
    <row r="121">
      <c r="A121" s="5">
        <v>46084.40277777778</v>
      </c>
      <c r="B121" s="6">
        <v>78.657</v>
      </c>
      <c r="C121" s="6">
        <v>66.055</v>
      </c>
      <c r="D121" s="6">
        <v>71.156</v>
      </c>
      <c r="E121" s="6">
        <v>71.956</v>
      </c>
      <c r="F121" s="6">
        <v>18.672</v>
      </c>
      <c r="G121" s="6">
        <v>15.627</v>
      </c>
      <c r="H121" s="6">
        <v>16.375</v>
      </c>
      <c r="I121" s="6">
        <v>50.674</v>
      </c>
      <c r="J121" s="6">
        <v>0.969</v>
      </c>
      <c r="K121" s="6">
        <v>0.957</v>
      </c>
      <c r="L121" s="6">
        <v>0.928</v>
      </c>
      <c r="M121" s="6">
        <v>0.952</v>
      </c>
      <c r="N121" s="6">
        <v>180279.629</v>
      </c>
    </row>
    <row r="122">
      <c r="A122" s="5">
        <v>46084.40625</v>
      </c>
      <c r="B122" s="6">
        <v>91.3</v>
      </c>
      <c r="C122" s="6">
        <v>79.826</v>
      </c>
      <c r="D122" s="6">
        <v>84.417</v>
      </c>
      <c r="E122" s="6">
        <v>85.181</v>
      </c>
      <c r="F122" s="6">
        <v>21.418</v>
      </c>
      <c r="G122" s="6">
        <v>18.779</v>
      </c>
      <c r="H122" s="6">
        <v>19.182</v>
      </c>
      <c r="I122" s="6">
        <v>59.379</v>
      </c>
      <c r="J122" s="6">
        <v>0.956</v>
      </c>
      <c r="K122" s="6">
        <v>0.949</v>
      </c>
      <c r="L122" s="6">
        <v>0.915</v>
      </c>
      <c r="M122" s="6">
        <v>0.94</v>
      </c>
      <c r="N122" s="6">
        <v>180284.402</v>
      </c>
    </row>
    <row r="123">
      <c r="A123" s="5">
        <v>46084.40972222222</v>
      </c>
      <c r="B123" s="6">
        <v>91.041</v>
      </c>
      <c r="C123" s="6">
        <v>80.723</v>
      </c>
      <c r="D123" s="6">
        <v>77.073</v>
      </c>
      <c r="E123" s="6">
        <v>82.946</v>
      </c>
      <c r="F123" s="6">
        <v>21.269</v>
      </c>
      <c r="G123" s="6">
        <v>18.949</v>
      </c>
      <c r="H123" s="6">
        <v>17.581</v>
      </c>
      <c r="I123" s="6">
        <v>57.799</v>
      </c>
      <c r="J123" s="6">
        <v>0.956</v>
      </c>
      <c r="K123" s="6">
        <v>0.951</v>
      </c>
      <c r="L123" s="6">
        <v>0.92</v>
      </c>
      <c r="M123" s="6">
        <v>0.943</v>
      </c>
      <c r="N123" s="6">
        <v>180289.267</v>
      </c>
    </row>
    <row r="124">
      <c r="A124" s="5">
        <v>46084.413194444445</v>
      </c>
      <c r="B124" s="6">
        <v>85.27</v>
      </c>
      <c r="C124" s="6">
        <v>80.336</v>
      </c>
      <c r="D124" s="6">
        <v>78.439</v>
      </c>
      <c r="E124" s="6">
        <v>81.348</v>
      </c>
      <c r="F124" s="6">
        <v>19.894</v>
      </c>
      <c r="G124" s="6">
        <v>18.937</v>
      </c>
      <c r="H124" s="6">
        <v>17.896</v>
      </c>
      <c r="I124" s="6">
        <v>56.727</v>
      </c>
      <c r="J124" s="6">
        <v>0.949</v>
      </c>
      <c r="K124" s="6">
        <v>0.951</v>
      </c>
      <c r="L124" s="6">
        <v>0.916</v>
      </c>
      <c r="M124" s="6">
        <v>0.939</v>
      </c>
      <c r="N124" s="6">
        <v>180294.108</v>
      </c>
    </row>
    <row r="125">
      <c r="A125" s="5">
        <v>46084.416666666664</v>
      </c>
      <c r="B125" s="6">
        <v>71.399</v>
      </c>
      <c r="C125" s="6">
        <v>63.999</v>
      </c>
      <c r="D125" s="6">
        <v>72.357</v>
      </c>
      <c r="E125" s="6">
        <v>69.252</v>
      </c>
      <c r="F125" s="6">
        <v>17.157</v>
      </c>
      <c r="G125" s="6">
        <v>15.501</v>
      </c>
      <c r="H125" s="6">
        <v>17.193</v>
      </c>
      <c r="I125" s="6">
        <v>49.851</v>
      </c>
      <c r="J125" s="6">
        <v>0.968</v>
      </c>
      <c r="K125" s="6">
        <v>0.965</v>
      </c>
      <c r="L125" s="6">
        <v>0.944</v>
      </c>
      <c r="M125" s="6">
        <v>0.959</v>
      </c>
      <c r="N125" s="6">
        <v>180298.87</v>
      </c>
    </row>
    <row r="126">
      <c r="A126" s="5">
        <v>46084.42013888889</v>
      </c>
      <c r="B126" s="6">
        <v>65.769</v>
      </c>
      <c r="C126" s="6">
        <v>63.447</v>
      </c>
      <c r="D126" s="6">
        <v>78.5</v>
      </c>
      <c r="E126" s="6">
        <v>69.239</v>
      </c>
      <c r="F126" s="6">
        <v>15.586</v>
      </c>
      <c r="G126" s="6">
        <v>15.272</v>
      </c>
      <c r="H126" s="6">
        <v>18.818</v>
      </c>
      <c r="I126" s="6">
        <v>49.676</v>
      </c>
      <c r="J126" s="6">
        <v>0.961</v>
      </c>
      <c r="K126" s="6">
        <v>0.966</v>
      </c>
      <c r="L126" s="6">
        <v>0.961</v>
      </c>
      <c r="M126" s="6">
        <v>0.963</v>
      </c>
      <c r="N126" s="6">
        <v>180303.012</v>
      </c>
    </row>
    <row r="127">
      <c r="A127" s="5">
        <v>46084.42361111111</v>
      </c>
      <c r="B127" s="6">
        <v>43.762</v>
      </c>
      <c r="C127" s="6">
        <v>43.566</v>
      </c>
      <c r="D127" s="6">
        <v>45.368</v>
      </c>
      <c r="E127" s="6">
        <v>44.232</v>
      </c>
      <c r="F127" s="6">
        <v>10.753</v>
      </c>
      <c r="G127" s="6">
        <v>10.792</v>
      </c>
      <c r="H127" s="6">
        <v>11.317</v>
      </c>
      <c r="I127" s="6">
        <v>32.862</v>
      </c>
      <c r="J127" s="6">
        <v>0.994</v>
      </c>
      <c r="K127" s="6">
        <v>0.994</v>
      </c>
      <c r="L127" s="6">
        <v>0.997</v>
      </c>
      <c r="M127" s="6">
        <v>0.995</v>
      </c>
      <c r="N127" s="6">
        <v>180306.362</v>
      </c>
    </row>
    <row r="128">
      <c r="A128" s="5">
        <v>46084.427083333336</v>
      </c>
      <c r="B128" s="6">
        <v>43.339</v>
      </c>
      <c r="C128" s="6">
        <v>43.329</v>
      </c>
      <c r="D128" s="6">
        <v>45.204</v>
      </c>
      <c r="E128" s="6">
        <v>43.957</v>
      </c>
      <c r="F128" s="6">
        <v>10.651</v>
      </c>
      <c r="G128" s="6">
        <v>10.727</v>
      </c>
      <c r="H128" s="6">
        <v>11.256</v>
      </c>
      <c r="I128" s="6">
        <v>32.634</v>
      </c>
      <c r="J128" s="6">
        <v>0.995</v>
      </c>
      <c r="K128" s="6">
        <v>0.995</v>
      </c>
      <c r="L128" s="6">
        <v>0.997</v>
      </c>
      <c r="M128" s="6">
        <v>0.996</v>
      </c>
      <c r="N128" s="6">
        <v>180309.097</v>
      </c>
    </row>
    <row r="129">
      <c r="A129" s="5">
        <v>46084.430555555555</v>
      </c>
      <c r="B129" s="6">
        <v>36.871</v>
      </c>
      <c r="C129" s="6">
        <v>50.873</v>
      </c>
      <c r="D129" s="6">
        <v>39.143</v>
      </c>
      <c r="E129" s="6">
        <v>42.295</v>
      </c>
      <c r="F129" s="6">
        <v>8.774</v>
      </c>
      <c r="G129" s="6">
        <v>12.516</v>
      </c>
      <c r="H129" s="6">
        <v>9.304</v>
      </c>
      <c r="I129" s="6">
        <v>30.594</v>
      </c>
      <c r="J129" s="6">
        <v>1.041</v>
      </c>
      <c r="K129" s="6">
        <v>1.013</v>
      </c>
      <c r="L129" s="6">
        <v>1.051</v>
      </c>
      <c r="M129" s="6">
        <v>0.967</v>
      </c>
      <c r="N129" s="6">
        <v>180311.691</v>
      </c>
    </row>
    <row r="130">
      <c r="A130" s="5">
        <v>46084.43402777778</v>
      </c>
      <c r="B130" s="6">
        <v>40.025</v>
      </c>
      <c r="C130" s="6">
        <v>51.249</v>
      </c>
      <c r="D130" s="6">
        <v>40.333</v>
      </c>
      <c r="E130" s="6">
        <v>43.869</v>
      </c>
      <c r="F130" s="6">
        <v>9.657</v>
      </c>
      <c r="G130" s="6">
        <v>12.72</v>
      </c>
      <c r="H130" s="6">
        <v>9.68</v>
      </c>
      <c r="I130" s="6">
        <v>32.057</v>
      </c>
      <c r="J130" s="6">
        <v>1.034</v>
      </c>
      <c r="K130" s="6">
        <v>1.011</v>
      </c>
      <c r="L130" s="6">
        <v>1.05</v>
      </c>
      <c r="M130" s="6">
        <v>0.97</v>
      </c>
      <c r="N130" s="6">
        <v>180314.334</v>
      </c>
    </row>
    <row r="131">
      <c r="A131" s="5">
        <v>46084.4375</v>
      </c>
      <c r="B131" s="6">
        <v>39.426</v>
      </c>
      <c r="C131" s="6">
        <v>54.114</v>
      </c>
      <c r="D131" s="6">
        <v>37.744</v>
      </c>
      <c r="E131" s="6">
        <v>43.761</v>
      </c>
      <c r="F131" s="6">
        <v>9.577</v>
      </c>
      <c r="G131" s="6">
        <v>13.53</v>
      </c>
      <c r="H131" s="6">
        <v>9.186</v>
      </c>
      <c r="I131" s="6">
        <v>32.293</v>
      </c>
      <c r="J131" s="6">
        <v>1.036</v>
      </c>
      <c r="K131" s="6">
        <v>1.01</v>
      </c>
      <c r="L131" s="6">
        <v>1.042</v>
      </c>
      <c r="M131" s="6">
        <v>0.973</v>
      </c>
      <c r="N131" s="6">
        <v>180316.972</v>
      </c>
    </row>
    <row r="132">
      <c r="A132" s="5">
        <v>46084.44097222222</v>
      </c>
      <c r="B132" s="6">
        <v>39.441</v>
      </c>
      <c r="C132" s="6">
        <v>54.699</v>
      </c>
      <c r="D132" s="6">
        <v>40.787</v>
      </c>
      <c r="E132" s="6">
        <v>44.976</v>
      </c>
      <c r="F132" s="6">
        <v>9.492</v>
      </c>
      <c r="G132" s="6">
        <v>13.418</v>
      </c>
      <c r="H132" s="6">
        <v>9.843</v>
      </c>
      <c r="I132" s="6">
        <v>32.753</v>
      </c>
      <c r="J132" s="6">
        <v>1.037</v>
      </c>
      <c r="K132" s="6">
        <v>1.023</v>
      </c>
      <c r="L132" s="6">
        <v>1.045</v>
      </c>
      <c r="M132" s="6">
        <v>0.966</v>
      </c>
      <c r="N132" s="6">
        <v>180319.67</v>
      </c>
    </row>
    <row r="133">
      <c r="A133" s="5">
        <v>46084.444444444445</v>
      </c>
      <c r="B133" s="6">
        <v>43.109</v>
      </c>
      <c r="C133" s="6">
        <v>54.707</v>
      </c>
      <c r="D133" s="6">
        <v>39.467</v>
      </c>
      <c r="E133" s="6">
        <v>45.761</v>
      </c>
      <c r="F133" s="6">
        <v>10.508</v>
      </c>
      <c r="G133" s="6">
        <v>13.548</v>
      </c>
      <c r="H133" s="6">
        <v>9.56</v>
      </c>
      <c r="I133" s="6">
        <v>33.616</v>
      </c>
      <c r="J133" s="6">
        <v>1.033</v>
      </c>
      <c r="K133" s="6">
        <v>1.022</v>
      </c>
      <c r="L133" s="6">
        <v>1.048</v>
      </c>
      <c r="M133" s="6">
        <v>0.967</v>
      </c>
      <c r="N133" s="6">
        <v>180322.441</v>
      </c>
    </row>
    <row r="134">
      <c r="A134" s="5">
        <v>46084.447916666664</v>
      </c>
      <c r="B134" s="6">
        <v>42.986</v>
      </c>
      <c r="C134" s="6">
        <v>56.072</v>
      </c>
      <c r="D134" s="6">
        <v>40.401</v>
      </c>
      <c r="E134" s="6">
        <v>46.486</v>
      </c>
      <c r="F134" s="6">
        <v>10.488</v>
      </c>
      <c r="G134" s="6">
        <v>14.056</v>
      </c>
      <c r="H134" s="6">
        <v>9.852</v>
      </c>
      <c r="I134" s="6">
        <v>34.396</v>
      </c>
      <c r="J134" s="6">
        <v>1.035</v>
      </c>
      <c r="K134" s="6">
        <v>1.011</v>
      </c>
      <c r="L134" s="6">
        <v>1.045</v>
      </c>
      <c r="M134" s="6">
        <v>0.972</v>
      </c>
      <c r="N134" s="6">
        <v>180325.198</v>
      </c>
    </row>
    <row r="135">
      <c r="A135" s="5">
        <v>46084.45138888889</v>
      </c>
      <c r="B135" s="6">
        <v>43.507</v>
      </c>
      <c r="C135" s="6">
        <v>55.475</v>
      </c>
      <c r="D135" s="6">
        <v>40.064</v>
      </c>
      <c r="E135" s="6">
        <v>46.349</v>
      </c>
      <c r="F135" s="6">
        <v>10.56</v>
      </c>
      <c r="G135" s="6">
        <v>13.827</v>
      </c>
      <c r="H135" s="6">
        <v>9.697</v>
      </c>
      <c r="I135" s="6">
        <v>34.084</v>
      </c>
      <c r="J135" s="6">
        <v>1.033</v>
      </c>
      <c r="K135" s="6">
        <v>1.01</v>
      </c>
      <c r="L135" s="6">
        <v>1.047</v>
      </c>
      <c r="M135" s="6">
        <v>0.972</v>
      </c>
      <c r="N135" s="6">
        <v>180328.072</v>
      </c>
    </row>
    <row r="136">
      <c r="A136" s="5">
        <v>46084.45486111111</v>
      </c>
      <c r="B136" s="6">
        <v>52.986</v>
      </c>
      <c r="C136" s="6">
        <v>43.485</v>
      </c>
      <c r="D136" s="6">
        <v>39.49</v>
      </c>
      <c r="E136" s="6">
        <v>45.32</v>
      </c>
      <c r="F136" s="6">
        <v>12.837</v>
      </c>
      <c r="G136" s="6">
        <v>10.499</v>
      </c>
      <c r="H136" s="6">
        <v>9.412</v>
      </c>
      <c r="I136" s="6">
        <v>32.748</v>
      </c>
      <c r="J136" s="6">
        <v>1.024</v>
      </c>
      <c r="K136" s="6">
        <v>1.032</v>
      </c>
      <c r="L136" s="6">
        <v>1.052</v>
      </c>
      <c r="M136" s="6">
        <v>0.965</v>
      </c>
      <c r="N136" s="6">
        <v>180330.894</v>
      </c>
    </row>
    <row r="137">
      <c r="A137" s="5">
        <v>46084.458333333336</v>
      </c>
      <c r="B137" s="6">
        <v>56.997</v>
      </c>
      <c r="C137" s="6">
        <v>55.723</v>
      </c>
      <c r="D137" s="6">
        <v>43.727</v>
      </c>
      <c r="E137" s="6">
        <v>52.149</v>
      </c>
      <c r="F137" s="6">
        <v>14.133</v>
      </c>
      <c r="G137" s="6">
        <v>13.901</v>
      </c>
      <c r="H137" s="6">
        <v>10.984</v>
      </c>
      <c r="I137" s="6">
        <v>39.018</v>
      </c>
      <c r="J137" s="6">
        <v>0.998</v>
      </c>
      <c r="K137" s="6">
        <v>0.997</v>
      </c>
      <c r="L137" s="6">
        <v>0.997</v>
      </c>
      <c r="M137" s="6">
        <v>0.997</v>
      </c>
      <c r="N137" s="6">
        <v>180333.975</v>
      </c>
    </row>
    <row r="138">
      <c r="A138" s="5">
        <v>46084.461805555555</v>
      </c>
      <c r="B138" s="6">
        <v>56.556</v>
      </c>
      <c r="C138" s="6">
        <v>56.506</v>
      </c>
      <c r="D138" s="6">
        <v>46.923</v>
      </c>
      <c r="E138" s="6">
        <v>53.328</v>
      </c>
      <c r="F138" s="6">
        <v>14.096</v>
      </c>
      <c r="G138" s="6">
        <v>14.141</v>
      </c>
      <c r="H138" s="6">
        <v>11.843</v>
      </c>
      <c r="I138" s="6">
        <v>40.08</v>
      </c>
      <c r="J138" s="6">
        <v>0.998</v>
      </c>
      <c r="K138" s="6">
        <v>0.997</v>
      </c>
      <c r="L138" s="6">
        <v>0.998</v>
      </c>
      <c r="M138" s="6">
        <v>0.998</v>
      </c>
      <c r="N138" s="6">
        <v>180337.273</v>
      </c>
    </row>
    <row r="139">
      <c r="A139" s="5">
        <v>46084.46527777778</v>
      </c>
      <c r="B139" s="6">
        <v>93.092</v>
      </c>
      <c r="C139" s="6">
        <v>94.29</v>
      </c>
      <c r="D139" s="6">
        <v>83.679</v>
      </c>
      <c r="E139" s="6">
        <v>90.354</v>
      </c>
      <c r="F139" s="6">
        <v>21.99</v>
      </c>
      <c r="G139" s="6">
        <v>22.613</v>
      </c>
      <c r="H139" s="6">
        <v>19.604</v>
      </c>
      <c r="I139" s="6">
        <v>64.207</v>
      </c>
      <c r="J139" s="6">
        <v>0.953</v>
      </c>
      <c r="K139" s="6">
        <v>0.963</v>
      </c>
      <c r="L139" s="6">
        <v>0.932</v>
      </c>
      <c r="M139" s="6">
        <v>0.95</v>
      </c>
      <c r="N139" s="6">
        <v>180340.887</v>
      </c>
    </row>
    <row r="140">
      <c r="A140" s="5">
        <v>46084.46875</v>
      </c>
      <c r="B140" s="6">
        <v>89.697</v>
      </c>
      <c r="C140" s="6">
        <v>92.511</v>
      </c>
      <c r="D140" s="6">
        <v>82.672</v>
      </c>
      <c r="E140" s="6">
        <v>88.293</v>
      </c>
      <c r="F140" s="6">
        <v>21.102</v>
      </c>
      <c r="G140" s="6">
        <v>22.073</v>
      </c>
      <c r="H140" s="6">
        <v>19.294</v>
      </c>
      <c r="I140" s="6">
        <v>62.469</v>
      </c>
      <c r="J140" s="6">
        <v>0.951</v>
      </c>
      <c r="K140" s="6">
        <v>0.961</v>
      </c>
      <c r="L140" s="6">
        <v>0.935</v>
      </c>
      <c r="M140" s="6">
        <v>0.95</v>
      </c>
      <c r="N140" s="6">
        <v>180346.095</v>
      </c>
    </row>
    <row r="141">
      <c r="A141" s="5">
        <v>46084.47222222222</v>
      </c>
      <c r="B141" s="6">
        <v>80.152</v>
      </c>
      <c r="C141" s="6">
        <v>79.285</v>
      </c>
      <c r="D141" s="6">
        <v>77.044</v>
      </c>
      <c r="E141" s="6">
        <v>78.827</v>
      </c>
      <c r="F141" s="6">
        <v>19.598</v>
      </c>
      <c r="G141" s="6">
        <v>19.555</v>
      </c>
      <c r="H141" s="6">
        <v>18.893</v>
      </c>
      <c r="I141" s="6">
        <v>58.046</v>
      </c>
      <c r="J141" s="6">
        <v>0.978</v>
      </c>
      <c r="K141" s="6">
        <v>0.982</v>
      </c>
      <c r="L141" s="6">
        <v>0.972</v>
      </c>
      <c r="M141" s="6">
        <v>0.977</v>
      </c>
      <c r="N141" s="6">
        <v>180351.057</v>
      </c>
    </row>
    <row r="142">
      <c r="A142" s="5">
        <v>46084.475694444445</v>
      </c>
      <c r="B142" s="6">
        <v>75.887</v>
      </c>
      <c r="C142" s="6">
        <v>78.894</v>
      </c>
      <c r="D142" s="6">
        <v>81.318</v>
      </c>
      <c r="E142" s="6">
        <v>78.7</v>
      </c>
      <c r="F142" s="6">
        <v>18.506</v>
      </c>
      <c r="G142" s="6">
        <v>19.446</v>
      </c>
      <c r="H142" s="6">
        <v>19.993</v>
      </c>
      <c r="I142" s="6">
        <v>57.945</v>
      </c>
      <c r="J142" s="6">
        <v>0.977</v>
      </c>
      <c r="K142" s="6">
        <v>0.982</v>
      </c>
      <c r="L142" s="6">
        <v>0.975</v>
      </c>
      <c r="M142" s="6">
        <v>0.978</v>
      </c>
      <c r="N142" s="6">
        <v>180355.979</v>
      </c>
    </row>
    <row r="143">
      <c r="A143" s="5">
        <v>46084.479166666664</v>
      </c>
      <c r="B143" s="6">
        <v>75.909</v>
      </c>
      <c r="C143" s="6">
        <v>79.882</v>
      </c>
      <c r="D143" s="6">
        <v>82.73</v>
      </c>
      <c r="E143" s="6">
        <v>79.507</v>
      </c>
      <c r="F143" s="6">
        <v>18.465</v>
      </c>
      <c r="G143" s="6">
        <v>19.648</v>
      </c>
      <c r="H143" s="6">
        <v>20.329</v>
      </c>
      <c r="I143" s="6">
        <v>58.442</v>
      </c>
      <c r="J143" s="6">
        <v>0.978</v>
      </c>
      <c r="K143" s="6">
        <v>0.984</v>
      </c>
      <c r="L143" s="6">
        <v>0.976</v>
      </c>
      <c r="M143" s="6">
        <v>0.979</v>
      </c>
      <c r="N143" s="6">
        <v>180360.806</v>
      </c>
    </row>
    <row r="144">
      <c r="A144" s="5">
        <v>46084.48263888889</v>
      </c>
      <c r="B144" s="6">
        <v>75.021</v>
      </c>
      <c r="C144" s="6">
        <v>74.092</v>
      </c>
      <c r="D144" s="6">
        <v>82.117</v>
      </c>
      <c r="E144" s="6">
        <v>77.077</v>
      </c>
      <c r="F144" s="6">
        <v>18.237</v>
      </c>
      <c r="G144" s="6">
        <v>18.154</v>
      </c>
      <c r="H144" s="6">
        <v>20.059</v>
      </c>
      <c r="I144" s="6">
        <v>56.45</v>
      </c>
      <c r="J144" s="6">
        <v>0.977</v>
      </c>
      <c r="K144" s="6">
        <v>0.978</v>
      </c>
      <c r="L144" s="6">
        <v>0.972</v>
      </c>
      <c r="M144" s="6">
        <v>0.976</v>
      </c>
      <c r="N144" s="6">
        <v>180365.594</v>
      </c>
    </row>
    <row r="145">
      <c r="A145" s="5">
        <v>46084.48611111111</v>
      </c>
      <c r="B145" s="6">
        <v>66.892</v>
      </c>
      <c r="C145" s="6">
        <v>77.387</v>
      </c>
      <c r="D145" s="6">
        <v>72.494</v>
      </c>
      <c r="E145" s="6">
        <v>72.258</v>
      </c>
      <c r="F145" s="6">
        <v>16.208</v>
      </c>
      <c r="G145" s="6">
        <v>19.046</v>
      </c>
      <c r="H145" s="6">
        <v>17.691</v>
      </c>
      <c r="I145" s="6">
        <v>52.945</v>
      </c>
      <c r="J145" s="6">
        <v>0.972</v>
      </c>
      <c r="K145" s="6">
        <v>0.982</v>
      </c>
      <c r="L145" s="6">
        <v>0.967</v>
      </c>
      <c r="M145" s="6">
        <v>0.974</v>
      </c>
      <c r="N145" s="6">
        <v>180370.11</v>
      </c>
    </row>
    <row r="146">
      <c r="A146" s="5">
        <v>46084.489583333336</v>
      </c>
      <c r="B146" s="6">
        <v>74.84</v>
      </c>
      <c r="C146" s="6">
        <v>78.466</v>
      </c>
      <c r="D146" s="6">
        <v>80.522</v>
      </c>
      <c r="E146" s="6">
        <v>77.942</v>
      </c>
      <c r="F146" s="6">
        <v>18.214</v>
      </c>
      <c r="G146" s="6">
        <v>19.302</v>
      </c>
      <c r="H146" s="6">
        <v>19.667</v>
      </c>
      <c r="I146" s="6">
        <v>57.183</v>
      </c>
      <c r="J146" s="6">
        <v>0.978</v>
      </c>
      <c r="K146" s="6">
        <v>0.982</v>
      </c>
      <c r="L146" s="6">
        <v>0.971</v>
      </c>
      <c r="M146" s="6">
        <v>0.977</v>
      </c>
      <c r="N146" s="6">
        <v>180374.849</v>
      </c>
    </row>
    <row r="147">
      <c r="A147" s="5">
        <v>46084.493055555555</v>
      </c>
      <c r="B147" s="6">
        <v>64.545</v>
      </c>
      <c r="C147" s="6">
        <v>78.853</v>
      </c>
      <c r="D147" s="6">
        <v>85.068</v>
      </c>
      <c r="E147" s="6">
        <v>76.155</v>
      </c>
      <c r="F147" s="6">
        <v>15.575</v>
      </c>
      <c r="G147" s="6">
        <v>19.41</v>
      </c>
      <c r="H147" s="6">
        <v>20.871</v>
      </c>
      <c r="I147" s="6">
        <v>55.856</v>
      </c>
      <c r="J147" s="6">
        <v>0.967</v>
      </c>
      <c r="K147" s="6">
        <v>0.981</v>
      </c>
      <c r="L147" s="6">
        <v>0.974</v>
      </c>
      <c r="M147" s="6">
        <v>0.974</v>
      </c>
      <c r="N147" s="6">
        <v>180379.569</v>
      </c>
    </row>
    <row r="148">
      <c r="A148" s="5">
        <v>46084.49652777778</v>
      </c>
      <c r="B148" s="6">
        <v>64.125</v>
      </c>
      <c r="C148" s="6">
        <v>85.281</v>
      </c>
      <c r="D148" s="6">
        <v>82.779</v>
      </c>
      <c r="E148" s="6">
        <v>77.395</v>
      </c>
      <c r="F148" s="6">
        <v>15.576</v>
      </c>
      <c r="G148" s="6">
        <v>21.146</v>
      </c>
      <c r="H148" s="6">
        <v>20.417</v>
      </c>
      <c r="I148" s="6">
        <v>57.139</v>
      </c>
      <c r="J148" s="6">
        <v>0.969</v>
      </c>
      <c r="K148" s="6">
        <v>0.985</v>
      </c>
      <c r="L148" s="6">
        <v>0.975</v>
      </c>
      <c r="M148" s="6">
        <v>0.977</v>
      </c>
      <c r="N148" s="6">
        <v>180384.274</v>
      </c>
    </row>
    <row r="149">
      <c r="A149" s="5">
        <v>46084.5</v>
      </c>
      <c r="B149" s="6">
        <v>64.976</v>
      </c>
      <c r="C149" s="6">
        <v>85.378</v>
      </c>
      <c r="D149" s="6">
        <v>78.375</v>
      </c>
      <c r="E149" s="6">
        <v>76.243</v>
      </c>
      <c r="F149" s="6">
        <v>15.747</v>
      </c>
      <c r="G149" s="6">
        <v>21.094</v>
      </c>
      <c r="H149" s="6">
        <v>19.174</v>
      </c>
      <c r="I149" s="6">
        <v>56.015</v>
      </c>
      <c r="J149" s="6">
        <v>0.971</v>
      </c>
      <c r="K149" s="6">
        <v>0.985</v>
      </c>
      <c r="L149" s="6">
        <v>0.973</v>
      </c>
      <c r="M149" s="6">
        <v>0.977</v>
      </c>
      <c r="N149" s="6">
        <v>180388.986</v>
      </c>
    </row>
    <row r="150">
      <c r="A150" s="5">
        <v>46084.50347222222</v>
      </c>
      <c r="B150" s="6">
        <v>79.588</v>
      </c>
      <c r="C150" s="6">
        <v>91.837</v>
      </c>
      <c r="D150" s="6">
        <v>89.52</v>
      </c>
      <c r="E150" s="6">
        <v>86.982</v>
      </c>
      <c r="F150" s="6">
        <v>18.613</v>
      </c>
      <c r="G150" s="6">
        <v>22.105</v>
      </c>
      <c r="H150" s="6">
        <v>21.268</v>
      </c>
      <c r="I150" s="6">
        <v>61.986</v>
      </c>
      <c r="J150" s="6">
        <v>0.934</v>
      </c>
      <c r="K150" s="6">
        <v>0.96</v>
      </c>
      <c r="L150" s="6">
        <v>0.943</v>
      </c>
      <c r="M150" s="6">
        <v>0.946</v>
      </c>
      <c r="N150" s="6">
        <v>180393.971</v>
      </c>
    </row>
    <row r="151">
      <c r="A151" s="5">
        <v>46084.506944444445</v>
      </c>
      <c r="B151" s="6">
        <v>81.238</v>
      </c>
      <c r="C151" s="6">
        <v>90.854</v>
      </c>
      <c r="D151" s="6">
        <v>91.605</v>
      </c>
      <c r="E151" s="6">
        <v>87.899</v>
      </c>
      <c r="F151" s="6">
        <v>19.01</v>
      </c>
      <c r="G151" s="6">
        <v>21.811</v>
      </c>
      <c r="H151" s="6">
        <v>21.757</v>
      </c>
      <c r="I151" s="6">
        <v>62.578</v>
      </c>
      <c r="J151" s="6">
        <v>0.938</v>
      </c>
      <c r="K151" s="6">
        <v>0.959</v>
      </c>
      <c r="L151" s="6">
        <v>0.945</v>
      </c>
      <c r="M151" s="6">
        <v>0.948</v>
      </c>
      <c r="N151" s="6">
        <v>180399.184</v>
      </c>
    </row>
    <row r="152">
      <c r="A152" s="5">
        <v>46084.510416666664</v>
      </c>
      <c r="B152" s="6">
        <v>81.099</v>
      </c>
      <c r="C152" s="6">
        <v>91.886</v>
      </c>
      <c r="D152" s="6">
        <v>92.632</v>
      </c>
      <c r="E152" s="6">
        <v>88.539</v>
      </c>
      <c r="F152" s="6">
        <v>18.995</v>
      </c>
      <c r="G152" s="6">
        <v>22.028</v>
      </c>
      <c r="H152" s="6">
        <v>22.044</v>
      </c>
      <c r="I152" s="6">
        <v>63.067</v>
      </c>
      <c r="J152" s="6">
        <v>0.94</v>
      </c>
      <c r="K152" s="6">
        <v>0.96</v>
      </c>
      <c r="L152" s="6">
        <v>0.949</v>
      </c>
      <c r="M152" s="6">
        <v>0.95</v>
      </c>
      <c r="N152" s="6">
        <v>180404.384</v>
      </c>
    </row>
    <row r="153">
      <c r="A153" s="5">
        <v>46084.51388888889</v>
      </c>
      <c r="B153" s="6">
        <v>80.666</v>
      </c>
      <c r="C153" s="6">
        <v>96.809</v>
      </c>
      <c r="D153" s="6">
        <v>91.845</v>
      </c>
      <c r="E153" s="6">
        <v>89.773</v>
      </c>
      <c r="F153" s="6">
        <v>18.86</v>
      </c>
      <c r="G153" s="6">
        <v>23.37</v>
      </c>
      <c r="H153" s="6">
        <v>21.844</v>
      </c>
      <c r="I153" s="6">
        <v>64.074</v>
      </c>
      <c r="J153" s="6">
        <v>0.939</v>
      </c>
      <c r="K153" s="6">
        <v>0.965</v>
      </c>
      <c r="L153" s="6">
        <v>0.947</v>
      </c>
      <c r="M153" s="6">
        <v>0.951</v>
      </c>
      <c r="N153" s="6">
        <v>180409.745</v>
      </c>
    </row>
    <row r="154">
      <c r="A154" s="5">
        <v>46084.51736111111</v>
      </c>
      <c r="B154" s="6">
        <v>86.559</v>
      </c>
      <c r="C154" s="6">
        <v>95.646</v>
      </c>
      <c r="D154" s="6">
        <v>89.157</v>
      </c>
      <c r="E154" s="6">
        <v>90.454</v>
      </c>
      <c r="F154" s="6">
        <v>19.919</v>
      </c>
      <c r="G154" s="6">
        <v>22.98</v>
      </c>
      <c r="H154" s="6">
        <v>21.118</v>
      </c>
      <c r="I154" s="6">
        <v>64.017</v>
      </c>
      <c r="J154" s="6">
        <v>0.924</v>
      </c>
      <c r="K154" s="6">
        <v>0.96</v>
      </c>
      <c r="L154" s="6">
        <v>0.943</v>
      </c>
      <c r="M154" s="6">
        <v>0.943</v>
      </c>
      <c r="N154" s="6">
        <v>180415.134</v>
      </c>
    </row>
    <row r="155">
      <c r="A155" s="5">
        <v>46084.520833333336</v>
      </c>
      <c r="B155" s="6">
        <v>85.755</v>
      </c>
      <c r="C155" s="6">
        <v>95.207</v>
      </c>
      <c r="D155" s="6">
        <v>88.699</v>
      </c>
      <c r="E155" s="6">
        <v>89.887</v>
      </c>
      <c r="F155" s="6">
        <v>19.713</v>
      </c>
      <c r="G155" s="6">
        <v>22.855</v>
      </c>
      <c r="H155" s="6">
        <v>20.992</v>
      </c>
      <c r="I155" s="6">
        <v>63.56</v>
      </c>
      <c r="J155" s="6">
        <v>0.924</v>
      </c>
      <c r="K155" s="6">
        <v>0.96</v>
      </c>
      <c r="L155" s="6">
        <v>0.943</v>
      </c>
      <c r="M155" s="6">
        <v>0.943</v>
      </c>
      <c r="N155" s="6">
        <v>180420.448</v>
      </c>
    </row>
    <row r="156">
      <c r="A156" s="5">
        <v>46084.524305555555</v>
      </c>
      <c r="B156" s="6">
        <v>84.473</v>
      </c>
      <c r="C156" s="6">
        <v>96.949</v>
      </c>
      <c r="D156" s="6">
        <v>94.307</v>
      </c>
      <c r="E156" s="6">
        <v>91.91</v>
      </c>
      <c r="F156" s="6">
        <v>19.416</v>
      </c>
      <c r="G156" s="6">
        <v>23.288</v>
      </c>
      <c r="H156" s="6">
        <v>22.432</v>
      </c>
      <c r="I156" s="6">
        <v>65.136</v>
      </c>
      <c r="J156" s="6">
        <v>0.924</v>
      </c>
      <c r="K156" s="6">
        <v>0.961</v>
      </c>
      <c r="L156" s="6">
        <v>0.95</v>
      </c>
      <c r="M156" s="6">
        <v>0.946</v>
      </c>
      <c r="N156" s="6">
        <v>180425.775</v>
      </c>
    </row>
    <row r="157">
      <c r="A157" s="5">
        <v>46084.52777777778</v>
      </c>
      <c r="B157" s="6">
        <v>83.507</v>
      </c>
      <c r="C157" s="6">
        <v>94.159</v>
      </c>
      <c r="D157" s="6">
        <v>98.715</v>
      </c>
      <c r="E157" s="6">
        <v>92.127</v>
      </c>
      <c r="F157" s="6">
        <v>19.143</v>
      </c>
      <c r="G157" s="6">
        <v>22.556</v>
      </c>
      <c r="H157" s="6">
        <v>23.626</v>
      </c>
      <c r="I157" s="6">
        <v>65.325</v>
      </c>
      <c r="J157" s="6">
        <v>0.919</v>
      </c>
      <c r="K157" s="6">
        <v>0.955</v>
      </c>
      <c r="L157" s="6">
        <v>0.955</v>
      </c>
      <c r="M157" s="6">
        <v>0.944</v>
      </c>
      <c r="N157" s="6">
        <v>180431.184</v>
      </c>
    </row>
    <row r="158">
      <c r="A158" s="5">
        <v>46084.53125</v>
      </c>
      <c r="B158" s="6">
        <v>86.156</v>
      </c>
      <c r="C158" s="6">
        <v>92.636</v>
      </c>
      <c r="D158" s="6">
        <v>99.942</v>
      </c>
      <c r="E158" s="6">
        <v>92.911</v>
      </c>
      <c r="F158" s="6">
        <v>19.866</v>
      </c>
      <c r="G158" s="6">
        <v>22.221</v>
      </c>
      <c r="H158" s="6">
        <v>24.025</v>
      </c>
      <c r="I158" s="6">
        <v>66.112</v>
      </c>
      <c r="J158" s="6">
        <v>0.923</v>
      </c>
      <c r="K158" s="6">
        <v>0.954</v>
      </c>
      <c r="L158" s="6">
        <v>0.955</v>
      </c>
      <c r="M158" s="6">
        <v>0.945</v>
      </c>
      <c r="N158" s="6">
        <v>180436.609</v>
      </c>
    </row>
    <row r="159">
      <c r="A159" s="5">
        <v>46084.53472222222</v>
      </c>
      <c r="B159" s="6">
        <v>88.557</v>
      </c>
      <c r="C159" s="6">
        <v>94.225</v>
      </c>
      <c r="D159" s="6">
        <v>96.063</v>
      </c>
      <c r="E159" s="6">
        <v>92.948</v>
      </c>
      <c r="F159" s="6">
        <v>20.593</v>
      </c>
      <c r="G159" s="6">
        <v>22.679</v>
      </c>
      <c r="H159" s="6">
        <v>23.061</v>
      </c>
      <c r="I159" s="6">
        <v>66.333</v>
      </c>
      <c r="J159" s="6">
        <v>0.926</v>
      </c>
      <c r="K159" s="6">
        <v>0.952</v>
      </c>
      <c r="L159" s="6">
        <v>0.948</v>
      </c>
      <c r="M159" s="6">
        <v>0.942</v>
      </c>
      <c r="N159" s="6">
        <v>180442.078</v>
      </c>
    </row>
    <row r="160">
      <c r="A160" s="5">
        <v>46084.538194444445</v>
      </c>
      <c r="B160" s="6">
        <v>86.834</v>
      </c>
      <c r="C160" s="6">
        <v>93.179</v>
      </c>
      <c r="D160" s="6">
        <v>95.352</v>
      </c>
      <c r="E160" s="6">
        <v>91.788</v>
      </c>
      <c r="F160" s="6">
        <v>20.071</v>
      </c>
      <c r="G160" s="6">
        <v>22.424</v>
      </c>
      <c r="H160" s="6">
        <v>22.846</v>
      </c>
      <c r="I160" s="6">
        <v>65.341</v>
      </c>
      <c r="J160" s="6">
        <v>0.921</v>
      </c>
      <c r="K160" s="6">
        <v>0.953</v>
      </c>
      <c r="L160" s="6">
        <v>0.948</v>
      </c>
      <c r="M160" s="6">
        <v>0.941</v>
      </c>
      <c r="N160" s="6">
        <v>180447.556</v>
      </c>
    </row>
    <row r="161">
      <c r="A161" s="5">
        <v>46084.541666666664</v>
      </c>
      <c r="B161" s="6">
        <v>89.623</v>
      </c>
      <c r="C161" s="6">
        <v>91.867</v>
      </c>
      <c r="D161" s="6">
        <v>95.714</v>
      </c>
      <c r="E161" s="6">
        <v>92.401</v>
      </c>
      <c r="F161" s="6">
        <v>20.864</v>
      </c>
      <c r="G161" s="6">
        <v>22.092</v>
      </c>
      <c r="H161" s="6">
        <v>22.888</v>
      </c>
      <c r="I161" s="6">
        <v>65.844</v>
      </c>
      <c r="J161" s="6">
        <v>0.929</v>
      </c>
      <c r="K161" s="6">
        <v>0.953</v>
      </c>
      <c r="L161" s="6">
        <v>0.947</v>
      </c>
      <c r="M161" s="6">
        <v>0.943</v>
      </c>
      <c r="N161" s="6">
        <v>180452.993</v>
      </c>
    </row>
    <row r="162">
      <c r="A162" s="5">
        <v>46084.54513888889</v>
      </c>
      <c r="B162" s="6">
        <v>92.702</v>
      </c>
      <c r="C162" s="6">
        <v>88.473</v>
      </c>
      <c r="D162" s="6">
        <v>89.317</v>
      </c>
      <c r="E162" s="6">
        <v>90.164</v>
      </c>
      <c r="F162" s="6">
        <v>21.692</v>
      </c>
      <c r="G162" s="6">
        <v>21.107</v>
      </c>
      <c r="H162" s="6">
        <v>21.117</v>
      </c>
      <c r="I162" s="6">
        <v>63.916</v>
      </c>
      <c r="J162" s="6">
        <v>0.934</v>
      </c>
      <c r="K162" s="6">
        <v>0.947</v>
      </c>
      <c r="L162" s="6">
        <v>0.94</v>
      </c>
      <c r="M162" s="6">
        <v>0.94</v>
      </c>
      <c r="N162" s="6">
        <v>180458.487</v>
      </c>
    </row>
    <row r="163">
      <c r="A163" s="5">
        <v>46084.54861111111</v>
      </c>
      <c r="B163" s="6">
        <v>93.361</v>
      </c>
      <c r="C163" s="6">
        <v>89.449</v>
      </c>
      <c r="D163" s="6">
        <v>90.496</v>
      </c>
      <c r="E163" s="6">
        <v>91.102</v>
      </c>
      <c r="F163" s="6">
        <v>21.888</v>
      </c>
      <c r="G163" s="6">
        <v>21.507</v>
      </c>
      <c r="H163" s="6">
        <v>21.512</v>
      </c>
      <c r="I163" s="6">
        <v>64.907</v>
      </c>
      <c r="J163" s="6">
        <v>0.934</v>
      </c>
      <c r="K163" s="6">
        <v>0.951</v>
      </c>
      <c r="L163" s="6">
        <v>0.937</v>
      </c>
      <c r="M163" s="6">
        <v>0.94</v>
      </c>
      <c r="N163" s="6">
        <v>180463.899</v>
      </c>
    </row>
    <row r="164">
      <c r="A164" s="5">
        <v>46084.552083333336</v>
      </c>
      <c r="B164" s="6">
        <v>92.811</v>
      </c>
      <c r="C164" s="6">
        <v>91.837</v>
      </c>
      <c r="D164" s="6">
        <v>91.891</v>
      </c>
      <c r="E164" s="6">
        <v>92.179</v>
      </c>
      <c r="F164" s="6">
        <v>21.81</v>
      </c>
      <c r="G164" s="6">
        <v>22.095</v>
      </c>
      <c r="H164" s="6">
        <v>21.92</v>
      </c>
      <c r="I164" s="6">
        <v>65.825</v>
      </c>
      <c r="J164" s="6">
        <v>0.933</v>
      </c>
      <c r="K164" s="6">
        <v>0.951</v>
      </c>
      <c r="L164" s="6">
        <v>0.943</v>
      </c>
      <c r="M164" s="6">
        <v>0.942</v>
      </c>
      <c r="N164" s="6">
        <v>180469.4</v>
      </c>
    </row>
    <row r="165">
      <c r="A165" s="5">
        <v>46084.555555555555</v>
      </c>
      <c r="B165" s="6">
        <v>92.725</v>
      </c>
      <c r="C165" s="6">
        <v>91.798</v>
      </c>
      <c r="D165" s="6">
        <v>96.387</v>
      </c>
      <c r="E165" s="6">
        <v>93.637</v>
      </c>
      <c r="F165" s="6">
        <v>21.803</v>
      </c>
      <c r="G165" s="6">
        <v>22.321</v>
      </c>
      <c r="H165" s="6">
        <v>23.257</v>
      </c>
      <c r="I165" s="6">
        <v>67.381</v>
      </c>
      <c r="J165" s="6">
        <v>0.932</v>
      </c>
      <c r="K165" s="6">
        <v>0.959</v>
      </c>
      <c r="L165" s="6">
        <v>0.947</v>
      </c>
      <c r="M165" s="6">
        <v>0.946</v>
      </c>
      <c r="N165" s="6">
        <v>180474.918</v>
      </c>
    </row>
    <row r="166">
      <c r="A166" s="5">
        <v>46084.55902777778</v>
      </c>
      <c r="B166" s="6">
        <v>91.802</v>
      </c>
      <c r="C166" s="6">
        <v>97.235</v>
      </c>
      <c r="D166" s="6">
        <v>98.209</v>
      </c>
      <c r="E166" s="6">
        <v>95.749</v>
      </c>
      <c r="F166" s="6">
        <v>21.458</v>
      </c>
      <c r="G166" s="6">
        <v>23.13</v>
      </c>
      <c r="H166" s="6">
        <v>23.59</v>
      </c>
      <c r="I166" s="6">
        <v>68.178</v>
      </c>
      <c r="J166" s="6">
        <v>0.931</v>
      </c>
      <c r="K166" s="6">
        <v>0.945</v>
      </c>
      <c r="L166" s="6">
        <v>0.948</v>
      </c>
      <c r="M166" s="6">
        <v>0.942</v>
      </c>
      <c r="N166" s="6">
        <v>180480.53</v>
      </c>
    </row>
    <row r="167">
      <c r="A167" s="5">
        <v>46084.5625</v>
      </c>
      <c r="B167" s="6">
        <v>90.187</v>
      </c>
      <c r="C167" s="6">
        <v>101.67</v>
      </c>
      <c r="D167" s="6">
        <v>99.276</v>
      </c>
      <c r="E167" s="6">
        <v>97.044</v>
      </c>
      <c r="F167" s="6">
        <v>20.633</v>
      </c>
      <c r="G167" s="6">
        <v>24.018</v>
      </c>
      <c r="H167" s="6">
        <v>23.521</v>
      </c>
      <c r="I167" s="6">
        <v>68.172</v>
      </c>
      <c r="J167" s="6">
        <v>0.911</v>
      </c>
      <c r="K167" s="6">
        <v>0.939</v>
      </c>
      <c r="L167" s="6">
        <v>0.935</v>
      </c>
      <c r="M167" s="6">
        <v>0.929</v>
      </c>
      <c r="N167" s="6">
        <v>180486.149</v>
      </c>
    </row>
    <row r="168">
      <c r="A168" s="5">
        <v>46084.56597222222</v>
      </c>
      <c r="B168" s="6">
        <v>90.061</v>
      </c>
      <c r="C168" s="6">
        <v>99.012</v>
      </c>
      <c r="D168" s="6">
        <v>108.284</v>
      </c>
      <c r="E168" s="6">
        <v>99.119</v>
      </c>
      <c r="F168" s="6">
        <v>20.657</v>
      </c>
      <c r="G168" s="6">
        <v>24.022</v>
      </c>
      <c r="H168" s="6">
        <v>26.029</v>
      </c>
      <c r="I168" s="6">
        <v>70.708</v>
      </c>
      <c r="J168" s="6">
        <v>0.903</v>
      </c>
      <c r="K168" s="6">
        <v>0.952</v>
      </c>
      <c r="L168" s="6">
        <v>0.939</v>
      </c>
      <c r="M168" s="6">
        <v>0.932</v>
      </c>
      <c r="N168" s="6">
        <v>180491.888</v>
      </c>
    </row>
    <row r="169">
      <c r="A169" s="5">
        <v>46084.569444444445</v>
      </c>
      <c r="B169" s="6">
        <v>93.375</v>
      </c>
      <c r="C169" s="6">
        <v>97.797</v>
      </c>
      <c r="D169" s="6">
        <v>103.61</v>
      </c>
      <c r="E169" s="6">
        <v>98.26</v>
      </c>
      <c r="F169" s="6">
        <v>21.607</v>
      </c>
      <c r="G169" s="6">
        <v>23.736</v>
      </c>
      <c r="H169" s="6">
        <v>24.759</v>
      </c>
      <c r="I169" s="6">
        <v>70.102</v>
      </c>
      <c r="J169" s="6">
        <v>0.911</v>
      </c>
      <c r="K169" s="6">
        <v>0.953</v>
      </c>
      <c r="L169" s="6">
        <v>0.933</v>
      </c>
      <c r="M169" s="6">
        <v>0.933</v>
      </c>
      <c r="N169" s="6">
        <v>180497.735</v>
      </c>
    </row>
    <row r="170">
      <c r="A170" s="5">
        <v>46084.572916666664</v>
      </c>
      <c r="B170" s="6">
        <v>89.635</v>
      </c>
      <c r="C170" s="6">
        <v>94.702</v>
      </c>
      <c r="D170" s="6">
        <v>96.574</v>
      </c>
      <c r="E170" s="6">
        <v>93.637</v>
      </c>
      <c r="F170" s="6">
        <v>20.894</v>
      </c>
      <c r="G170" s="6">
        <v>22.473</v>
      </c>
      <c r="H170" s="6">
        <v>23.079</v>
      </c>
      <c r="I170" s="6">
        <v>66.446</v>
      </c>
      <c r="J170" s="6">
        <v>0.928</v>
      </c>
      <c r="K170" s="6">
        <v>0.94</v>
      </c>
      <c r="L170" s="6">
        <v>0.941</v>
      </c>
      <c r="M170" s="6">
        <v>0.937</v>
      </c>
      <c r="N170" s="6">
        <v>180503.377</v>
      </c>
    </row>
    <row r="171">
      <c r="A171" s="5">
        <v>46084.57638888889</v>
      </c>
      <c r="B171" s="6">
        <v>83.768</v>
      </c>
      <c r="C171" s="6">
        <v>90.358</v>
      </c>
      <c r="D171" s="6">
        <v>97.056</v>
      </c>
      <c r="E171" s="6">
        <v>90.394</v>
      </c>
      <c r="F171" s="6">
        <v>19.257</v>
      </c>
      <c r="G171" s="6">
        <v>21.807</v>
      </c>
      <c r="H171" s="6">
        <v>23.204</v>
      </c>
      <c r="I171" s="6">
        <v>64.268</v>
      </c>
      <c r="J171" s="6">
        <v>0.918</v>
      </c>
      <c r="K171" s="6">
        <v>0.96</v>
      </c>
      <c r="L171" s="6">
        <v>0.946</v>
      </c>
      <c r="M171" s="6">
        <v>0.942</v>
      </c>
      <c r="N171" s="6">
        <v>180508.833</v>
      </c>
    </row>
    <row r="172">
      <c r="A172" s="5">
        <v>46084.57986111111</v>
      </c>
      <c r="B172" s="6">
        <v>83.43</v>
      </c>
      <c r="C172" s="6">
        <v>90.104</v>
      </c>
      <c r="D172" s="6">
        <v>99.004</v>
      </c>
      <c r="E172" s="6">
        <v>90.846</v>
      </c>
      <c r="F172" s="6">
        <v>19.171</v>
      </c>
      <c r="G172" s="6">
        <v>21.779</v>
      </c>
      <c r="H172" s="6">
        <v>23.775</v>
      </c>
      <c r="I172" s="6">
        <v>64.725</v>
      </c>
      <c r="J172" s="6">
        <v>0.917</v>
      </c>
      <c r="K172" s="6">
        <v>0.961</v>
      </c>
      <c r="L172" s="6">
        <v>0.95</v>
      </c>
      <c r="M172" s="6">
        <v>0.944</v>
      </c>
      <c r="N172" s="6">
        <v>180514.207</v>
      </c>
    </row>
    <row r="173">
      <c r="A173" s="5">
        <v>46084.583333333336</v>
      </c>
      <c r="B173" s="6">
        <v>83.652</v>
      </c>
      <c r="C173" s="6">
        <v>91.425</v>
      </c>
      <c r="D173" s="6">
        <v>99.677</v>
      </c>
      <c r="E173" s="6">
        <v>91.585</v>
      </c>
      <c r="F173" s="6">
        <v>19.286</v>
      </c>
      <c r="G173" s="6">
        <v>22.15</v>
      </c>
      <c r="H173" s="6">
        <v>23.96</v>
      </c>
      <c r="I173" s="6">
        <v>65.396</v>
      </c>
      <c r="J173" s="6">
        <v>0.921</v>
      </c>
      <c r="K173" s="6">
        <v>0.961</v>
      </c>
      <c r="L173" s="6">
        <v>0.951</v>
      </c>
      <c r="M173" s="6">
        <v>0.945</v>
      </c>
      <c r="N173" s="6">
        <v>180519.64</v>
      </c>
    </row>
    <row r="174">
      <c r="A174" s="5">
        <v>46084.586805555555</v>
      </c>
      <c r="B174" s="6">
        <v>86.873</v>
      </c>
      <c r="C174" s="6">
        <v>90.951</v>
      </c>
      <c r="D174" s="6">
        <v>103.911</v>
      </c>
      <c r="E174" s="6">
        <v>93.911</v>
      </c>
      <c r="F174" s="6">
        <v>20.202</v>
      </c>
      <c r="G174" s="6">
        <v>21.967</v>
      </c>
      <c r="H174" s="6">
        <v>25.111</v>
      </c>
      <c r="I174" s="6">
        <v>67.28</v>
      </c>
      <c r="J174" s="6">
        <v>0.928</v>
      </c>
      <c r="K174" s="6">
        <v>0.96</v>
      </c>
      <c r="L174" s="6">
        <v>0.957</v>
      </c>
      <c r="M174" s="6">
        <v>0.949</v>
      </c>
      <c r="N174" s="6">
        <v>180525.243</v>
      </c>
    </row>
    <row r="175">
      <c r="A175" s="5">
        <v>46084.59027777778</v>
      </c>
      <c r="B175" s="6">
        <v>82.426</v>
      </c>
      <c r="C175" s="6">
        <v>90.228</v>
      </c>
      <c r="D175" s="6">
        <v>104.276</v>
      </c>
      <c r="E175" s="6">
        <v>92.31</v>
      </c>
      <c r="F175" s="6">
        <v>18.959</v>
      </c>
      <c r="G175" s="6">
        <v>21.852</v>
      </c>
      <c r="H175" s="6">
        <v>25.233</v>
      </c>
      <c r="I175" s="6">
        <v>66.044</v>
      </c>
      <c r="J175" s="6">
        <v>0.917</v>
      </c>
      <c r="K175" s="6">
        <v>0.962</v>
      </c>
      <c r="L175" s="6">
        <v>0.956</v>
      </c>
      <c r="M175" s="6">
        <v>0.946</v>
      </c>
      <c r="N175" s="6">
        <v>180530.742</v>
      </c>
    </row>
    <row r="176">
      <c r="A176" s="5">
        <v>46084.59375</v>
      </c>
      <c r="B176" s="6">
        <v>83.272</v>
      </c>
      <c r="C176" s="6">
        <v>90.569</v>
      </c>
      <c r="D176" s="6">
        <v>104.293</v>
      </c>
      <c r="E176" s="6">
        <v>92.711</v>
      </c>
      <c r="F176" s="6">
        <v>19.14</v>
      </c>
      <c r="G176" s="6">
        <v>21.86</v>
      </c>
      <c r="H176" s="6">
        <v>25.124</v>
      </c>
      <c r="I176" s="6">
        <v>66.124</v>
      </c>
      <c r="J176" s="6">
        <v>0.921</v>
      </c>
      <c r="K176" s="6">
        <v>0.964</v>
      </c>
      <c r="L176" s="6">
        <v>0.957</v>
      </c>
      <c r="M176" s="6">
        <v>0.948</v>
      </c>
      <c r="N176" s="6">
        <v>180536.219</v>
      </c>
    </row>
    <row r="177">
      <c r="A177" s="5">
        <v>46084.59722222222</v>
      </c>
      <c r="B177" s="6">
        <v>83.656</v>
      </c>
      <c r="C177" s="6">
        <v>90.046</v>
      </c>
      <c r="D177" s="6">
        <v>103.608</v>
      </c>
      <c r="E177" s="6">
        <v>92.437</v>
      </c>
      <c r="F177" s="6">
        <v>19.239</v>
      </c>
      <c r="G177" s="6">
        <v>21.773</v>
      </c>
      <c r="H177" s="6">
        <v>25.033</v>
      </c>
      <c r="I177" s="6">
        <v>66.045</v>
      </c>
      <c r="J177" s="6">
        <v>0.917</v>
      </c>
      <c r="K177" s="6">
        <v>0.961</v>
      </c>
      <c r="L177" s="6">
        <v>0.955</v>
      </c>
      <c r="M177" s="6">
        <v>0.946</v>
      </c>
      <c r="N177" s="6">
        <v>180541.756</v>
      </c>
    </row>
    <row r="178">
      <c r="A178" s="5">
        <v>46084.600694444445</v>
      </c>
      <c r="B178" s="6">
        <v>83.466</v>
      </c>
      <c r="C178" s="6">
        <v>91.489</v>
      </c>
      <c r="D178" s="6">
        <v>104.177</v>
      </c>
      <c r="E178" s="6">
        <v>93.044</v>
      </c>
      <c r="F178" s="6">
        <v>19.195</v>
      </c>
      <c r="G178" s="6">
        <v>22.084</v>
      </c>
      <c r="H178" s="6">
        <v>25.087</v>
      </c>
      <c r="I178" s="6">
        <v>66.366</v>
      </c>
      <c r="J178" s="6">
        <v>0.921</v>
      </c>
      <c r="K178" s="6">
        <v>0.961</v>
      </c>
      <c r="L178" s="6">
        <v>0.956</v>
      </c>
      <c r="M178" s="6">
        <v>0.947</v>
      </c>
      <c r="N178" s="6">
        <v>180547.243</v>
      </c>
    </row>
    <row r="179">
      <c r="A179" s="5">
        <v>46084.604166666664</v>
      </c>
      <c r="B179" s="6">
        <v>83.381</v>
      </c>
      <c r="C179" s="6">
        <v>88.14</v>
      </c>
      <c r="D179" s="6">
        <v>104.32</v>
      </c>
      <c r="E179" s="6">
        <v>91.947</v>
      </c>
      <c r="F179" s="6">
        <v>19.203</v>
      </c>
      <c r="G179" s="6">
        <v>21.269</v>
      </c>
      <c r="H179" s="6">
        <v>25.212</v>
      </c>
      <c r="I179" s="6">
        <v>65.684</v>
      </c>
      <c r="J179" s="6">
        <v>0.918</v>
      </c>
      <c r="K179" s="6">
        <v>0.959</v>
      </c>
      <c r="L179" s="6">
        <v>0.956</v>
      </c>
      <c r="M179" s="6">
        <v>0.946</v>
      </c>
      <c r="N179" s="6">
        <v>180552.76</v>
      </c>
    </row>
    <row r="180">
      <c r="A180" s="5">
        <v>46084.60763888889</v>
      </c>
      <c r="B180" s="6">
        <v>84.903</v>
      </c>
      <c r="C180" s="6">
        <v>87.819</v>
      </c>
      <c r="D180" s="6">
        <v>100.507</v>
      </c>
      <c r="E180" s="6">
        <v>91.076</v>
      </c>
      <c r="F180" s="6">
        <v>19.49</v>
      </c>
      <c r="G180" s="6">
        <v>21.011</v>
      </c>
      <c r="H180" s="6">
        <v>24.025</v>
      </c>
      <c r="I180" s="6">
        <v>64.526</v>
      </c>
      <c r="J180" s="6">
        <v>0.923</v>
      </c>
      <c r="K180" s="6">
        <v>0.961</v>
      </c>
      <c r="L180" s="6">
        <v>0.956</v>
      </c>
      <c r="M180" s="6">
        <v>0.947</v>
      </c>
      <c r="N180" s="6">
        <v>180558.212</v>
      </c>
    </row>
    <row r="181">
      <c r="A181" s="5">
        <v>46084.61111111111</v>
      </c>
      <c r="B181" s="6">
        <v>82.793</v>
      </c>
      <c r="C181" s="6">
        <v>87.253</v>
      </c>
      <c r="D181" s="6">
        <v>95.062</v>
      </c>
      <c r="E181" s="6">
        <v>88.369</v>
      </c>
      <c r="F181" s="6">
        <v>18.899</v>
      </c>
      <c r="G181" s="6">
        <v>20.84</v>
      </c>
      <c r="H181" s="6">
        <v>22.559</v>
      </c>
      <c r="I181" s="6">
        <v>62.298</v>
      </c>
      <c r="J181" s="6">
        <v>0.919</v>
      </c>
      <c r="K181" s="6">
        <v>0.959</v>
      </c>
      <c r="L181" s="6">
        <v>0.949</v>
      </c>
      <c r="M181" s="6">
        <v>0.943</v>
      </c>
      <c r="N181" s="6">
        <v>180563.566</v>
      </c>
    </row>
    <row r="182">
      <c r="A182" s="5">
        <v>46084.614583333336</v>
      </c>
      <c r="B182" s="6">
        <v>80.302</v>
      </c>
      <c r="C182" s="6">
        <v>87.91</v>
      </c>
      <c r="D182" s="6">
        <v>87.542</v>
      </c>
      <c r="E182" s="6">
        <v>85.251</v>
      </c>
      <c r="F182" s="6">
        <v>18.203</v>
      </c>
      <c r="G182" s="6">
        <v>21.037</v>
      </c>
      <c r="H182" s="6">
        <v>20.513</v>
      </c>
      <c r="I182" s="6">
        <v>59.753</v>
      </c>
      <c r="J182" s="6">
        <v>0.912</v>
      </c>
      <c r="K182" s="6">
        <v>0.961</v>
      </c>
      <c r="L182" s="6">
        <v>0.934</v>
      </c>
      <c r="M182" s="6">
        <v>0.937</v>
      </c>
      <c r="N182" s="6">
        <v>180568.578</v>
      </c>
    </row>
    <row r="183">
      <c r="A183" s="5">
        <v>46084.618055555555</v>
      </c>
      <c r="B183" s="6">
        <v>83.862</v>
      </c>
      <c r="C183" s="6">
        <v>86.6</v>
      </c>
      <c r="D183" s="6">
        <v>82.652</v>
      </c>
      <c r="E183" s="6">
        <v>84.371</v>
      </c>
      <c r="F183" s="6">
        <v>19.251</v>
      </c>
      <c r="G183" s="6">
        <v>20.752</v>
      </c>
      <c r="H183" s="6">
        <v>19.18</v>
      </c>
      <c r="I183" s="6">
        <v>59.183</v>
      </c>
      <c r="J183" s="6">
        <v>0.923</v>
      </c>
      <c r="K183" s="6">
        <v>0.959</v>
      </c>
      <c r="L183" s="6">
        <v>0.925</v>
      </c>
      <c r="M183" s="6">
        <v>0.936</v>
      </c>
      <c r="N183" s="6">
        <v>180573.536</v>
      </c>
    </row>
    <row r="184">
      <c r="A184" s="5">
        <v>46084.62152777778</v>
      </c>
      <c r="B184" s="6">
        <v>91.01</v>
      </c>
      <c r="C184" s="6">
        <v>88.406</v>
      </c>
      <c r="D184" s="6">
        <v>90.163</v>
      </c>
      <c r="E184" s="6">
        <v>89.86</v>
      </c>
      <c r="F184" s="6">
        <v>21.144</v>
      </c>
      <c r="G184" s="6">
        <v>21.171</v>
      </c>
      <c r="H184" s="6">
        <v>21.232</v>
      </c>
      <c r="I184" s="6">
        <v>63.547</v>
      </c>
      <c r="J184" s="6">
        <v>0.937</v>
      </c>
      <c r="K184" s="6">
        <v>0.96</v>
      </c>
      <c r="L184" s="6">
        <v>0.943</v>
      </c>
      <c r="M184" s="6">
        <v>0.946</v>
      </c>
      <c r="N184" s="6">
        <v>180578.531</v>
      </c>
    </row>
    <row r="185">
      <c r="A185" s="5">
        <v>46084.625</v>
      </c>
      <c r="B185" s="6">
        <v>85.769</v>
      </c>
      <c r="C185" s="6">
        <v>89.917</v>
      </c>
      <c r="D185" s="6">
        <v>90.805</v>
      </c>
      <c r="E185" s="6">
        <v>88.83</v>
      </c>
      <c r="F185" s="6">
        <v>19.74</v>
      </c>
      <c r="G185" s="6">
        <v>21.606</v>
      </c>
      <c r="H185" s="6">
        <v>21.362</v>
      </c>
      <c r="I185" s="6">
        <v>62.708</v>
      </c>
      <c r="J185" s="6">
        <v>0.926</v>
      </c>
      <c r="K185" s="6">
        <v>0.962</v>
      </c>
      <c r="L185" s="6">
        <v>0.938</v>
      </c>
      <c r="M185" s="6">
        <v>0.942</v>
      </c>
      <c r="N185" s="6">
        <v>180583.757</v>
      </c>
    </row>
    <row r="186">
      <c r="A186" s="5">
        <v>46084.62847222222</v>
      </c>
      <c r="B186" s="6">
        <v>89.572</v>
      </c>
      <c r="C186" s="6">
        <v>87.476</v>
      </c>
      <c r="D186" s="6">
        <v>89.488</v>
      </c>
      <c r="E186" s="6">
        <v>88.845</v>
      </c>
      <c r="F186" s="6">
        <v>20.895</v>
      </c>
      <c r="G186" s="6">
        <v>20.967</v>
      </c>
      <c r="H186" s="6">
        <v>21.114</v>
      </c>
      <c r="I186" s="6">
        <v>62.976</v>
      </c>
      <c r="J186" s="6">
        <v>0.938</v>
      </c>
      <c r="K186" s="6">
        <v>0.959</v>
      </c>
      <c r="L186" s="6">
        <v>0.942</v>
      </c>
      <c r="M186" s="6">
        <v>0.947</v>
      </c>
      <c r="N186" s="6">
        <v>180588.948</v>
      </c>
    </row>
    <row r="187">
      <c r="A187" s="5">
        <v>46084.631944444445</v>
      </c>
      <c r="B187" s="6">
        <v>86.909</v>
      </c>
      <c r="C187" s="6">
        <v>88.068</v>
      </c>
      <c r="D187" s="6">
        <v>94.911</v>
      </c>
      <c r="E187" s="6">
        <v>89.962</v>
      </c>
      <c r="F187" s="6">
        <v>20.199</v>
      </c>
      <c r="G187" s="6">
        <v>21.051</v>
      </c>
      <c r="H187" s="6">
        <v>22.454</v>
      </c>
      <c r="I187" s="6">
        <v>63.704</v>
      </c>
      <c r="J187" s="6">
        <v>0.937</v>
      </c>
      <c r="K187" s="6">
        <v>0.96</v>
      </c>
      <c r="L187" s="6">
        <v>0.95</v>
      </c>
      <c r="M187" s="6">
        <v>0.949</v>
      </c>
      <c r="N187" s="6">
        <v>180594.268</v>
      </c>
    </row>
    <row r="188">
      <c r="A188" s="5">
        <v>46084.635416666664</v>
      </c>
      <c r="B188" s="6">
        <v>90.575</v>
      </c>
      <c r="C188" s="6">
        <v>86.886</v>
      </c>
      <c r="D188" s="6">
        <v>92.186</v>
      </c>
      <c r="E188" s="6">
        <v>89.882</v>
      </c>
      <c r="F188" s="6">
        <v>21.089</v>
      </c>
      <c r="G188" s="6">
        <v>20.611</v>
      </c>
      <c r="H188" s="6">
        <v>21.666</v>
      </c>
      <c r="I188" s="6">
        <v>63.366</v>
      </c>
      <c r="J188" s="6">
        <v>0.944</v>
      </c>
      <c r="K188" s="6">
        <v>0.96</v>
      </c>
      <c r="L188" s="6">
        <v>0.947</v>
      </c>
      <c r="M188" s="6">
        <v>0.95</v>
      </c>
      <c r="N188" s="6">
        <v>180599.57</v>
      </c>
    </row>
    <row r="189">
      <c r="A189" s="5">
        <v>46084.63888888889</v>
      </c>
      <c r="B189" s="6">
        <v>87.73</v>
      </c>
      <c r="C189" s="6">
        <v>88.563</v>
      </c>
      <c r="D189" s="6">
        <v>86.787</v>
      </c>
      <c r="E189" s="6">
        <v>87.693</v>
      </c>
      <c r="F189" s="6">
        <v>20.268</v>
      </c>
      <c r="G189" s="6">
        <v>21.151</v>
      </c>
      <c r="H189" s="6">
        <v>20.316</v>
      </c>
      <c r="I189" s="6">
        <v>61.735</v>
      </c>
      <c r="J189" s="6">
        <v>0.932</v>
      </c>
      <c r="K189" s="6">
        <v>0.96</v>
      </c>
      <c r="L189" s="6">
        <v>0.939</v>
      </c>
      <c r="M189" s="6">
        <v>0.944</v>
      </c>
      <c r="N189" s="6">
        <v>180604.76</v>
      </c>
    </row>
    <row r="190">
      <c r="A190" s="5">
        <v>46084.64236111111</v>
      </c>
      <c r="B190" s="6">
        <v>84.319</v>
      </c>
      <c r="C190" s="6">
        <v>86.591</v>
      </c>
      <c r="D190" s="6">
        <v>82.516</v>
      </c>
      <c r="E190" s="6">
        <v>84.475</v>
      </c>
      <c r="F190" s="6">
        <v>19.768</v>
      </c>
      <c r="G190" s="6">
        <v>20.597</v>
      </c>
      <c r="H190" s="6">
        <v>19.063</v>
      </c>
      <c r="I190" s="6">
        <v>59.428</v>
      </c>
      <c r="J190" s="6">
        <v>0.947</v>
      </c>
      <c r="K190" s="6">
        <v>0.96</v>
      </c>
      <c r="L190" s="6">
        <v>0.927</v>
      </c>
      <c r="M190" s="6">
        <v>0.945</v>
      </c>
      <c r="N190" s="6">
        <v>180609.849</v>
      </c>
    </row>
    <row r="191">
      <c r="A191" s="5">
        <v>46084.645833333336</v>
      </c>
      <c r="B191" s="6">
        <v>82.696</v>
      </c>
      <c r="C191" s="6">
        <v>85.222</v>
      </c>
      <c r="D191" s="6">
        <v>84.175</v>
      </c>
      <c r="E191" s="6">
        <v>84.031</v>
      </c>
      <c r="F191" s="6">
        <v>19.347</v>
      </c>
      <c r="G191" s="6">
        <v>20.144</v>
      </c>
      <c r="H191" s="6">
        <v>19.56</v>
      </c>
      <c r="I191" s="6">
        <v>59.051</v>
      </c>
      <c r="J191" s="6">
        <v>0.949</v>
      </c>
      <c r="K191" s="6">
        <v>0.958</v>
      </c>
      <c r="L191" s="6">
        <v>0.941</v>
      </c>
      <c r="M191" s="6">
        <v>0.95</v>
      </c>
      <c r="N191" s="6">
        <v>180614.798</v>
      </c>
    </row>
    <row r="192">
      <c r="A192" s="5">
        <v>46084.649305555555</v>
      </c>
      <c r="B192" s="6">
        <v>82.384</v>
      </c>
      <c r="C192" s="6">
        <v>83.401</v>
      </c>
      <c r="D192" s="6">
        <v>85.102</v>
      </c>
      <c r="E192" s="6">
        <v>83.629</v>
      </c>
      <c r="F192" s="6">
        <v>19.377</v>
      </c>
      <c r="G192" s="6">
        <v>19.954</v>
      </c>
      <c r="H192" s="6">
        <v>19.961</v>
      </c>
      <c r="I192" s="6">
        <v>59.292</v>
      </c>
      <c r="J192" s="6">
        <v>0.944</v>
      </c>
      <c r="K192" s="6">
        <v>0.959</v>
      </c>
      <c r="L192" s="6">
        <v>0.937</v>
      </c>
      <c r="M192" s="6">
        <v>0.947</v>
      </c>
      <c r="N192" s="6">
        <v>180619.765</v>
      </c>
    </row>
    <row r="193">
      <c r="A193" s="5">
        <v>46084.65277777778</v>
      </c>
      <c r="B193" s="6">
        <v>82.135</v>
      </c>
      <c r="C193" s="6">
        <v>84.635</v>
      </c>
      <c r="D193" s="6">
        <v>85.061</v>
      </c>
      <c r="E193" s="6">
        <v>83.944</v>
      </c>
      <c r="F193" s="6">
        <v>19.268</v>
      </c>
      <c r="G193" s="6">
        <v>20.224</v>
      </c>
      <c r="H193" s="6">
        <v>19.875</v>
      </c>
      <c r="I193" s="6">
        <v>59.367</v>
      </c>
      <c r="J193" s="6">
        <v>0.945</v>
      </c>
      <c r="K193" s="6">
        <v>0.96</v>
      </c>
      <c r="L193" s="6">
        <v>0.937</v>
      </c>
      <c r="M193" s="6">
        <v>0.948</v>
      </c>
      <c r="N193" s="6">
        <v>180624.688</v>
      </c>
    </row>
    <row r="194">
      <c r="A194" s="5">
        <v>46084.65625</v>
      </c>
      <c r="B194" s="6">
        <v>74.451</v>
      </c>
      <c r="C194" s="6">
        <v>68.9</v>
      </c>
      <c r="D194" s="6">
        <v>71.536</v>
      </c>
      <c r="E194" s="6">
        <v>71.629</v>
      </c>
      <c r="F194" s="6">
        <v>18.042</v>
      </c>
      <c r="G194" s="6">
        <v>16.797</v>
      </c>
      <c r="H194" s="6">
        <v>17.348</v>
      </c>
      <c r="I194" s="6">
        <v>52.187</v>
      </c>
      <c r="J194" s="6">
        <v>0.975</v>
      </c>
      <c r="K194" s="6">
        <v>0.976</v>
      </c>
      <c r="L194" s="6">
        <v>0.97</v>
      </c>
      <c r="M194" s="6">
        <v>0.974</v>
      </c>
      <c r="N194" s="6">
        <v>180629.647</v>
      </c>
    </row>
    <row r="195">
      <c r="A195" s="5">
        <v>46084.65972222222</v>
      </c>
      <c r="B195" s="6">
        <v>84.596</v>
      </c>
      <c r="C195" s="6">
        <v>83.369</v>
      </c>
      <c r="D195" s="6">
        <v>83.202</v>
      </c>
      <c r="E195" s="6">
        <v>83.722</v>
      </c>
      <c r="F195" s="6">
        <v>19.916</v>
      </c>
      <c r="G195" s="6">
        <v>19.896</v>
      </c>
      <c r="H195" s="6">
        <v>19.407</v>
      </c>
      <c r="I195" s="6">
        <v>59.219</v>
      </c>
      <c r="J195" s="6">
        <v>0.949</v>
      </c>
      <c r="K195" s="6">
        <v>0.958</v>
      </c>
      <c r="L195" s="6">
        <v>0.934</v>
      </c>
      <c r="M195" s="6">
        <v>0.947</v>
      </c>
      <c r="N195" s="6">
        <v>180634.62</v>
      </c>
    </row>
    <row r="196">
      <c r="A196" s="5">
        <v>46084.663194444445</v>
      </c>
      <c r="B196" s="6">
        <v>83.741</v>
      </c>
      <c r="C196" s="6">
        <v>85.173</v>
      </c>
      <c r="D196" s="6">
        <v>86.346</v>
      </c>
      <c r="E196" s="6">
        <v>85.087</v>
      </c>
      <c r="F196" s="6">
        <v>19.693</v>
      </c>
      <c r="G196" s="6">
        <v>20.204</v>
      </c>
      <c r="H196" s="6">
        <v>20.255</v>
      </c>
      <c r="I196" s="6">
        <v>60.152</v>
      </c>
      <c r="J196" s="6">
        <v>0.947</v>
      </c>
      <c r="K196" s="6">
        <v>0.952</v>
      </c>
      <c r="L196" s="6">
        <v>0.939</v>
      </c>
      <c r="M196" s="6">
        <v>0.946</v>
      </c>
      <c r="N196" s="6">
        <v>180639.562</v>
      </c>
    </row>
    <row r="197">
      <c r="A197" s="5">
        <v>46084.666666666664</v>
      </c>
      <c r="B197" s="6">
        <v>86.825</v>
      </c>
      <c r="C197" s="6">
        <v>84.922</v>
      </c>
      <c r="D197" s="6">
        <v>90.072</v>
      </c>
      <c r="E197" s="6">
        <v>87.273</v>
      </c>
      <c r="F197" s="6">
        <v>20.589</v>
      </c>
      <c r="G197" s="6">
        <v>20.219</v>
      </c>
      <c r="H197" s="6">
        <v>21.346</v>
      </c>
      <c r="I197" s="6">
        <v>62.154</v>
      </c>
      <c r="J197" s="6">
        <v>0.952</v>
      </c>
      <c r="K197" s="6">
        <v>0.952</v>
      </c>
      <c r="L197" s="6">
        <v>0.946</v>
      </c>
      <c r="M197" s="6">
        <v>0.95</v>
      </c>
      <c r="N197" s="6">
        <v>180644.661</v>
      </c>
    </row>
    <row r="198">
      <c r="A198" s="5">
        <v>46084.67013888889</v>
      </c>
      <c r="B198" s="6">
        <v>88.322</v>
      </c>
      <c r="C198" s="6">
        <v>88.127</v>
      </c>
      <c r="D198" s="6">
        <v>92.048</v>
      </c>
      <c r="E198" s="6">
        <v>89.499</v>
      </c>
      <c r="F198" s="6">
        <v>21.124</v>
      </c>
      <c r="G198" s="6">
        <v>21.099</v>
      </c>
      <c r="H198" s="6">
        <v>21.987</v>
      </c>
      <c r="I198" s="6">
        <v>64.21</v>
      </c>
      <c r="J198" s="6">
        <v>0.953</v>
      </c>
      <c r="K198" s="6">
        <v>0.952</v>
      </c>
      <c r="L198" s="6">
        <v>0.948</v>
      </c>
      <c r="M198" s="6">
        <v>0.951</v>
      </c>
      <c r="N198" s="6">
        <v>180649.912</v>
      </c>
    </row>
    <row r="199">
      <c r="A199" s="5">
        <v>46084.67361111111</v>
      </c>
      <c r="B199" s="6">
        <v>85.333</v>
      </c>
      <c r="C199" s="6">
        <v>86.802</v>
      </c>
      <c r="D199" s="6">
        <v>91.997</v>
      </c>
      <c r="E199" s="6">
        <v>88.044</v>
      </c>
      <c r="F199" s="6">
        <v>20.197</v>
      </c>
      <c r="G199" s="6">
        <v>20.713</v>
      </c>
      <c r="H199" s="6">
        <v>21.881</v>
      </c>
      <c r="I199" s="6">
        <v>62.791</v>
      </c>
      <c r="J199" s="6">
        <v>0.947</v>
      </c>
      <c r="K199" s="6">
        <v>0.952</v>
      </c>
      <c r="L199" s="6">
        <v>0.948</v>
      </c>
      <c r="M199" s="6">
        <v>0.949</v>
      </c>
      <c r="N199" s="6">
        <v>180655.238</v>
      </c>
    </row>
    <row r="200">
      <c r="A200" s="5">
        <v>46084.677083333336</v>
      </c>
      <c r="B200" s="6">
        <v>87.792</v>
      </c>
      <c r="C200" s="6">
        <v>86.807</v>
      </c>
      <c r="D200" s="6">
        <v>86.763</v>
      </c>
      <c r="E200" s="6">
        <v>87.121</v>
      </c>
      <c r="F200" s="6">
        <v>20.889</v>
      </c>
      <c r="G200" s="6">
        <v>20.752</v>
      </c>
      <c r="H200" s="6">
        <v>20.478</v>
      </c>
      <c r="I200" s="6">
        <v>62.119</v>
      </c>
      <c r="J200" s="6">
        <v>0.951</v>
      </c>
      <c r="K200" s="6">
        <v>0.953</v>
      </c>
      <c r="L200" s="6">
        <v>0.936</v>
      </c>
      <c r="M200" s="6">
        <v>0.947</v>
      </c>
      <c r="N200" s="6">
        <v>180660.35</v>
      </c>
    </row>
    <row r="201">
      <c r="A201" s="5">
        <v>46084.680555555555</v>
      </c>
      <c r="B201" s="6">
        <v>77.524</v>
      </c>
      <c r="C201" s="6">
        <v>77.762</v>
      </c>
      <c r="D201" s="6">
        <v>82.132</v>
      </c>
      <c r="E201" s="6">
        <v>79.14</v>
      </c>
      <c r="F201" s="6">
        <v>19.25</v>
      </c>
      <c r="G201" s="6">
        <v>19.284</v>
      </c>
      <c r="H201" s="6">
        <v>20.372</v>
      </c>
      <c r="I201" s="6">
        <v>58.906</v>
      </c>
      <c r="J201" s="6">
        <v>0.982</v>
      </c>
      <c r="K201" s="6">
        <v>0.978</v>
      </c>
      <c r="L201" s="6">
        <v>0.976</v>
      </c>
      <c r="M201" s="6">
        <v>0.979</v>
      </c>
      <c r="N201" s="6">
        <v>180665.676</v>
      </c>
    </row>
    <row r="202">
      <c r="A202" s="5">
        <v>46084.68402777778</v>
      </c>
      <c r="B202" s="6">
        <v>75.963</v>
      </c>
      <c r="C202" s="6">
        <v>85.625</v>
      </c>
      <c r="D202" s="6">
        <v>87.095</v>
      </c>
      <c r="E202" s="6">
        <v>82.895</v>
      </c>
      <c r="F202" s="6">
        <v>18.724</v>
      </c>
      <c r="G202" s="6">
        <v>21.197</v>
      </c>
      <c r="H202" s="6">
        <v>21.552</v>
      </c>
      <c r="I202" s="6">
        <v>61.473</v>
      </c>
      <c r="J202" s="6">
        <v>0.982</v>
      </c>
      <c r="K202" s="6">
        <v>0.985</v>
      </c>
      <c r="L202" s="6">
        <v>0.98</v>
      </c>
      <c r="M202" s="6">
        <v>0.982</v>
      </c>
      <c r="N202" s="6">
        <v>180670.672</v>
      </c>
    </row>
    <row r="203">
      <c r="A203" s="5">
        <v>46084.6875</v>
      </c>
      <c r="B203" s="6">
        <v>79.225</v>
      </c>
      <c r="C203" s="6">
        <v>88.814</v>
      </c>
      <c r="D203" s="6">
        <v>80.872</v>
      </c>
      <c r="E203" s="6">
        <v>82.97</v>
      </c>
      <c r="F203" s="6">
        <v>19.59</v>
      </c>
      <c r="G203" s="6">
        <v>22.053</v>
      </c>
      <c r="H203" s="6">
        <v>19.916</v>
      </c>
      <c r="I203" s="6">
        <v>61.559</v>
      </c>
      <c r="J203" s="6">
        <v>0.984</v>
      </c>
      <c r="K203" s="6">
        <v>0.986</v>
      </c>
      <c r="L203" s="6">
        <v>0.974</v>
      </c>
      <c r="M203" s="6">
        <v>0.982</v>
      </c>
      <c r="N203" s="6">
        <v>180675.723</v>
      </c>
    </row>
    <row r="204">
      <c r="A204" s="5">
        <v>46084.69097222222</v>
      </c>
      <c r="B204" s="6">
        <v>80.662</v>
      </c>
      <c r="C204" s="6">
        <v>91.795</v>
      </c>
      <c r="D204" s="6">
        <v>84.612</v>
      </c>
      <c r="E204" s="6">
        <v>85.689</v>
      </c>
      <c r="F204" s="6">
        <v>19.955</v>
      </c>
      <c r="G204" s="6">
        <v>22.896</v>
      </c>
      <c r="H204" s="6">
        <v>20.957</v>
      </c>
      <c r="I204" s="6">
        <v>63.808</v>
      </c>
      <c r="J204" s="6">
        <v>0.983</v>
      </c>
      <c r="K204" s="6">
        <v>0.986</v>
      </c>
      <c r="L204" s="6">
        <v>0.977</v>
      </c>
      <c r="M204" s="6">
        <v>0.982</v>
      </c>
      <c r="N204" s="6">
        <v>180681.036</v>
      </c>
    </row>
    <row r="205">
      <c r="A205" s="5">
        <v>46084.694444444445</v>
      </c>
      <c r="B205" s="6">
        <v>82.675</v>
      </c>
      <c r="C205" s="6">
        <v>88.819</v>
      </c>
      <c r="D205" s="6">
        <v>80.953</v>
      </c>
      <c r="E205" s="6">
        <v>84.149</v>
      </c>
      <c r="F205" s="6">
        <v>20.369</v>
      </c>
      <c r="G205" s="6">
        <v>21.999</v>
      </c>
      <c r="H205" s="6">
        <v>19.98</v>
      </c>
      <c r="I205" s="6">
        <v>62.348</v>
      </c>
      <c r="J205" s="6">
        <v>0.985</v>
      </c>
      <c r="K205" s="6">
        <v>0.986</v>
      </c>
      <c r="L205" s="6">
        <v>0.976</v>
      </c>
      <c r="M205" s="6">
        <v>0.983</v>
      </c>
      <c r="N205" s="6">
        <v>180686.345</v>
      </c>
    </row>
    <row r="206">
      <c r="A206" s="5">
        <v>46084.697916666664</v>
      </c>
      <c r="B206" s="6">
        <v>82.345</v>
      </c>
      <c r="C206" s="6">
        <v>83.241</v>
      </c>
      <c r="D206" s="6">
        <v>87.23</v>
      </c>
      <c r="E206" s="6">
        <v>84.272</v>
      </c>
      <c r="F206" s="6">
        <v>20.256</v>
      </c>
      <c r="G206" s="6">
        <v>20.593</v>
      </c>
      <c r="H206" s="6">
        <v>21.579</v>
      </c>
      <c r="I206" s="6">
        <v>62.428</v>
      </c>
      <c r="J206" s="6">
        <v>0.985</v>
      </c>
      <c r="K206" s="6">
        <v>0.984</v>
      </c>
      <c r="L206" s="6">
        <v>0.98</v>
      </c>
      <c r="M206" s="6">
        <v>0.983</v>
      </c>
      <c r="N206" s="6">
        <v>180691.591</v>
      </c>
    </row>
    <row r="207">
      <c r="A207" s="5">
        <v>46084.70138888889</v>
      </c>
      <c r="B207" s="6">
        <v>99.105</v>
      </c>
      <c r="C207" s="6">
        <v>93.69</v>
      </c>
      <c r="D207" s="6">
        <v>107.068</v>
      </c>
      <c r="E207" s="6">
        <v>99.955</v>
      </c>
      <c r="F207" s="6">
        <v>23.834</v>
      </c>
      <c r="G207" s="6">
        <v>22.522</v>
      </c>
      <c r="H207" s="6">
        <v>25.919</v>
      </c>
      <c r="I207" s="6">
        <v>72.275</v>
      </c>
      <c r="J207" s="6">
        <v>0.964</v>
      </c>
      <c r="K207" s="6">
        <v>0.959</v>
      </c>
      <c r="L207" s="6">
        <v>0.962</v>
      </c>
      <c r="M207" s="6">
        <v>0.961</v>
      </c>
      <c r="N207" s="6">
        <v>180697.147</v>
      </c>
    </row>
    <row r="208">
      <c r="A208" s="5">
        <v>46084.70486111111</v>
      </c>
      <c r="B208" s="6">
        <v>94.844</v>
      </c>
      <c r="C208" s="6">
        <v>98.622</v>
      </c>
      <c r="D208" s="6">
        <v>109.233</v>
      </c>
      <c r="E208" s="6">
        <v>100.9</v>
      </c>
      <c r="F208" s="6">
        <v>22.63</v>
      </c>
      <c r="G208" s="6">
        <v>23.79</v>
      </c>
      <c r="H208" s="6">
        <v>26.116</v>
      </c>
      <c r="I208" s="6">
        <v>72.536</v>
      </c>
      <c r="J208" s="6">
        <v>0.96</v>
      </c>
      <c r="K208" s="6">
        <v>0.967</v>
      </c>
      <c r="L208" s="6">
        <v>0.955</v>
      </c>
      <c r="M208" s="6">
        <v>0.96</v>
      </c>
      <c r="N208" s="6">
        <v>180703.004</v>
      </c>
    </row>
    <row r="209">
      <c r="A209" s="5">
        <v>46084.708333333336</v>
      </c>
      <c r="B209" s="6">
        <v>98.1</v>
      </c>
      <c r="C209" s="6">
        <v>97.577</v>
      </c>
      <c r="D209" s="6">
        <v>116.614</v>
      </c>
      <c r="E209" s="6">
        <v>104.097</v>
      </c>
      <c r="F209" s="6">
        <v>23.611</v>
      </c>
      <c r="G209" s="6">
        <v>23.618</v>
      </c>
      <c r="H209" s="6">
        <v>28.322</v>
      </c>
      <c r="I209" s="6">
        <v>75.551</v>
      </c>
      <c r="J209" s="6">
        <v>0.964</v>
      </c>
      <c r="K209" s="6">
        <v>0.966</v>
      </c>
      <c r="L209" s="6">
        <v>0.966</v>
      </c>
      <c r="M209" s="6">
        <v>0.965</v>
      </c>
      <c r="N209" s="6">
        <v>180709.063</v>
      </c>
    </row>
    <row r="210">
      <c r="A210" s="5">
        <v>46084.711805555555</v>
      </c>
      <c r="B210" s="6">
        <v>93.106</v>
      </c>
      <c r="C210" s="6">
        <v>100.315</v>
      </c>
      <c r="D210" s="6">
        <v>110.553</v>
      </c>
      <c r="E210" s="6">
        <v>101.325</v>
      </c>
      <c r="F210" s="6">
        <v>22.523</v>
      </c>
      <c r="G210" s="6">
        <v>24.563</v>
      </c>
      <c r="H210" s="6">
        <v>27.018</v>
      </c>
      <c r="I210" s="6">
        <v>74.104</v>
      </c>
      <c r="J210" s="6">
        <v>0.955</v>
      </c>
      <c r="K210" s="6">
        <v>0.964</v>
      </c>
      <c r="L210" s="6">
        <v>0.958</v>
      </c>
      <c r="M210" s="6">
        <v>0.959</v>
      </c>
      <c r="N210" s="6">
        <v>180715.28</v>
      </c>
    </row>
    <row r="211">
      <c r="A211" s="5">
        <v>46084.71527777778</v>
      </c>
      <c r="B211" s="6">
        <v>86.677</v>
      </c>
      <c r="C211" s="6">
        <v>95.825</v>
      </c>
      <c r="D211" s="6">
        <v>132.122</v>
      </c>
      <c r="E211" s="6">
        <v>104.875</v>
      </c>
      <c r="F211" s="6">
        <v>20.743</v>
      </c>
      <c r="G211" s="6">
        <v>23.433</v>
      </c>
      <c r="H211" s="6">
        <v>32.507</v>
      </c>
      <c r="I211" s="6">
        <v>76.683</v>
      </c>
      <c r="J211" s="6">
        <v>0.942</v>
      </c>
      <c r="K211" s="6">
        <v>0.959</v>
      </c>
      <c r="L211" s="6">
        <v>0.965</v>
      </c>
      <c r="M211" s="6">
        <v>0.957</v>
      </c>
      <c r="N211" s="6">
        <v>180721.633</v>
      </c>
    </row>
    <row r="212">
      <c r="A212" s="5">
        <v>46084.71875</v>
      </c>
      <c r="B212" s="6">
        <v>92.015</v>
      </c>
      <c r="C212" s="6">
        <v>97.798</v>
      </c>
      <c r="D212" s="6">
        <v>125.018</v>
      </c>
      <c r="E212" s="6">
        <v>104.944</v>
      </c>
      <c r="F212" s="6">
        <v>21.754</v>
      </c>
      <c r="G212" s="6">
        <v>23.507</v>
      </c>
      <c r="H212" s="6">
        <v>30.034</v>
      </c>
      <c r="I212" s="6">
        <v>75.295</v>
      </c>
      <c r="J212" s="6">
        <v>0.96</v>
      </c>
      <c r="K212" s="6">
        <v>0.968</v>
      </c>
      <c r="L212" s="6">
        <v>0.967</v>
      </c>
      <c r="M212" s="6">
        <v>0.965</v>
      </c>
      <c r="N212" s="6">
        <v>180727.841</v>
      </c>
    </row>
    <row r="213">
      <c r="A213" s="5">
        <v>46084.72222222222</v>
      </c>
      <c r="B213" s="6">
        <v>82.955</v>
      </c>
      <c r="C213" s="6">
        <v>88.494</v>
      </c>
      <c r="D213" s="6">
        <v>115.957</v>
      </c>
      <c r="E213" s="6">
        <v>95.802</v>
      </c>
      <c r="F213" s="6">
        <v>19.9</v>
      </c>
      <c r="G213" s="6">
        <v>21.433</v>
      </c>
      <c r="H213" s="6">
        <v>27.96</v>
      </c>
      <c r="I213" s="6">
        <v>69.293</v>
      </c>
      <c r="J213" s="6">
        <v>0.987</v>
      </c>
      <c r="K213" s="6">
        <v>0.988</v>
      </c>
      <c r="L213" s="6">
        <v>0.986</v>
      </c>
      <c r="M213" s="6">
        <v>0.987</v>
      </c>
      <c r="N213" s="6">
        <v>180734.028</v>
      </c>
    </row>
    <row r="214">
      <c r="A214" s="5">
        <v>46084.725694444445</v>
      </c>
      <c r="B214" s="6">
        <v>69.714</v>
      </c>
      <c r="C214" s="6">
        <v>91.57</v>
      </c>
      <c r="D214" s="6">
        <v>127.204</v>
      </c>
      <c r="E214" s="6">
        <v>96.163</v>
      </c>
      <c r="F214" s="6">
        <v>16.598</v>
      </c>
      <c r="G214" s="6">
        <v>22.147</v>
      </c>
      <c r="H214" s="6">
        <v>30.651</v>
      </c>
      <c r="I214" s="6">
        <v>69.396</v>
      </c>
      <c r="J214" s="6">
        <v>0.982</v>
      </c>
      <c r="K214" s="6">
        <v>0.991</v>
      </c>
      <c r="L214" s="6">
        <v>0.989</v>
      </c>
      <c r="M214" s="6">
        <v>0.988</v>
      </c>
      <c r="N214" s="6">
        <v>180739.81</v>
      </c>
    </row>
    <row r="215">
      <c r="A215" s="5">
        <v>46084.729166666664</v>
      </c>
      <c r="B215" s="6">
        <v>73.704</v>
      </c>
      <c r="C215" s="6">
        <v>89.926</v>
      </c>
      <c r="D215" s="6">
        <v>122.664</v>
      </c>
      <c r="E215" s="6">
        <v>95.431</v>
      </c>
      <c r="F215" s="6">
        <v>17.699</v>
      </c>
      <c r="G215" s="6">
        <v>21.792</v>
      </c>
      <c r="H215" s="6">
        <v>29.757</v>
      </c>
      <c r="I215" s="6">
        <v>69.248</v>
      </c>
      <c r="J215" s="6">
        <v>0.984</v>
      </c>
      <c r="K215" s="6">
        <v>0.99</v>
      </c>
      <c r="L215" s="6">
        <v>0.991</v>
      </c>
      <c r="M215" s="6">
        <v>0.989</v>
      </c>
      <c r="N215" s="6">
        <v>180745.548</v>
      </c>
    </row>
    <row r="216">
      <c r="A216" s="5">
        <v>46084.73263888889</v>
      </c>
      <c r="B216" s="6">
        <v>70.628</v>
      </c>
      <c r="C216" s="6">
        <v>91.675</v>
      </c>
      <c r="D216" s="6">
        <v>125.942</v>
      </c>
      <c r="E216" s="6">
        <v>96.082</v>
      </c>
      <c r="F216" s="6">
        <v>17.442</v>
      </c>
      <c r="G216" s="6">
        <v>22.943</v>
      </c>
      <c r="H216" s="6">
        <v>31.49</v>
      </c>
      <c r="I216" s="6">
        <v>71.875</v>
      </c>
      <c r="J216" s="6">
        <v>0.978</v>
      </c>
      <c r="K216" s="6">
        <v>0.987</v>
      </c>
      <c r="L216" s="6">
        <v>0.989</v>
      </c>
      <c r="M216" s="6">
        <v>0.986</v>
      </c>
      <c r="N216" s="6">
        <v>180751.491</v>
      </c>
    </row>
    <row r="217">
      <c r="A217" s="5">
        <v>46084.73611111111</v>
      </c>
      <c r="B217" s="6">
        <v>76.618</v>
      </c>
      <c r="C217" s="6">
        <v>91.737</v>
      </c>
      <c r="D217" s="6">
        <v>126.125</v>
      </c>
      <c r="E217" s="6">
        <v>98.16</v>
      </c>
      <c r="F217" s="6">
        <v>19.076</v>
      </c>
      <c r="G217" s="6">
        <v>23.22</v>
      </c>
      <c r="H217" s="6">
        <v>31.793</v>
      </c>
      <c r="I217" s="6">
        <v>74.089</v>
      </c>
      <c r="J217" s="6">
        <v>0.979</v>
      </c>
      <c r="K217" s="6">
        <v>0.985</v>
      </c>
      <c r="L217" s="6">
        <v>0.986</v>
      </c>
      <c r="M217" s="6">
        <v>0.984</v>
      </c>
      <c r="N217" s="6">
        <v>180757.637</v>
      </c>
    </row>
    <row r="218">
      <c r="A218" s="5">
        <v>46084.739583333336</v>
      </c>
      <c r="B218" s="6">
        <v>76.317</v>
      </c>
      <c r="C218" s="6">
        <v>86.191</v>
      </c>
      <c r="D218" s="6">
        <v>116.407</v>
      </c>
      <c r="E218" s="6">
        <v>92.972</v>
      </c>
      <c r="F218" s="6">
        <v>18.952</v>
      </c>
      <c r="G218" s="6">
        <v>21.765</v>
      </c>
      <c r="H218" s="6">
        <v>29.447</v>
      </c>
      <c r="I218" s="6">
        <v>70.164</v>
      </c>
      <c r="J218" s="6">
        <v>0.977</v>
      </c>
      <c r="K218" s="6">
        <v>0.984</v>
      </c>
      <c r="L218" s="6">
        <v>0.987</v>
      </c>
      <c r="M218" s="6">
        <v>0.983</v>
      </c>
      <c r="N218" s="6">
        <v>180763.633</v>
      </c>
    </row>
    <row r="219">
      <c r="A219" s="5">
        <v>46084.743055555555</v>
      </c>
      <c r="B219" s="6">
        <v>63.821</v>
      </c>
      <c r="C219" s="6">
        <v>86.265</v>
      </c>
      <c r="D219" s="6">
        <v>116.159</v>
      </c>
      <c r="E219" s="6">
        <v>88.748</v>
      </c>
      <c r="F219" s="6">
        <v>15.104</v>
      </c>
      <c r="G219" s="6">
        <v>20.875</v>
      </c>
      <c r="H219" s="6">
        <v>27.964</v>
      </c>
      <c r="I219" s="6">
        <v>63.943</v>
      </c>
      <c r="J219" s="6">
        <v>0.975</v>
      </c>
      <c r="K219" s="6">
        <v>0.989</v>
      </c>
      <c r="L219" s="6">
        <v>0.986</v>
      </c>
      <c r="M219" s="6">
        <v>0.984</v>
      </c>
      <c r="N219" s="6">
        <v>180769.295</v>
      </c>
    </row>
    <row r="220">
      <c r="A220" s="5">
        <v>46084.74652777778</v>
      </c>
      <c r="B220" s="6">
        <v>73.55</v>
      </c>
      <c r="C220" s="6">
        <v>85.617</v>
      </c>
      <c r="D220" s="6">
        <v>121.008</v>
      </c>
      <c r="E220" s="6">
        <v>93.392</v>
      </c>
      <c r="F220" s="6">
        <v>17.467</v>
      </c>
      <c r="G220" s="6">
        <v>20.631</v>
      </c>
      <c r="H220" s="6">
        <v>29.127</v>
      </c>
      <c r="I220" s="6">
        <v>67.225</v>
      </c>
      <c r="J220" s="6">
        <v>0.982</v>
      </c>
      <c r="K220" s="6">
        <v>0.988</v>
      </c>
      <c r="L220" s="6">
        <v>0.988</v>
      </c>
      <c r="M220" s="6">
        <v>0.986</v>
      </c>
      <c r="N220" s="6">
        <v>180774.776</v>
      </c>
    </row>
    <row r="221">
      <c r="A221" s="5">
        <v>46084.75</v>
      </c>
      <c r="B221" s="6">
        <v>72.368</v>
      </c>
      <c r="C221" s="6">
        <v>90.041</v>
      </c>
      <c r="D221" s="6">
        <v>117.116</v>
      </c>
      <c r="E221" s="6">
        <v>93.175</v>
      </c>
      <c r="F221" s="6">
        <v>17.349</v>
      </c>
      <c r="G221" s="6">
        <v>21.937</v>
      </c>
      <c r="H221" s="6">
        <v>28.377</v>
      </c>
      <c r="I221" s="6">
        <v>67.663</v>
      </c>
      <c r="J221" s="6">
        <v>0.982</v>
      </c>
      <c r="K221" s="6">
        <v>0.99</v>
      </c>
      <c r="L221" s="6">
        <v>0.988</v>
      </c>
      <c r="M221" s="6">
        <v>0.987</v>
      </c>
      <c r="N221" s="6">
        <v>180780.24</v>
      </c>
    </row>
    <row r="222">
      <c r="A222" s="5">
        <v>46084.75347222222</v>
      </c>
      <c r="B222" s="6">
        <v>82.568</v>
      </c>
      <c r="C222" s="6">
        <v>85.334</v>
      </c>
      <c r="D222" s="6">
        <v>109.215</v>
      </c>
      <c r="E222" s="6">
        <v>92.372</v>
      </c>
      <c r="F222" s="6">
        <v>20.17</v>
      </c>
      <c r="G222" s="6">
        <v>21.048</v>
      </c>
      <c r="H222" s="6">
        <v>26.969</v>
      </c>
      <c r="I222" s="6">
        <v>68.187</v>
      </c>
      <c r="J222" s="6">
        <v>0.984</v>
      </c>
      <c r="K222" s="6">
        <v>0.986</v>
      </c>
      <c r="L222" s="6">
        <v>0.985</v>
      </c>
      <c r="M222" s="6">
        <v>0.985</v>
      </c>
      <c r="N222" s="6">
        <v>180785.872</v>
      </c>
    </row>
    <row r="223">
      <c r="A223" s="5">
        <v>46084.756944444445</v>
      </c>
      <c r="B223" s="6">
        <v>78.605</v>
      </c>
      <c r="C223" s="6">
        <v>86.929</v>
      </c>
      <c r="D223" s="6">
        <v>105.663</v>
      </c>
      <c r="E223" s="6">
        <v>90.399</v>
      </c>
      <c r="F223" s="6">
        <v>19.193</v>
      </c>
      <c r="G223" s="6">
        <v>21.481</v>
      </c>
      <c r="H223" s="6">
        <v>26.129</v>
      </c>
      <c r="I223" s="6">
        <v>66.803</v>
      </c>
      <c r="J223" s="6">
        <v>0.982</v>
      </c>
      <c r="K223" s="6">
        <v>0.987</v>
      </c>
      <c r="L223" s="6">
        <v>0.986</v>
      </c>
      <c r="M223" s="6">
        <v>0.985</v>
      </c>
      <c r="N223" s="6">
        <v>180791.488</v>
      </c>
    </row>
    <row r="224">
      <c r="A224" s="5">
        <v>46084.760416666664</v>
      </c>
      <c r="B224" s="6">
        <v>85.481</v>
      </c>
      <c r="C224" s="6">
        <v>86.185</v>
      </c>
      <c r="D224" s="6">
        <v>103.769</v>
      </c>
      <c r="E224" s="6">
        <v>91.812</v>
      </c>
      <c r="F224" s="6">
        <v>20.791</v>
      </c>
      <c r="G224" s="6">
        <v>21.122</v>
      </c>
      <c r="H224" s="6">
        <v>25.526</v>
      </c>
      <c r="I224" s="6">
        <v>67.439</v>
      </c>
      <c r="J224" s="6">
        <v>0.986</v>
      </c>
      <c r="K224" s="6">
        <v>0.986</v>
      </c>
      <c r="L224" s="6">
        <v>0.987</v>
      </c>
      <c r="M224" s="6">
        <v>0.987</v>
      </c>
      <c r="N224" s="6">
        <v>180797.198</v>
      </c>
    </row>
    <row r="225">
      <c r="A225" s="5">
        <v>46084.76388888889</v>
      </c>
      <c r="B225" s="6">
        <v>93.443</v>
      </c>
      <c r="C225" s="6">
        <v>86.828</v>
      </c>
      <c r="D225" s="6">
        <v>113.588</v>
      </c>
      <c r="E225" s="6">
        <v>97.953</v>
      </c>
      <c r="F225" s="6">
        <v>22.77</v>
      </c>
      <c r="G225" s="6">
        <v>21.424</v>
      </c>
      <c r="H225" s="6">
        <v>28.019</v>
      </c>
      <c r="I225" s="6">
        <v>72.213</v>
      </c>
      <c r="J225" s="6">
        <v>0.989</v>
      </c>
      <c r="K225" s="6">
        <v>0.986</v>
      </c>
      <c r="L225" s="6">
        <v>0.989</v>
      </c>
      <c r="M225" s="6">
        <v>0.988</v>
      </c>
      <c r="N225" s="6">
        <v>180803.242</v>
      </c>
    </row>
    <row r="226">
      <c r="A226" s="5">
        <v>46084.76736111111</v>
      </c>
      <c r="B226" s="6">
        <v>96.871</v>
      </c>
      <c r="C226" s="6">
        <v>87.372</v>
      </c>
      <c r="D226" s="6">
        <v>102.853</v>
      </c>
      <c r="E226" s="6">
        <v>95.699</v>
      </c>
      <c r="F226" s="6">
        <v>23.559</v>
      </c>
      <c r="G226" s="6">
        <v>21.468</v>
      </c>
      <c r="H226" s="6">
        <v>25.192</v>
      </c>
      <c r="I226" s="6">
        <v>70.219</v>
      </c>
      <c r="J226" s="6">
        <v>0.989</v>
      </c>
      <c r="K226" s="6">
        <v>0.986</v>
      </c>
      <c r="L226" s="6">
        <v>0.98</v>
      </c>
      <c r="M226" s="6">
        <v>0.985</v>
      </c>
      <c r="N226" s="6">
        <v>180809.133</v>
      </c>
    </row>
    <row r="227">
      <c r="A227" s="5">
        <v>46084.770833333336</v>
      </c>
      <c r="B227" s="6">
        <v>91.438</v>
      </c>
      <c r="C227" s="6">
        <v>90.124</v>
      </c>
      <c r="D227" s="6">
        <v>106.058</v>
      </c>
      <c r="E227" s="6">
        <v>95.873</v>
      </c>
      <c r="F227" s="6">
        <v>22.118</v>
      </c>
      <c r="G227" s="6">
        <v>22.018</v>
      </c>
      <c r="H227" s="6">
        <v>25.871</v>
      </c>
      <c r="I227" s="6">
        <v>70.007</v>
      </c>
      <c r="J227" s="6">
        <v>0.988</v>
      </c>
      <c r="K227" s="6">
        <v>0.987</v>
      </c>
      <c r="L227" s="6">
        <v>0.983</v>
      </c>
      <c r="M227" s="6">
        <v>0.986</v>
      </c>
      <c r="N227" s="6">
        <v>180815.088</v>
      </c>
    </row>
    <row r="228">
      <c r="A228" s="5">
        <v>46084.774305555555</v>
      </c>
      <c r="B228" s="6">
        <v>82.948</v>
      </c>
      <c r="C228" s="6">
        <v>100.517</v>
      </c>
      <c r="D228" s="6">
        <v>106.488</v>
      </c>
      <c r="E228" s="6">
        <v>96.651</v>
      </c>
      <c r="F228" s="6">
        <v>20.034</v>
      </c>
      <c r="G228" s="6">
        <v>24.577</v>
      </c>
      <c r="H228" s="6">
        <v>25.965</v>
      </c>
      <c r="I228" s="6">
        <v>70.576</v>
      </c>
      <c r="J228" s="6">
        <v>0.988</v>
      </c>
      <c r="K228" s="6">
        <v>0.991</v>
      </c>
      <c r="L228" s="6">
        <v>0.981</v>
      </c>
      <c r="M228" s="6">
        <v>0.986</v>
      </c>
      <c r="N228" s="6">
        <v>180821.073</v>
      </c>
    </row>
    <row r="229">
      <c r="A229" s="5">
        <v>46084.77777777778</v>
      </c>
      <c r="B229" s="6">
        <v>82.074</v>
      </c>
      <c r="C229" s="6">
        <v>96.738</v>
      </c>
      <c r="D229" s="6">
        <v>109.352</v>
      </c>
      <c r="E229" s="6">
        <v>96.055</v>
      </c>
      <c r="F229" s="6">
        <v>19.764</v>
      </c>
      <c r="G229" s="6">
        <v>23.566</v>
      </c>
      <c r="H229" s="6">
        <v>26.699</v>
      </c>
      <c r="I229" s="6">
        <v>70.029</v>
      </c>
      <c r="J229" s="6">
        <v>0.986</v>
      </c>
      <c r="K229" s="6">
        <v>0.99</v>
      </c>
      <c r="L229" s="6">
        <v>0.985</v>
      </c>
      <c r="M229" s="6">
        <v>0.987</v>
      </c>
      <c r="N229" s="6">
        <v>180826.899</v>
      </c>
    </row>
    <row r="230">
      <c r="A230" s="5">
        <v>46084.78125</v>
      </c>
      <c r="B230" s="6">
        <v>98.309</v>
      </c>
      <c r="C230" s="6">
        <v>112.73</v>
      </c>
      <c r="D230" s="6">
        <v>107.157</v>
      </c>
      <c r="E230" s="6">
        <v>106.065</v>
      </c>
      <c r="F230" s="6">
        <v>23.22</v>
      </c>
      <c r="G230" s="6">
        <v>27.049</v>
      </c>
      <c r="H230" s="6">
        <v>25.543</v>
      </c>
      <c r="I230" s="6">
        <v>75.812</v>
      </c>
      <c r="J230" s="6">
        <v>0.97</v>
      </c>
      <c r="K230" s="6">
        <v>0.978</v>
      </c>
      <c r="L230" s="6">
        <v>0.961</v>
      </c>
      <c r="M230" s="6">
        <v>0.97</v>
      </c>
      <c r="N230" s="6">
        <v>180833.139</v>
      </c>
    </row>
    <row r="231">
      <c r="A231" s="5">
        <v>46084.78472222222</v>
      </c>
      <c r="B231" s="6">
        <v>102.266</v>
      </c>
      <c r="C231" s="6">
        <v>109.204</v>
      </c>
      <c r="D231" s="6">
        <v>112.865</v>
      </c>
      <c r="E231" s="6">
        <v>108.112</v>
      </c>
      <c r="F231" s="6">
        <v>23.934</v>
      </c>
      <c r="G231" s="6">
        <v>26.005</v>
      </c>
      <c r="H231" s="6">
        <v>26.848</v>
      </c>
      <c r="I231" s="6">
        <v>76.787</v>
      </c>
      <c r="J231" s="6">
        <v>0.969</v>
      </c>
      <c r="K231" s="6">
        <v>0.976</v>
      </c>
      <c r="L231" s="6">
        <v>0.966</v>
      </c>
      <c r="M231" s="6">
        <v>0.97</v>
      </c>
      <c r="N231" s="6">
        <v>180839.507</v>
      </c>
    </row>
    <row r="232">
      <c r="A232" s="5">
        <v>46084.805555555555</v>
      </c>
      <c r="B232" s="6">
        <v>101.239</v>
      </c>
      <c r="C232" s="6">
        <v>95.018</v>
      </c>
      <c r="D232" s="6">
        <v>95.511</v>
      </c>
      <c r="E232" s="6">
        <v>97.256</v>
      </c>
      <c r="F232" s="6">
        <v>24.704</v>
      </c>
      <c r="G232" s="6">
        <v>23.409</v>
      </c>
      <c r="H232" s="6">
        <v>23.638</v>
      </c>
      <c r="I232" s="6">
        <v>71.751</v>
      </c>
      <c r="J232" s="6">
        <v>0.992</v>
      </c>
      <c r="K232" s="6">
        <v>0.989</v>
      </c>
      <c r="L232" s="6">
        <v>0.988</v>
      </c>
      <c r="M232" s="6">
        <v>0.99</v>
      </c>
      <c r="N232" s="6">
        <v>180846.934</v>
      </c>
    </row>
    <row r="233">
      <c r="A233" s="5">
        <v>46084.80902777778</v>
      </c>
      <c r="B233" s="6">
        <v>77.732</v>
      </c>
      <c r="C233" s="6">
        <v>86.143</v>
      </c>
      <c r="D233" s="6">
        <v>107.015</v>
      </c>
      <c r="E233" s="6">
        <v>90.296</v>
      </c>
      <c r="F233" s="6">
        <v>18.727</v>
      </c>
      <c r="G233" s="6">
        <v>20.972</v>
      </c>
      <c r="H233" s="6">
        <v>26.258</v>
      </c>
      <c r="I233" s="6">
        <v>65.957</v>
      </c>
      <c r="J233" s="6">
        <v>0.985</v>
      </c>
      <c r="K233" s="6">
        <v>0.99</v>
      </c>
      <c r="L233" s="6">
        <v>0.99</v>
      </c>
      <c r="M233" s="6">
        <v>0.988</v>
      </c>
      <c r="N233" s="6">
        <v>180853.49</v>
      </c>
    </row>
    <row r="234">
      <c r="A234" s="5">
        <v>46084.8125</v>
      </c>
      <c r="B234" s="6">
        <v>84.936</v>
      </c>
      <c r="C234" s="6">
        <v>85.426</v>
      </c>
      <c r="D234" s="6">
        <v>111.21</v>
      </c>
      <c r="E234" s="6">
        <v>93.857</v>
      </c>
      <c r="F234" s="6">
        <v>20.467</v>
      </c>
      <c r="G234" s="6">
        <v>20.79</v>
      </c>
      <c r="H234" s="6">
        <v>27.3</v>
      </c>
      <c r="I234" s="6">
        <v>68.557</v>
      </c>
      <c r="J234" s="6">
        <v>0.988</v>
      </c>
      <c r="K234" s="6">
        <v>0.99</v>
      </c>
      <c r="L234" s="6">
        <v>0.991</v>
      </c>
      <c r="M234" s="6">
        <v>0.99</v>
      </c>
      <c r="N234" s="6">
        <v>180854.734</v>
      </c>
    </row>
    <row r="235">
      <c r="A235" s="5">
        <v>46084.81597222222</v>
      </c>
      <c r="B235" s="6">
        <v>87.903</v>
      </c>
      <c r="C235" s="6">
        <v>90.972</v>
      </c>
      <c r="D235" s="6">
        <v>120.307</v>
      </c>
      <c r="E235" s="6">
        <v>99.727</v>
      </c>
      <c r="F235" s="6">
        <v>21.209</v>
      </c>
      <c r="G235" s="6">
        <v>22.202</v>
      </c>
      <c r="H235" s="6">
        <v>29.695</v>
      </c>
      <c r="I235" s="6">
        <v>73.106</v>
      </c>
      <c r="J235" s="6">
        <v>0.988</v>
      </c>
      <c r="K235" s="6">
        <v>0.991</v>
      </c>
      <c r="L235" s="6">
        <v>0.993</v>
      </c>
      <c r="M235" s="6">
        <v>0.991</v>
      </c>
      <c r="N235" s="6">
        <v>180860.542</v>
      </c>
    </row>
    <row r="236">
      <c r="A236" s="5">
        <v>46084.819444444445</v>
      </c>
      <c r="B236" s="6">
        <v>92.152</v>
      </c>
      <c r="C236" s="6">
        <v>92.222</v>
      </c>
      <c r="D236" s="6">
        <v>116.222</v>
      </c>
      <c r="E236" s="6">
        <v>100.199</v>
      </c>
      <c r="F236" s="6">
        <v>22.364</v>
      </c>
      <c r="G236" s="6">
        <v>22.549</v>
      </c>
      <c r="H236" s="6">
        <v>28.73</v>
      </c>
      <c r="I236" s="6">
        <v>73.643</v>
      </c>
      <c r="J236" s="6">
        <v>0.99</v>
      </c>
      <c r="K236" s="6">
        <v>0.991</v>
      </c>
      <c r="L236" s="6">
        <v>0.993</v>
      </c>
      <c r="M236" s="6">
        <v>0.991</v>
      </c>
      <c r="N236" s="6">
        <v>180866.629</v>
      </c>
    </row>
    <row r="237">
      <c r="A237" s="5">
        <v>46084.822916666664</v>
      </c>
      <c r="B237" s="6">
        <v>92.266</v>
      </c>
      <c r="C237" s="6">
        <v>94.341</v>
      </c>
      <c r="D237" s="6">
        <v>118.164</v>
      </c>
      <c r="E237" s="6">
        <v>101.591</v>
      </c>
      <c r="F237" s="6">
        <v>22.392</v>
      </c>
      <c r="G237" s="6">
        <v>23.11</v>
      </c>
      <c r="H237" s="6">
        <v>29.245</v>
      </c>
      <c r="I237" s="6">
        <v>74.747</v>
      </c>
      <c r="J237" s="6">
        <v>0.989</v>
      </c>
      <c r="K237" s="6">
        <v>0.991</v>
      </c>
      <c r="L237" s="6">
        <v>0.992</v>
      </c>
      <c r="M237" s="6">
        <v>0.991</v>
      </c>
      <c r="N237" s="6">
        <v>180872.473</v>
      </c>
    </row>
    <row r="238">
      <c r="A238" s="5">
        <v>46084.82638888889</v>
      </c>
      <c r="B238" s="6">
        <v>86.465</v>
      </c>
      <c r="C238" s="6">
        <v>90.253</v>
      </c>
      <c r="D238" s="6">
        <v>113.251</v>
      </c>
      <c r="E238" s="6">
        <v>96.656</v>
      </c>
      <c r="F238" s="6">
        <v>21.296</v>
      </c>
      <c r="G238" s="6">
        <v>22.356</v>
      </c>
      <c r="H238" s="6">
        <v>28.376</v>
      </c>
      <c r="I238" s="6">
        <v>72.028</v>
      </c>
      <c r="J238" s="6">
        <v>0.999</v>
      </c>
      <c r="K238" s="6">
        <v>1.003</v>
      </c>
      <c r="L238" s="6">
        <v>0.999</v>
      </c>
      <c r="M238" s="6">
        <v>0.998</v>
      </c>
      <c r="N238" s="6">
        <v>180878.629</v>
      </c>
    </row>
    <row r="239">
      <c r="A239" s="5">
        <v>46084.82986111111</v>
      </c>
      <c r="B239" s="6">
        <v>79.484</v>
      </c>
      <c r="C239" s="6">
        <v>68.385</v>
      </c>
      <c r="D239" s="6">
        <v>86.375</v>
      </c>
      <c r="E239" s="6">
        <v>78.081</v>
      </c>
      <c r="F239" s="6">
        <v>19.463</v>
      </c>
      <c r="G239" s="6">
        <v>16.756</v>
      </c>
      <c r="H239" s="6">
        <v>21.307</v>
      </c>
      <c r="I239" s="6">
        <v>57.526</v>
      </c>
      <c r="J239" s="6">
        <v>1.01</v>
      </c>
      <c r="K239" s="6">
        <v>1.018</v>
      </c>
      <c r="L239" s="6">
        <v>1.016</v>
      </c>
      <c r="M239" s="6">
        <v>0.985</v>
      </c>
      <c r="N239" s="6">
        <v>180883.852</v>
      </c>
    </row>
    <row r="240">
      <c r="A240" s="5">
        <v>46084.833333333336</v>
      </c>
      <c r="B240" s="6">
        <v>91.992</v>
      </c>
      <c r="C240" s="6">
        <v>83.899</v>
      </c>
      <c r="D240" s="6">
        <v>94.034</v>
      </c>
      <c r="E240" s="6">
        <v>89.975</v>
      </c>
      <c r="F240" s="6">
        <v>22.664</v>
      </c>
      <c r="G240" s="6">
        <v>20.844</v>
      </c>
      <c r="H240" s="6">
        <v>23.576</v>
      </c>
      <c r="I240" s="6">
        <v>67.084</v>
      </c>
      <c r="J240" s="6">
        <v>0.999</v>
      </c>
      <c r="K240" s="6">
        <v>1.004</v>
      </c>
      <c r="L240" s="6">
        <v>0.998</v>
      </c>
      <c r="M240" s="6">
        <v>0.998</v>
      </c>
      <c r="N240" s="6">
        <v>180889.479</v>
      </c>
    </row>
    <row r="241">
      <c r="A241" s="5">
        <v>46084.836805555555</v>
      </c>
      <c r="B241" s="6">
        <v>83.504</v>
      </c>
      <c r="C241" s="6">
        <v>81.66</v>
      </c>
      <c r="D241" s="6">
        <v>86.771</v>
      </c>
      <c r="E241" s="6">
        <v>83.978</v>
      </c>
      <c r="F241" s="6">
        <v>20.647</v>
      </c>
      <c r="G241" s="6">
        <v>20.325</v>
      </c>
      <c r="H241" s="6">
        <v>21.786</v>
      </c>
      <c r="I241" s="6">
        <v>62.758</v>
      </c>
      <c r="J241" s="6">
        <v>1.001</v>
      </c>
      <c r="K241" s="6">
        <v>1.004</v>
      </c>
      <c r="L241" s="6">
        <v>0.997</v>
      </c>
      <c r="M241" s="6">
        <v>0.997</v>
      </c>
      <c r="N241" s="6">
        <v>180895.013</v>
      </c>
    </row>
    <row r="242">
      <c r="A242" s="5">
        <v>46084.84027777778</v>
      </c>
      <c r="B242" s="6">
        <v>87.866</v>
      </c>
      <c r="C242" s="6">
        <v>86.955</v>
      </c>
      <c r="D242" s="6">
        <v>93.155</v>
      </c>
      <c r="E242" s="6">
        <v>89.325</v>
      </c>
      <c r="F242" s="6">
        <v>21.551</v>
      </c>
      <c r="G242" s="6">
        <v>21.459</v>
      </c>
      <c r="H242" s="6">
        <v>23.122</v>
      </c>
      <c r="I242" s="6">
        <v>66.132</v>
      </c>
      <c r="J242" s="6">
        <v>0.99</v>
      </c>
      <c r="K242" s="6">
        <v>0.988</v>
      </c>
      <c r="L242" s="6">
        <v>0.987</v>
      </c>
      <c r="M242" s="6">
        <v>0.988</v>
      </c>
      <c r="N242" s="6">
        <v>180900.53</v>
      </c>
    </row>
    <row r="243">
      <c r="A243" s="5">
        <v>46084.84375</v>
      </c>
      <c r="B243" s="6">
        <v>84.97</v>
      </c>
      <c r="C243" s="6">
        <v>86.101</v>
      </c>
      <c r="D243" s="6">
        <v>99.106</v>
      </c>
      <c r="E243" s="6">
        <v>90.059</v>
      </c>
      <c r="F243" s="6">
        <v>20.866</v>
      </c>
      <c r="G243" s="6">
        <v>21.281</v>
      </c>
      <c r="H243" s="6">
        <v>24.676</v>
      </c>
      <c r="I243" s="6">
        <v>66.823</v>
      </c>
      <c r="J243" s="6">
        <v>0.988</v>
      </c>
      <c r="K243" s="6">
        <v>0.988</v>
      </c>
      <c r="L243" s="6">
        <v>0.989</v>
      </c>
      <c r="M243" s="6">
        <v>0.989</v>
      </c>
      <c r="N243" s="6">
        <v>180906.007</v>
      </c>
    </row>
    <row r="244">
      <c r="A244" s="5">
        <v>46084.84722222222</v>
      </c>
      <c r="B244" s="6">
        <v>85.425</v>
      </c>
      <c r="C244" s="6">
        <v>94.067</v>
      </c>
      <c r="D244" s="6">
        <v>109.293</v>
      </c>
      <c r="E244" s="6">
        <v>96.262</v>
      </c>
      <c r="F244" s="6">
        <v>21.018</v>
      </c>
      <c r="G244" s="6">
        <v>23.328</v>
      </c>
      <c r="H244" s="6">
        <v>27.252</v>
      </c>
      <c r="I244" s="6">
        <v>71.598</v>
      </c>
      <c r="J244" s="6">
        <v>0.989</v>
      </c>
      <c r="K244" s="6">
        <v>0.991</v>
      </c>
      <c r="L244" s="6">
        <v>0.991</v>
      </c>
      <c r="M244" s="6">
        <v>0.99</v>
      </c>
      <c r="N244" s="6">
        <v>180911.732</v>
      </c>
    </row>
    <row r="245">
      <c r="A245" s="5">
        <v>46084.850694444445</v>
      </c>
      <c r="B245" s="6">
        <v>79.747</v>
      </c>
      <c r="C245" s="6">
        <v>94.687</v>
      </c>
      <c r="D245" s="6">
        <v>108.37</v>
      </c>
      <c r="E245" s="6">
        <v>94.268</v>
      </c>
      <c r="F245" s="6">
        <v>19.657</v>
      </c>
      <c r="G245" s="6">
        <v>23.53</v>
      </c>
      <c r="H245" s="6">
        <v>27.06</v>
      </c>
      <c r="I245" s="6">
        <v>70.247</v>
      </c>
      <c r="J245" s="6">
        <v>0.99</v>
      </c>
      <c r="K245" s="6">
        <v>0.99</v>
      </c>
      <c r="L245" s="6">
        <v>0.991</v>
      </c>
      <c r="M245" s="6">
        <v>0.99</v>
      </c>
      <c r="N245" s="6">
        <v>180917.571</v>
      </c>
    </row>
    <row r="246">
      <c r="A246" s="5">
        <v>46084.854166666664</v>
      </c>
      <c r="B246" s="6">
        <v>81.051</v>
      </c>
      <c r="C246" s="6">
        <v>86.028</v>
      </c>
      <c r="D246" s="6">
        <v>98.244</v>
      </c>
      <c r="E246" s="6">
        <v>88.441</v>
      </c>
      <c r="F246" s="6">
        <v>19.993</v>
      </c>
      <c r="G246" s="6">
        <v>21.369</v>
      </c>
      <c r="H246" s="6">
        <v>24.515</v>
      </c>
      <c r="I246" s="6">
        <v>65.877</v>
      </c>
      <c r="J246" s="6">
        <v>0.99</v>
      </c>
      <c r="K246" s="6">
        <v>0.989</v>
      </c>
      <c r="L246" s="6">
        <v>0.989</v>
      </c>
      <c r="M246" s="6">
        <v>0.989</v>
      </c>
      <c r="N246" s="6">
        <v>180923.183</v>
      </c>
    </row>
    <row r="247">
      <c r="A247" s="5">
        <v>46084.85763888889</v>
      </c>
      <c r="B247" s="6">
        <v>80.393</v>
      </c>
      <c r="C247" s="6">
        <v>84.56</v>
      </c>
      <c r="D247" s="6">
        <v>106.336</v>
      </c>
      <c r="E247" s="6">
        <v>90.43</v>
      </c>
      <c r="F247" s="6">
        <v>19.831</v>
      </c>
      <c r="G247" s="6">
        <v>21.007</v>
      </c>
      <c r="H247" s="6">
        <v>26.542</v>
      </c>
      <c r="I247" s="6">
        <v>67.38</v>
      </c>
      <c r="J247" s="6">
        <v>0.989</v>
      </c>
      <c r="K247" s="6">
        <v>0.988</v>
      </c>
      <c r="L247" s="6">
        <v>0.991</v>
      </c>
      <c r="M247" s="6">
        <v>0.989</v>
      </c>
      <c r="N247" s="6">
        <v>180928.713</v>
      </c>
    </row>
    <row r="248">
      <c r="A248" s="5">
        <v>46084.86111111111</v>
      </c>
      <c r="B248" s="6">
        <v>78.296</v>
      </c>
      <c r="C248" s="6">
        <v>85.341</v>
      </c>
      <c r="D248" s="6">
        <v>103.65</v>
      </c>
      <c r="E248" s="6">
        <v>89.095</v>
      </c>
      <c r="F248" s="6">
        <v>19.322</v>
      </c>
      <c r="G248" s="6">
        <v>21.213</v>
      </c>
      <c r="H248" s="6">
        <v>25.893</v>
      </c>
      <c r="I248" s="6">
        <v>66.428</v>
      </c>
      <c r="J248" s="6">
        <v>0.988</v>
      </c>
      <c r="K248" s="6">
        <v>0.988</v>
      </c>
      <c r="L248" s="6">
        <v>0.99</v>
      </c>
      <c r="M248" s="6">
        <v>0.989</v>
      </c>
      <c r="N248" s="6">
        <v>180934.232</v>
      </c>
    </row>
    <row r="249">
      <c r="A249" s="5">
        <v>46084.864583333336</v>
      </c>
      <c r="B249" s="6">
        <v>75.581</v>
      </c>
      <c r="C249" s="6">
        <v>84.923</v>
      </c>
      <c r="D249" s="6">
        <v>92.09</v>
      </c>
      <c r="E249" s="6">
        <v>84.198</v>
      </c>
      <c r="F249" s="6">
        <v>18.625</v>
      </c>
      <c r="G249" s="6">
        <v>21.166</v>
      </c>
      <c r="H249" s="6">
        <v>22.951</v>
      </c>
      <c r="I249" s="6">
        <v>62.742</v>
      </c>
      <c r="J249" s="6">
        <v>0.987</v>
      </c>
      <c r="K249" s="6">
        <v>0.988</v>
      </c>
      <c r="L249" s="6">
        <v>0.987</v>
      </c>
      <c r="M249" s="6">
        <v>0.987</v>
      </c>
      <c r="N249" s="6">
        <v>180939.545</v>
      </c>
    </row>
    <row r="250">
      <c r="A250" s="5">
        <v>46084.868055555555</v>
      </c>
      <c r="B250" s="6">
        <v>71.313</v>
      </c>
      <c r="C250" s="6">
        <v>85.448</v>
      </c>
      <c r="D250" s="6">
        <v>96.692</v>
      </c>
      <c r="E250" s="6">
        <v>84.484</v>
      </c>
      <c r="F250" s="6">
        <v>17.586</v>
      </c>
      <c r="G250" s="6">
        <v>21.291</v>
      </c>
      <c r="H250" s="6">
        <v>24.126</v>
      </c>
      <c r="I250" s="6">
        <v>63.003</v>
      </c>
      <c r="J250" s="6">
        <v>0.986</v>
      </c>
      <c r="K250" s="6">
        <v>0.989</v>
      </c>
      <c r="L250" s="6">
        <v>0.988</v>
      </c>
      <c r="M250" s="6">
        <v>0.988</v>
      </c>
      <c r="N250" s="6">
        <v>180944.901</v>
      </c>
    </row>
    <row r="251">
      <c r="A251" s="5">
        <v>46084.87152777778</v>
      </c>
      <c r="B251" s="6">
        <v>71.189</v>
      </c>
      <c r="C251" s="6">
        <v>85.475</v>
      </c>
      <c r="D251" s="6">
        <v>93.302</v>
      </c>
      <c r="E251" s="6">
        <v>83.322</v>
      </c>
      <c r="F251" s="6">
        <v>17.556</v>
      </c>
      <c r="G251" s="6">
        <v>21.283</v>
      </c>
      <c r="H251" s="6">
        <v>23.301</v>
      </c>
      <c r="I251" s="6">
        <v>62.14</v>
      </c>
      <c r="J251" s="6">
        <v>0.985</v>
      </c>
      <c r="K251" s="6">
        <v>0.988</v>
      </c>
      <c r="L251" s="6">
        <v>0.987</v>
      </c>
      <c r="M251" s="6">
        <v>0.987</v>
      </c>
      <c r="N251" s="6">
        <v>180950.187</v>
      </c>
    </row>
    <row r="252">
      <c r="A252" s="5">
        <v>46084.875</v>
      </c>
      <c r="B252" s="6">
        <v>75.546</v>
      </c>
      <c r="C252" s="6">
        <v>85.203</v>
      </c>
      <c r="D252" s="6">
        <v>84.971</v>
      </c>
      <c r="E252" s="6">
        <v>81.907</v>
      </c>
      <c r="F252" s="6">
        <v>18.661</v>
      </c>
      <c r="G252" s="6">
        <v>21.216</v>
      </c>
      <c r="H252" s="6">
        <v>21.177</v>
      </c>
      <c r="I252" s="6">
        <v>61.054</v>
      </c>
      <c r="J252" s="6">
        <v>0.987</v>
      </c>
      <c r="K252" s="6">
        <v>0.988</v>
      </c>
      <c r="L252" s="6">
        <v>0.985</v>
      </c>
      <c r="M252" s="6">
        <v>0.987</v>
      </c>
      <c r="N252" s="6">
        <v>180955.319</v>
      </c>
    </row>
    <row r="253">
      <c r="A253" s="5">
        <v>46084.87847222222</v>
      </c>
      <c r="B253" s="6">
        <v>68.647</v>
      </c>
      <c r="C253" s="6">
        <v>82.837</v>
      </c>
      <c r="D253" s="6">
        <v>72.216</v>
      </c>
      <c r="E253" s="6">
        <v>74.567</v>
      </c>
      <c r="F253" s="6">
        <v>17.12</v>
      </c>
      <c r="G253" s="6">
        <v>20.794</v>
      </c>
      <c r="H253" s="6">
        <v>18.161</v>
      </c>
      <c r="I253" s="6">
        <v>56.075</v>
      </c>
      <c r="J253" s="6">
        <v>1.001</v>
      </c>
      <c r="K253" s="6">
        <v>0.997</v>
      </c>
      <c r="L253" s="6">
        <v>0.998</v>
      </c>
      <c r="M253" s="6">
        <v>0.998</v>
      </c>
      <c r="N253" s="6">
        <v>180960.126</v>
      </c>
    </row>
    <row r="254">
      <c r="A254" s="5">
        <v>46084.881944444445</v>
      </c>
      <c r="B254" s="6">
        <v>71.689</v>
      </c>
      <c r="C254" s="6">
        <v>85.437</v>
      </c>
      <c r="D254" s="6">
        <v>89.758</v>
      </c>
      <c r="E254" s="6">
        <v>82.295</v>
      </c>
      <c r="F254" s="6">
        <v>17.626</v>
      </c>
      <c r="G254" s="6">
        <v>21.206</v>
      </c>
      <c r="H254" s="6">
        <v>22.303</v>
      </c>
      <c r="I254" s="6">
        <v>61.135</v>
      </c>
      <c r="J254" s="6">
        <v>0.987</v>
      </c>
      <c r="K254" s="6">
        <v>0.989</v>
      </c>
      <c r="L254" s="6">
        <v>0.987</v>
      </c>
      <c r="M254" s="6">
        <v>0.988</v>
      </c>
      <c r="N254" s="6">
        <v>180965.272</v>
      </c>
    </row>
    <row r="255">
      <c r="A255" s="5">
        <v>46084.885416666664</v>
      </c>
      <c r="B255" s="6">
        <v>71.684</v>
      </c>
      <c r="C255" s="6">
        <v>89.778</v>
      </c>
      <c r="D255" s="6">
        <v>88.931</v>
      </c>
      <c r="E255" s="6">
        <v>83.464</v>
      </c>
      <c r="F255" s="6">
        <v>17.549</v>
      </c>
      <c r="G255" s="6">
        <v>22.182</v>
      </c>
      <c r="H255" s="6">
        <v>21.954</v>
      </c>
      <c r="I255" s="6">
        <v>61.685</v>
      </c>
      <c r="J255" s="6">
        <v>0.988</v>
      </c>
      <c r="K255" s="6">
        <v>0.99</v>
      </c>
      <c r="L255" s="6">
        <v>0.986</v>
      </c>
      <c r="M255" s="6">
        <v>0.988</v>
      </c>
      <c r="N255" s="6">
        <v>180970.437</v>
      </c>
    </row>
    <row r="256">
      <c r="A256" s="5">
        <v>46084.88888888889</v>
      </c>
      <c r="B256" s="6">
        <v>85.749</v>
      </c>
      <c r="C256" s="6">
        <v>98.746</v>
      </c>
      <c r="D256" s="6">
        <v>94.795</v>
      </c>
      <c r="E256" s="6">
        <v>93.097</v>
      </c>
      <c r="F256" s="6">
        <v>20.936</v>
      </c>
      <c r="G256" s="6">
        <v>24.251</v>
      </c>
      <c r="H256" s="6">
        <v>23.284</v>
      </c>
      <c r="I256" s="6">
        <v>68.471</v>
      </c>
      <c r="J256" s="6">
        <v>0.986</v>
      </c>
      <c r="K256" s="6">
        <v>0.986</v>
      </c>
      <c r="L256" s="6">
        <v>0.982</v>
      </c>
      <c r="M256" s="6">
        <v>0.985</v>
      </c>
      <c r="N256" s="6">
        <v>180975.798</v>
      </c>
    </row>
    <row r="257">
      <c r="A257" s="5">
        <v>46084.89236111111</v>
      </c>
      <c r="B257" s="6">
        <v>83.711</v>
      </c>
      <c r="C257" s="6">
        <v>98.929</v>
      </c>
      <c r="D257" s="6">
        <v>96.786</v>
      </c>
      <c r="E257" s="6">
        <v>93.142</v>
      </c>
      <c r="F257" s="6">
        <v>20.38</v>
      </c>
      <c r="G257" s="6">
        <v>24.213</v>
      </c>
      <c r="H257" s="6">
        <v>23.796</v>
      </c>
      <c r="I257" s="6">
        <v>68.389</v>
      </c>
      <c r="J257" s="6">
        <v>0.984</v>
      </c>
      <c r="K257" s="6">
        <v>0.987</v>
      </c>
      <c r="L257" s="6">
        <v>0.985</v>
      </c>
      <c r="M257" s="6">
        <v>0.985</v>
      </c>
      <c r="N257" s="6">
        <v>180981.492</v>
      </c>
    </row>
    <row r="258">
      <c r="A258" s="5">
        <v>46084.895833333336</v>
      </c>
      <c r="B258" s="6">
        <v>82.695</v>
      </c>
      <c r="C258" s="6">
        <v>100.737</v>
      </c>
      <c r="D258" s="6">
        <v>93.78</v>
      </c>
      <c r="E258" s="6">
        <v>92.404</v>
      </c>
      <c r="F258" s="6">
        <v>20.07</v>
      </c>
      <c r="G258" s="6">
        <v>24.65</v>
      </c>
      <c r="H258" s="6">
        <v>23.034</v>
      </c>
      <c r="I258" s="6">
        <v>67.754</v>
      </c>
      <c r="J258" s="6">
        <v>0.984</v>
      </c>
      <c r="K258" s="6">
        <v>0.988</v>
      </c>
      <c r="L258" s="6">
        <v>0.984</v>
      </c>
      <c r="M258" s="6">
        <v>0.985</v>
      </c>
      <c r="N258" s="6">
        <v>180987.185</v>
      </c>
    </row>
    <row r="259">
      <c r="A259" s="5">
        <v>46084.899305555555</v>
      </c>
      <c r="B259" s="6">
        <v>82.068</v>
      </c>
      <c r="C259" s="6">
        <v>100.05</v>
      </c>
      <c r="D259" s="6">
        <v>91.858</v>
      </c>
      <c r="E259" s="6">
        <v>91.325</v>
      </c>
      <c r="F259" s="6">
        <v>19.96</v>
      </c>
      <c r="G259" s="6">
        <v>24.637</v>
      </c>
      <c r="H259" s="6">
        <v>22.583</v>
      </c>
      <c r="I259" s="6">
        <v>67.18</v>
      </c>
      <c r="J259" s="6">
        <v>0.983</v>
      </c>
      <c r="K259" s="6">
        <v>0.987</v>
      </c>
      <c r="L259" s="6">
        <v>0.983</v>
      </c>
      <c r="M259" s="6">
        <v>0.985</v>
      </c>
      <c r="N259" s="6">
        <v>180992.829</v>
      </c>
    </row>
    <row r="260">
      <c r="A260" s="5">
        <v>46084.90277777778</v>
      </c>
      <c r="B260" s="6">
        <v>77.898</v>
      </c>
      <c r="C260" s="6">
        <v>98.592</v>
      </c>
      <c r="D260" s="6">
        <v>92.466</v>
      </c>
      <c r="E260" s="6">
        <v>89.652</v>
      </c>
      <c r="F260" s="6">
        <v>18.858</v>
      </c>
      <c r="G260" s="6">
        <v>24.222</v>
      </c>
      <c r="H260" s="6">
        <v>22.745</v>
      </c>
      <c r="I260" s="6">
        <v>65.825</v>
      </c>
      <c r="J260" s="6">
        <v>0.978</v>
      </c>
      <c r="K260" s="6">
        <v>0.987</v>
      </c>
      <c r="L260" s="6">
        <v>0.983</v>
      </c>
      <c r="M260" s="6">
        <v>0.983</v>
      </c>
      <c r="N260" s="6">
        <v>180998.41</v>
      </c>
    </row>
    <row r="261">
      <c r="A261" s="5">
        <v>46084.90625</v>
      </c>
      <c r="B261" s="6">
        <v>79.335</v>
      </c>
      <c r="C261" s="6">
        <v>97.813</v>
      </c>
      <c r="D261" s="6">
        <v>88.096</v>
      </c>
      <c r="E261" s="6">
        <v>88.415</v>
      </c>
      <c r="F261" s="6">
        <v>19.207</v>
      </c>
      <c r="G261" s="6">
        <v>24.064</v>
      </c>
      <c r="H261" s="6">
        <v>21.608</v>
      </c>
      <c r="I261" s="6">
        <v>64.879</v>
      </c>
      <c r="J261" s="6">
        <v>0.981</v>
      </c>
      <c r="K261" s="6">
        <v>0.986</v>
      </c>
      <c r="L261" s="6">
        <v>0.979</v>
      </c>
      <c r="M261" s="6">
        <v>0.982</v>
      </c>
      <c r="N261" s="6">
        <v>181003.797</v>
      </c>
    </row>
    <row r="262">
      <c r="A262" s="5">
        <v>46084.90972222222</v>
      </c>
      <c r="B262" s="6">
        <v>73.677</v>
      </c>
      <c r="C262" s="6">
        <v>96.318</v>
      </c>
      <c r="D262" s="6">
        <v>89.099</v>
      </c>
      <c r="E262" s="6">
        <v>86.365</v>
      </c>
      <c r="F262" s="6">
        <v>17.793</v>
      </c>
      <c r="G262" s="6">
        <v>23.648</v>
      </c>
      <c r="H262" s="6">
        <v>21.844</v>
      </c>
      <c r="I262" s="6">
        <v>63.285</v>
      </c>
      <c r="J262" s="6">
        <v>0.974</v>
      </c>
      <c r="K262" s="6">
        <v>0.987</v>
      </c>
      <c r="L262" s="6">
        <v>0.98</v>
      </c>
      <c r="M262" s="6">
        <v>0.981</v>
      </c>
      <c r="N262" s="6">
        <v>181009.177</v>
      </c>
    </row>
    <row r="263">
      <c r="A263" s="5">
        <v>46084.913194444445</v>
      </c>
      <c r="B263" s="6">
        <v>70.332</v>
      </c>
      <c r="C263" s="6">
        <v>90.328</v>
      </c>
      <c r="D263" s="6">
        <v>94.117</v>
      </c>
      <c r="E263" s="6">
        <v>84.926</v>
      </c>
      <c r="F263" s="6">
        <v>16.922</v>
      </c>
      <c r="G263" s="6">
        <v>22.176</v>
      </c>
      <c r="H263" s="6">
        <v>23.14</v>
      </c>
      <c r="I263" s="6">
        <v>62.238</v>
      </c>
      <c r="J263" s="6">
        <v>0.97</v>
      </c>
      <c r="K263" s="6">
        <v>0.985</v>
      </c>
      <c r="L263" s="6">
        <v>0.982</v>
      </c>
      <c r="M263" s="6">
        <v>0.98</v>
      </c>
      <c r="N263" s="6">
        <v>181014.424</v>
      </c>
    </row>
    <row r="264">
      <c r="A264" s="5">
        <v>46084.916666666664</v>
      </c>
      <c r="B264" s="6">
        <v>68.087</v>
      </c>
      <c r="C264" s="6">
        <v>92.061</v>
      </c>
      <c r="D264" s="6">
        <v>96.096</v>
      </c>
      <c r="E264" s="6">
        <v>85.415</v>
      </c>
      <c r="F264" s="6">
        <v>16.367</v>
      </c>
      <c r="G264" s="6">
        <v>22.695</v>
      </c>
      <c r="H264" s="6">
        <v>23.685</v>
      </c>
      <c r="I264" s="6">
        <v>62.747</v>
      </c>
      <c r="J264" s="6">
        <v>0.969</v>
      </c>
      <c r="K264" s="6">
        <v>0.985</v>
      </c>
      <c r="L264" s="6">
        <v>0.982</v>
      </c>
      <c r="M264" s="6">
        <v>0.98</v>
      </c>
      <c r="N264" s="6">
        <v>181019.668</v>
      </c>
    </row>
    <row r="265">
      <c r="A265" s="5">
        <v>46084.92013888889</v>
      </c>
      <c r="B265" s="6">
        <v>71.856</v>
      </c>
      <c r="C265" s="6">
        <v>87.023</v>
      </c>
      <c r="D265" s="6">
        <v>94.848</v>
      </c>
      <c r="E265" s="6">
        <v>84.576</v>
      </c>
      <c r="F265" s="6">
        <v>17.256</v>
      </c>
      <c r="G265" s="6">
        <v>21.236</v>
      </c>
      <c r="H265" s="6">
        <v>23.249</v>
      </c>
      <c r="I265" s="6">
        <v>61.741</v>
      </c>
      <c r="J265" s="6">
        <v>0.973</v>
      </c>
      <c r="K265" s="6">
        <v>0.983</v>
      </c>
      <c r="L265" s="6">
        <v>0.982</v>
      </c>
      <c r="M265" s="6">
        <v>0.98</v>
      </c>
      <c r="N265" s="6">
        <v>181024.838</v>
      </c>
    </row>
    <row r="266">
      <c r="A266" s="5">
        <v>46084.92361111111</v>
      </c>
      <c r="B266" s="6">
        <v>62.835</v>
      </c>
      <c r="C266" s="6">
        <v>79.892</v>
      </c>
      <c r="D266" s="6">
        <v>86.207</v>
      </c>
      <c r="E266" s="6">
        <v>76.311</v>
      </c>
      <c r="F266" s="6">
        <v>15.499</v>
      </c>
      <c r="G266" s="6">
        <v>19.835</v>
      </c>
      <c r="H266" s="6">
        <v>21.507</v>
      </c>
      <c r="I266" s="6">
        <v>56.841</v>
      </c>
      <c r="J266" s="6">
        <v>0.997</v>
      </c>
      <c r="K266" s="6">
        <v>0.995</v>
      </c>
      <c r="L266" s="6">
        <v>0.997</v>
      </c>
      <c r="M266" s="6">
        <v>0.996</v>
      </c>
      <c r="N266" s="6">
        <v>181029.814</v>
      </c>
    </row>
    <row r="267">
      <c r="A267" s="5">
        <v>46084.927083333336</v>
      </c>
      <c r="B267" s="6">
        <v>62.435</v>
      </c>
      <c r="C267" s="6">
        <v>79.567</v>
      </c>
      <c r="D267" s="6">
        <v>86.651</v>
      </c>
      <c r="E267" s="6">
        <v>76.218</v>
      </c>
      <c r="F267" s="6">
        <v>15.435</v>
      </c>
      <c r="G267" s="6">
        <v>19.748</v>
      </c>
      <c r="H267" s="6">
        <v>21.614</v>
      </c>
      <c r="I267" s="6">
        <v>56.797</v>
      </c>
      <c r="J267" s="6">
        <v>0.998</v>
      </c>
      <c r="K267" s="6">
        <v>0.996</v>
      </c>
      <c r="L267" s="6">
        <v>0.997</v>
      </c>
      <c r="M267" s="6">
        <v>0.997</v>
      </c>
      <c r="N267" s="6">
        <v>181034.493</v>
      </c>
    </row>
    <row r="268">
      <c r="A268" s="5">
        <v>46084.930555555555</v>
      </c>
      <c r="B268" s="6">
        <v>47.778</v>
      </c>
      <c r="C268" s="6">
        <v>62.969</v>
      </c>
      <c r="D268" s="6">
        <v>70.274</v>
      </c>
      <c r="E268" s="6">
        <v>60.34</v>
      </c>
      <c r="F268" s="6">
        <v>11.492</v>
      </c>
      <c r="G268" s="6">
        <v>15.404</v>
      </c>
      <c r="H268" s="6">
        <v>17.282</v>
      </c>
      <c r="I268" s="6">
        <v>44.178</v>
      </c>
      <c r="J268" s="6">
        <v>1.031</v>
      </c>
      <c r="K268" s="6">
        <v>1.02</v>
      </c>
      <c r="L268" s="6">
        <v>1.017</v>
      </c>
      <c r="M268" s="6">
        <v>0.978</v>
      </c>
      <c r="N268" s="6">
        <v>181038.765</v>
      </c>
    </row>
    <row r="269">
      <c r="A269" s="5">
        <v>46084.93402777778</v>
      </c>
      <c r="B269" s="6">
        <v>43.619</v>
      </c>
      <c r="C269" s="6">
        <v>63.18</v>
      </c>
      <c r="D269" s="6">
        <v>70.306</v>
      </c>
      <c r="E269" s="6">
        <v>59.035</v>
      </c>
      <c r="F269" s="6">
        <v>10.449</v>
      </c>
      <c r="G269" s="6">
        <v>15.501</v>
      </c>
      <c r="H269" s="6">
        <v>17.358</v>
      </c>
      <c r="I269" s="6">
        <v>43.308</v>
      </c>
      <c r="J269" s="6">
        <v>1.035</v>
      </c>
      <c r="K269" s="6">
        <v>1.019</v>
      </c>
      <c r="L269" s="6">
        <v>1.017</v>
      </c>
      <c r="M269" s="6">
        <v>0.978</v>
      </c>
      <c r="N269" s="6">
        <v>181042.406</v>
      </c>
    </row>
    <row r="270">
      <c r="A270" s="5">
        <v>46084.9375</v>
      </c>
      <c r="B270" s="6">
        <v>43.608</v>
      </c>
      <c r="C270" s="6">
        <v>62.255</v>
      </c>
      <c r="D270" s="6">
        <v>69.807</v>
      </c>
      <c r="E270" s="6">
        <v>58.557</v>
      </c>
      <c r="F270" s="6">
        <v>10.478</v>
      </c>
      <c r="G270" s="6">
        <v>15.24</v>
      </c>
      <c r="H270" s="6">
        <v>17.227</v>
      </c>
      <c r="I270" s="6">
        <v>42.945</v>
      </c>
      <c r="J270" s="6">
        <v>1.034</v>
      </c>
      <c r="K270" s="6">
        <v>1.022</v>
      </c>
      <c r="L270" s="6">
        <v>1.017</v>
      </c>
      <c r="M270" s="6">
        <v>0.977</v>
      </c>
      <c r="N270" s="6">
        <v>181046.012</v>
      </c>
    </row>
    <row r="271">
      <c r="A271" s="5">
        <v>46084.94097222222</v>
      </c>
      <c r="B271" s="6">
        <v>44.002</v>
      </c>
      <c r="C271" s="6">
        <v>63.027</v>
      </c>
      <c r="D271" s="6">
        <v>69.924</v>
      </c>
      <c r="E271" s="6">
        <v>58.984</v>
      </c>
      <c r="F271" s="6">
        <v>10.601</v>
      </c>
      <c r="G271" s="6">
        <v>15.455</v>
      </c>
      <c r="H271" s="6">
        <v>17.255</v>
      </c>
      <c r="I271" s="6">
        <v>43.311</v>
      </c>
      <c r="J271" s="6">
        <v>1.029</v>
      </c>
      <c r="K271" s="6">
        <v>1.019</v>
      </c>
      <c r="L271" s="6">
        <v>1.017</v>
      </c>
      <c r="M271" s="6">
        <v>0.98</v>
      </c>
      <c r="N271" s="6">
        <v>181049.622</v>
      </c>
    </row>
    <row r="272">
      <c r="A272" s="5">
        <v>46084.944444444445</v>
      </c>
      <c r="B272" s="6">
        <v>43.85</v>
      </c>
      <c r="C272" s="6">
        <v>62.306</v>
      </c>
      <c r="D272" s="6">
        <v>69.957</v>
      </c>
      <c r="E272" s="6">
        <v>58.704</v>
      </c>
      <c r="F272" s="6">
        <v>10.581</v>
      </c>
      <c r="G272" s="6">
        <v>15.262</v>
      </c>
      <c r="H272" s="6">
        <v>17.257</v>
      </c>
      <c r="I272" s="6">
        <v>43.1</v>
      </c>
      <c r="J272" s="6">
        <v>1.029</v>
      </c>
      <c r="K272" s="6">
        <v>1.021</v>
      </c>
      <c r="L272" s="6">
        <v>1.017</v>
      </c>
      <c r="M272" s="6">
        <v>0.979</v>
      </c>
      <c r="N272" s="6">
        <v>181053.229</v>
      </c>
    </row>
    <row r="273">
      <c r="A273" s="5">
        <v>46084.947916666664</v>
      </c>
      <c r="B273" s="6">
        <v>44.228</v>
      </c>
      <c r="C273" s="6">
        <v>61.607</v>
      </c>
      <c r="D273" s="6">
        <v>69.375</v>
      </c>
      <c r="E273" s="6">
        <v>58.403</v>
      </c>
      <c r="F273" s="6">
        <v>10.697</v>
      </c>
      <c r="G273" s="6">
        <v>15.14</v>
      </c>
      <c r="H273" s="6">
        <v>17.135</v>
      </c>
      <c r="I273" s="6">
        <v>42.972</v>
      </c>
      <c r="J273" s="6">
        <v>1.028</v>
      </c>
      <c r="K273" s="6">
        <v>1.02</v>
      </c>
      <c r="L273" s="6">
        <v>1.018</v>
      </c>
      <c r="M273" s="6">
        <v>0.979</v>
      </c>
      <c r="N273" s="6">
        <v>181056.866</v>
      </c>
    </row>
    <row r="274">
      <c r="A274" s="5">
        <v>46084.95138888889</v>
      </c>
      <c r="B274" s="6">
        <v>43.429</v>
      </c>
      <c r="C274" s="6">
        <v>61.532</v>
      </c>
      <c r="D274" s="6">
        <v>68.901</v>
      </c>
      <c r="E274" s="6">
        <v>57.954</v>
      </c>
      <c r="F274" s="6">
        <v>10.476</v>
      </c>
      <c r="G274" s="6">
        <v>15.107</v>
      </c>
      <c r="H274" s="6">
        <v>16.982</v>
      </c>
      <c r="I274" s="6">
        <v>42.565</v>
      </c>
      <c r="J274" s="6">
        <v>1.031</v>
      </c>
      <c r="K274" s="6">
        <v>1.02</v>
      </c>
      <c r="L274" s="6">
        <v>1.018</v>
      </c>
      <c r="M274" s="6">
        <v>0.978</v>
      </c>
      <c r="N274" s="6">
        <v>181060.481</v>
      </c>
    </row>
    <row r="275">
      <c r="A275" s="5">
        <v>46084.95486111111</v>
      </c>
      <c r="B275" s="6">
        <v>43.461</v>
      </c>
      <c r="C275" s="6">
        <v>59.859</v>
      </c>
      <c r="D275" s="6">
        <v>68.807</v>
      </c>
      <c r="E275" s="6">
        <v>57.376</v>
      </c>
      <c r="F275" s="6">
        <v>10.493</v>
      </c>
      <c r="G275" s="6">
        <v>14.694</v>
      </c>
      <c r="H275" s="6">
        <v>16.977</v>
      </c>
      <c r="I275" s="6">
        <v>42.164</v>
      </c>
      <c r="J275" s="6">
        <v>1.031</v>
      </c>
      <c r="K275" s="6">
        <v>1.021</v>
      </c>
      <c r="L275" s="6">
        <v>1.018</v>
      </c>
      <c r="M275" s="6">
        <v>0.978</v>
      </c>
      <c r="N275" s="6">
        <v>181064.022</v>
      </c>
    </row>
    <row r="276">
      <c r="A276" s="5">
        <v>46084.958333333336</v>
      </c>
      <c r="B276" s="6">
        <v>43.022</v>
      </c>
      <c r="C276" s="6">
        <v>59.398</v>
      </c>
      <c r="D276" s="6">
        <v>68.658</v>
      </c>
      <c r="E276" s="6">
        <v>57.026</v>
      </c>
      <c r="F276" s="6">
        <v>10.402</v>
      </c>
      <c r="G276" s="6">
        <v>14.601</v>
      </c>
      <c r="H276" s="6">
        <v>16.952</v>
      </c>
      <c r="I276" s="6">
        <v>41.955</v>
      </c>
      <c r="J276" s="6">
        <v>1.031</v>
      </c>
      <c r="K276" s="6">
        <v>1.02</v>
      </c>
      <c r="L276" s="6">
        <v>1.018</v>
      </c>
      <c r="M276" s="6">
        <v>0.978</v>
      </c>
      <c r="N276" s="6">
        <v>181067.518</v>
      </c>
    </row>
    <row r="277">
      <c r="A277" s="5">
        <v>46084.961805555555</v>
      </c>
      <c r="B277" s="6">
        <v>42.908</v>
      </c>
      <c r="C277" s="6">
        <v>58.71</v>
      </c>
      <c r="D277" s="6">
        <v>68.651</v>
      </c>
      <c r="E277" s="6">
        <v>56.757</v>
      </c>
      <c r="F277" s="6">
        <v>10.397</v>
      </c>
      <c r="G277" s="6">
        <v>14.405</v>
      </c>
      <c r="H277" s="6">
        <v>16.94</v>
      </c>
      <c r="I277" s="6">
        <v>41.742</v>
      </c>
      <c r="J277" s="6">
        <v>1.029</v>
      </c>
      <c r="K277" s="6">
        <v>1.021</v>
      </c>
      <c r="L277" s="6">
        <v>1.018</v>
      </c>
      <c r="M277" s="6">
        <v>0.978</v>
      </c>
      <c r="N277" s="6">
        <v>181071.004</v>
      </c>
    </row>
    <row r="278">
      <c r="A278" s="5">
        <v>46084.96527777778</v>
      </c>
      <c r="B278" s="6">
        <v>42.115</v>
      </c>
      <c r="C278" s="6">
        <v>59.312</v>
      </c>
      <c r="D278" s="6">
        <v>68.936</v>
      </c>
      <c r="E278" s="6">
        <v>56.788</v>
      </c>
      <c r="F278" s="6">
        <v>10.112</v>
      </c>
      <c r="G278" s="6">
        <v>14.551</v>
      </c>
      <c r="H278" s="6">
        <v>17.012</v>
      </c>
      <c r="I278" s="6">
        <v>41.675</v>
      </c>
      <c r="J278" s="6">
        <v>1.039</v>
      </c>
      <c r="K278" s="6">
        <v>1.021</v>
      </c>
      <c r="L278" s="6">
        <v>1.018</v>
      </c>
      <c r="M278" s="6">
        <v>0.976</v>
      </c>
      <c r="N278" s="6">
        <v>181074.478</v>
      </c>
    </row>
    <row r="279">
      <c r="A279" s="5">
        <v>46084.96875</v>
      </c>
      <c r="B279" s="6">
        <v>42.129</v>
      </c>
      <c r="C279" s="6">
        <v>59.381</v>
      </c>
      <c r="D279" s="6">
        <v>68.872</v>
      </c>
      <c r="E279" s="6">
        <v>56.794</v>
      </c>
      <c r="F279" s="6">
        <v>10.118</v>
      </c>
      <c r="G279" s="6">
        <v>14.596</v>
      </c>
      <c r="H279" s="6">
        <v>17.003</v>
      </c>
      <c r="I279" s="6">
        <v>41.717</v>
      </c>
      <c r="J279" s="6">
        <v>1.038</v>
      </c>
      <c r="K279" s="6">
        <v>1.019</v>
      </c>
      <c r="L279" s="6">
        <v>1.018</v>
      </c>
      <c r="M279" s="6">
        <v>0.977</v>
      </c>
      <c r="N279" s="6">
        <v>181077.943</v>
      </c>
    </row>
    <row r="280">
      <c r="A280" s="5">
        <v>46084.97222222222</v>
      </c>
      <c r="B280" s="6">
        <v>43.083</v>
      </c>
      <c r="C280" s="6">
        <v>59.409</v>
      </c>
      <c r="D280" s="6">
        <v>69.11</v>
      </c>
      <c r="E280" s="6">
        <v>57.2</v>
      </c>
      <c r="F280" s="6">
        <v>10.398</v>
      </c>
      <c r="G280" s="6">
        <v>14.588</v>
      </c>
      <c r="H280" s="6">
        <v>17.075</v>
      </c>
      <c r="I280" s="6">
        <v>42.061</v>
      </c>
      <c r="J280" s="6">
        <v>1.035</v>
      </c>
      <c r="K280" s="6">
        <v>1.021</v>
      </c>
      <c r="L280" s="6">
        <v>1.019</v>
      </c>
      <c r="M280" s="6">
        <v>0.977</v>
      </c>
      <c r="N280" s="6">
        <v>181081.443</v>
      </c>
    </row>
    <row r="281">
      <c r="A281" s="5">
        <v>46084.975694444445</v>
      </c>
      <c r="B281" s="6">
        <v>43.249</v>
      </c>
      <c r="C281" s="6">
        <v>59.868</v>
      </c>
      <c r="D281" s="6">
        <v>69.279</v>
      </c>
      <c r="E281" s="6">
        <v>57.466</v>
      </c>
      <c r="F281" s="6">
        <v>10.475</v>
      </c>
      <c r="G281" s="6">
        <v>14.709</v>
      </c>
      <c r="H281" s="6">
        <v>17.135</v>
      </c>
      <c r="I281" s="6">
        <v>42.319</v>
      </c>
      <c r="J281" s="6">
        <v>1.03</v>
      </c>
      <c r="K281" s="6">
        <v>1.021</v>
      </c>
      <c r="L281" s="6">
        <v>1.018</v>
      </c>
      <c r="M281" s="6">
        <v>0.978</v>
      </c>
      <c r="N281" s="6">
        <v>181084.95</v>
      </c>
    </row>
    <row r="282">
      <c r="A282" s="5">
        <v>46084.979166666664</v>
      </c>
      <c r="B282" s="6">
        <v>43.108</v>
      </c>
      <c r="C282" s="6">
        <v>57.896</v>
      </c>
      <c r="D282" s="6">
        <v>68.724</v>
      </c>
      <c r="E282" s="6">
        <v>56.576</v>
      </c>
      <c r="F282" s="6">
        <v>10.447</v>
      </c>
      <c r="G282" s="6">
        <v>14.173</v>
      </c>
      <c r="H282" s="6">
        <v>16.99</v>
      </c>
      <c r="I282" s="6">
        <v>41.61</v>
      </c>
      <c r="J282" s="6">
        <v>1.03</v>
      </c>
      <c r="K282" s="6">
        <v>1.022</v>
      </c>
      <c r="L282" s="6">
        <v>1.019</v>
      </c>
      <c r="M282" s="6">
        <v>0.977</v>
      </c>
      <c r="N282" s="6">
        <v>181088.447</v>
      </c>
    </row>
    <row r="283">
      <c r="A283" s="5">
        <v>46084.98263888889</v>
      </c>
      <c r="B283" s="6">
        <v>43.111</v>
      </c>
      <c r="C283" s="6">
        <v>59.162</v>
      </c>
      <c r="D283" s="6">
        <v>67.866</v>
      </c>
      <c r="E283" s="6">
        <v>56.713</v>
      </c>
      <c r="F283" s="6">
        <v>10.43</v>
      </c>
      <c r="G283" s="6">
        <v>14.494</v>
      </c>
      <c r="H283" s="6">
        <v>16.753</v>
      </c>
      <c r="I283" s="6">
        <v>41.677</v>
      </c>
      <c r="J283" s="6">
        <v>1.029</v>
      </c>
      <c r="K283" s="6">
        <v>1.022</v>
      </c>
      <c r="L283" s="6">
        <v>1.019</v>
      </c>
      <c r="M283" s="6">
        <v>0.977</v>
      </c>
      <c r="N283" s="6">
        <v>181091.901</v>
      </c>
    </row>
    <row r="284">
      <c r="A284" s="5">
        <v>46084.98611111111</v>
      </c>
      <c r="B284" s="6">
        <v>42.187</v>
      </c>
      <c r="C284" s="6">
        <v>59.342</v>
      </c>
      <c r="D284" s="6">
        <v>67.495</v>
      </c>
      <c r="E284" s="6">
        <v>56.341</v>
      </c>
      <c r="F284" s="6">
        <v>10.183</v>
      </c>
      <c r="G284" s="6">
        <v>14.53</v>
      </c>
      <c r="H284" s="6">
        <v>16.639</v>
      </c>
      <c r="I284" s="6">
        <v>41.352</v>
      </c>
      <c r="J284" s="6">
        <v>1.032</v>
      </c>
      <c r="K284" s="6">
        <v>1.02</v>
      </c>
      <c r="L284" s="6">
        <v>1.019</v>
      </c>
      <c r="M284" s="6">
        <v>0.978</v>
      </c>
      <c r="N284" s="6">
        <v>181095.412</v>
      </c>
    </row>
    <row r="285">
      <c r="A285" s="5">
        <v>46084.989583333336</v>
      </c>
      <c r="B285" s="6">
        <v>42.143</v>
      </c>
      <c r="C285" s="6">
        <v>58.997</v>
      </c>
      <c r="D285" s="6">
        <v>67.643</v>
      </c>
      <c r="E285" s="6">
        <v>56.261</v>
      </c>
      <c r="F285" s="6">
        <v>10.148</v>
      </c>
      <c r="G285" s="6">
        <v>14.384</v>
      </c>
      <c r="H285" s="6">
        <v>16.646</v>
      </c>
      <c r="I285" s="6">
        <v>41.178</v>
      </c>
      <c r="J285" s="6">
        <v>1.032</v>
      </c>
      <c r="K285" s="6">
        <v>1.022</v>
      </c>
      <c r="L285" s="6">
        <v>1.019</v>
      </c>
      <c r="M285" s="6">
        <v>0.977</v>
      </c>
      <c r="N285" s="6">
        <v>181098.866</v>
      </c>
    </row>
    <row r="286">
      <c r="A286" s="5">
        <v>46084.993055555555</v>
      </c>
      <c r="B286" s="6">
        <v>43.419</v>
      </c>
      <c r="C286" s="6">
        <v>59.248</v>
      </c>
      <c r="D286" s="6">
        <v>67.308</v>
      </c>
      <c r="E286" s="6">
        <v>56.659</v>
      </c>
      <c r="F286" s="6">
        <v>10.476</v>
      </c>
      <c r="G286" s="6">
        <v>14.436</v>
      </c>
      <c r="H286" s="6">
        <v>16.512</v>
      </c>
      <c r="I286" s="6">
        <v>41.424</v>
      </c>
      <c r="J286" s="6">
        <v>1.028</v>
      </c>
      <c r="K286" s="6">
        <v>1.021</v>
      </c>
      <c r="L286" s="6">
        <v>1.019</v>
      </c>
      <c r="M286" s="6">
        <v>0.978</v>
      </c>
      <c r="N286" s="6">
        <v>181102.293</v>
      </c>
    </row>
    <row r="287">
      <c r="A287" s="5">
        <v>46084.99652777778</v>
      </c>
      <c r="B287" s="6">
        <v>42.802</v>
      </c>
      <c r="C287" s="6">
        <v>59.215</v>
      </c>
      <c r="D287" s="6">
        <v>67.032</v>
      </c>
      <c r="E287" s="6">
        <v>56.35</v>
      </c>
      <c r="F287" s="6">
        <v>10.298</v>
      </c>
      <c r="G287" s="6">
        <v>14.421</v>
      </c>
      <c r="H287" s="6">
        <v>16.421</v>
      </c>
      <c r="I287" s="6">
        <v>41.14</v>
      </c>
      <c r="J287" s="6">
        <v>1.03</v>
      </c>
      <c r="K287" s="6">
        <v>1.02</v>
      </c>
      <c r="L287" s="6">
        <v>1.019</v>
      </c>
      <c r="M287" s="6">
        <v>0.978</v>
      </c>
      <c r="N287" s="6">
        <v>181105.751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46084.805555555555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46084.80902777778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46084.8125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46084.81597222222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46084.819444444445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46084.822916666664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46084.82638888889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46084.82986111111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46084.833333333336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46084.836805555555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46084.84027777778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46084.84375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46084.84722222222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46084.850694444445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46084.854166666664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46084.85763888889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46084.86111111111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46084.864583333336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46084.868055555555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46084.87152777778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46084.875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46084.87847222222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46084.881944444445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46084.885416666664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46084.88888888889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46084.89236111111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46084.895833333336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46084.899305555555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46084.90277777778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46084.90625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46084.90972222222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46084.913194444445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46084.916666666664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46084.92013888889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46084.92361111111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46084.927083333336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46084.930555555555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46084.93402777778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46084.9375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46084.94097222222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46084.944444444445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46084.947916666664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46084.95138888889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46084.95486111111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46084.958333333336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46084.961805555555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46084.96527777778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46084.96875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46084.97222222222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46084.975694444445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46084.979166666664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46084.98263888889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46084.98611111111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46084.989583333336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46084.993055555555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46084.99652777778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46084.805555555555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46084.80902777778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46084.8125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46084.81597222222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46084.819444444445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46084.822916666664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46084.82638888889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46084.82986111111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46084.833333333336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46084.836805555555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46084.84027777778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46084.84375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46084.84722222222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46084.850694444445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46084.854166666664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46084.85763888889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46084.86111111111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46084.864583333336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46084.868055555555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46084.87152777778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46084.875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46084.87847222222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46084.881944444445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46084.885416666664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46084.88888888889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46084.89236111111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46084.895833333336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46084.899305555555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46084.90277777778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46084.90625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46084.90972222222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46084.913194444445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46084.916666666664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46084.92013888889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46084.92361111111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46084.927083333336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46084.930555555555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46084.93402777778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46084.9375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46084.94097222222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46084.944444444445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46084.947916666664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46084.95138888889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46084.95486111111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46084.958333333336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46084.961805555555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46084.96527777778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46084.96875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46084.97222222222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46084.975694444445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46084.979166666664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46084.98263888889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46084.98611111111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46084.989583333336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46084.993055555555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46084.99652777778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46084.805555555555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46084.80902777778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46084.8125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46084.81597222222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46084.819444444445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46084.822916666664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46084.82638888889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46084.82986111111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46084.833333333336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46084.836805555555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46084.84027777778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46084.84375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46084.84722222222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46084.850694444445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46084.854166666664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46084.85763888889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46084.86111111111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46084.864583333336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46084.868055555555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46084.87152777778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46084.875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46084.87847222222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46084.881944444445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46084.885416666664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46084.88888888889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46084.89236111111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46084.895833333336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46084.899305555555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46084.90277777778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46084.90625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46084.90972222222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46084.913194444445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46084.916666666664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46084.92013888889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46084.92361111111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46084.927083333336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46084.930555555555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46084.93402777778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46084.9375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46084.94097222222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46084.944444444445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46084.947916666664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46084.95138888889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46084.95486111111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46084.958333333336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46084.961805555555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46084.96527777778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46084.96875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46084.97222222222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46084.975694444445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46084.979166666664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46084.98263888889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46084.98611111111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46084.989583333336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46084.993055555555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46084.99652777778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0.137</v>
      </c>
      <c r="C2" s="4">
        <f t="shared" si="1"/>
        <v>0.178</v>
      </c>
      <c r="D2" s="4">
        <f t="shared" si="1"/>
        <v>0.171</v>
      </c>
      <c r="E2" s="4">
        <f t="shared" si="1"/>
        <v>0.166</v>
      </c>
      <c r="F2" s="4">
        <f t="shared" si="1"/>
        <v>0</v>
      </c>
      <c r="G2" s="4">
        <f t="shared" si="1"/>
        <v>-0.002</v>
      </c>
      <c r="H2" s="4">
        <f t="shared" si="1"/>
        <v>-0.189</v>
      </c>
      <c r="I2" s="4">
        <f t="shared" si="1"/>
        <v>-0.04</v>
      </c>
      <c r="J2" s="4">
        <f t="shared" si="1"/>
        <v>0.002</v>
      </c>
      <c r="K2" s="4">
        <f t="shared" si="1"/>
        <v>0</v>
      </c>
      <c r="L2" s="4">
        <f t="shared" si="1"/>
        <v>0.168</v>
      </c>
      <c r="M2" s="4">
        <f t="shared" si="1"/>
        <v>0.137</v>
      </c>
      <c r="N2" s="4">
        <f t="shared" si="1"/>
        <v>14497.041</v>
      </c>
    </row>
    <row r="3">
      <c r="A3" s="3" t="s">
        <v>10</v>
      </c>
      <c r="B3" s="4">
        <f t="shared" ref="B3:N3" si="2">ROUND(MAX(B5:B1000), 3)</f>
        <v>21.065</v>
      </c>
      <c r="C3" s="4">
        <f t="shared" si="2"/>
        <v>20.72</v>
      </c>
      <c r="D3" s="4">
        <f t="shared" si="2"/>
        <v>19.649</v>
      </c>
      <c r="E3" s="4">
        <f t="shared" si="2"/>
        <v>20.448</v>
      </c>
      <c r="F3" s="4">
        <f t="shared" si="2"/>
        <v>5.269</v>
      </c>
      <c r="G3" s="4">
        <f t="shared" si="2"/>
        <v>5.204</v>
      </c>
      <c r="H3" s="4">
        <f t="shared" si="2"/>
        <v>4.941</v>
      </c>
      <c r="I3" s="4">
        <f t="shared" si="2"/>
        <v>15.386</v>
      </c>
      <c r="J3" s="4">
        <f t="shared" si="2"/>
        <v>0.996</v>
      </c>
      <c r="K3" s="4">
        <f t="shared" si="2"/>
        <v>1.999</v>
      </c>
      <c r="L3" s="4">
        <f t="shared" si="2"/>
        <v>1.992</v>
      </c>
      <c r="M3" s="4">
        <f t="shared" si="2"/>
        <v>0.995</v>
      </c>
      <c r="N3" s="4">
        <f t="shared" si="2"/>
        <v>14590.845</v>
      </c>
    </row>
    <row r="4">
      <c r="A4" s="3" t="s">
        <v>11</v>
      </c>
      <c r="B4" s="4">
        <f t="shared" ref="B4:N4" si="3">ROUND(AVERAGE(B5:B1000), 3)</f>
        <v>5.748</v>
      </c>
      <c r="C4" s="4">
        <f t="shared" si="3"/>
        <v>5.79</v>
      </c>
      <c r="D4" s="4">
        <f t="shared" si="3"/>
        <v>5.214</v>
      </c>
      <c r="E4" s="4">
        <f t="shared" si="3"/>
        <v>5.584</v>
      </c>
      <c r="F4" s="4">
        <f t="shared" si="3"/>
        <v>1.388</v>
      </c>
      <c r="G4" s="4">
        <f t="shared" si="3"/>
        <v>1.367</v>
      </c>
      <c r="H4" s="4">
        <f t="shared" si="3"/>
        <v>1.229</v>
      </c>
      <c r="I4" s="4">
        <f t="shared" si="3"/>
        <v>3.984</v>
      </c>
      <c r="J4" s="4">
        <f t="shared" si="3"/>
        <v>0.5</v>
      </c>
      <c r="K4" s="4">
        <f t="shared" si="3"/>
        <v>0.821</v>
      </c>
      <c r="L4" s="4">
        <f t="shared" si="3"/>
        <v>1.333</v>
      </c>
      <c r="M4" s="4">
        <f t="shared" si="3"/>
        <v>0.519</v>
      </c>
      <c r="N4" s="4">
        <f t="shared" si="3"/>
        <v>14541.481</v>
      </c>
    </row>
    <row r="5">
      <c r="A5" s="5">
        <v>46084.0</v>
      </c>
      <c r="B5" s="6">
        <v>0.147</v>
      </c>
      <c r="C5" s="6">
        <v>0.225</v>
      </c>
      <c r="D5" s="6">
        <v>0.199</v>
      </c>
      <c r="E5" s="6">
        <v>0.19</v>
      </c>
      <c r="F5" s="6">
        <v>0.003</v>
      </c>
      <c r="G5" s="6">
        <v>0.002</v>
      </c>
      <c r="H5" s="6">
        <v>-0.017</v>
      </c>
      <c r="I5" s="6">
        <v>-0.012</v>
      </c>
      <c r="J5" s="6">
        <v>0.073</v>
      </c>
      <c r="K5" s="6">
        <v>0.031</v>
      </c>
      <c r="L5" s="6">
        <v>1.667</v>
      </c>
      <c r="M5" s="6">
        <v>0.148</v>
      </c>
      <c r="N5" s="6">
        <v>14497.041</v>
      </c>
    </row>
    <row r="6">
      <c r="A6" s="5">
        <v>46084.00347222222</v>
      </c>
      <c r="B6" s="6">
        <v>0.147</v>
      </c>
      <c r="C6" s="6">
        <v>0.234</v>
      </c>
      <c r="D6" s="6">
        <v>0.21</v>
      </c>
      <c r="E6" s="6">
        <v>0.197</v>
      </c>
      <c r="F6" s="6">
        <v>0.004</v>
      </c>
      <c r="G6" s="6">
        <v>0.003</v>
      </c>
      <c r="H6" s="6">
        <v>-0.015</v>
      </c>
      <c r="I6" s="6">
        <v>-0.008</v>
      </c>
      <c r="J6" s="6">
        <v>0.107</v>
      </c>
      <c r="K6" s="6">
        <v>0.047</v>
      </c>
      <c r="L6" s="6">
        <v>1.709</v>
      </c>
      <c r="M6" s="6">
        <v>0.149</v>
      </c>
      <c r="N6" s="6">
        <v>14497.043</v>
      </c>
    </row>
    <row r="7">
      <c r="A7" s="5">
        <v>46084.006944444445</v>
      </c>
      <c r="B7" s="6">
        <v>0.148</v>
      </c>
      <c r="C7" s="6">
        <v>0.227</v>
      </c>
      <c r="D7" s="6">
        <v>0.198</v>
      </c>
      <c r="E7" s="6">
        <v>0.191</v>
      </c>
      <c r="F7" s="6">
        <v>0.004</v>
      </c>
      <c r="G7" s="6">
        <v>0.003</v>
      </c>
      <c r="H7" s="6">
        <v>-0.015</v>
      </c>
      <c r="I7" s="6">
        <v>-0.008</v>
      </c>
      <c r="J7" s="6">
        <v>0.112</v>
      </c>
      <c r="K7" s="6">
        <v>0.06</v>
      </c>
      <c r="L7" s="6">
        <v>1.707</v>
      </c>
      <c r="M7" s="6">
        <v>0.154</v>
      </c>
      <c r="N7" s="6">
        <v>14497.045</v>
      </c>
    </row>
    <row r="8">
      <c r="A8" s="5">
        <v>46084.010416666664</v>
      </c>
      <c r="B8" s="6">
        <v>0.146</v>
      </c>
      <c r="C8" s="6">
        <v>0.233</v>
      </c>
      <c r="D8" s="6">
        <v>0.208</v>
      </c>
      <c r="E8" s="6">
        <v>0.196</v>
      </c>
      <c r="F8" s="6">
        <v>0.004</v>
      </c>
      <c r="G8" s="6">
        <v>0.003</v>
      </c>
      <c r="H8" s="6">
        <v>-0.016</v>
      </c>
      <c r="I8" s="6">
        <v>-0.009</v>
      </c>
      <c r="J8" s="6">
        <v>0.108</v>
      </c>
      <c r="K8" s="6">
        <v>0.051</v>
      </c>
      <c r="L8" s="6">
        <v>1.691</v>
      </c>
      <c r="M8" s="6">
        <v>0.157</v>
      </c>
      <c r="N8" s="6">
        <v>14497.047</v>
      </c>
    </row>
    <row r="9">
      <c r="A9" s="5">
        <v>46084.01388888889</v>
      </c>
      <c r="B9" s="6">
        <v>0.146</v>
      </c>
      <c r="C9" s="6">
        <v>0.23</v>
      </c>
      <c r="D9" s="6">
        <v>0.207</v>
      </c>
      <c r="E9" s="6">
        <v>0.194</v>
      </c>
      <c r="F9" s="6">
        <v>0.003</v>
      </c>
      <c r="G9" s="6">
        <v>0.003</v>
      </c>
      <c r="H9" s="6">
        <v>-0.015</v>
      </c>
      <c r="I9" s="6">
        <v>-0.009</v>
      </c>
      <c r="J9" s="6">
        <v>0.069</v>
      </c>
      <c r="K9" s="6">
        <v>0.051</v>
      </c>
      <c r="L9" s="6">
        <v>1.72</v>
      </c>
      <c r="M9" s="6">
        <v>0.137</v>
      </c>
      <c r="N9" s="6">
        <v>14497.048</v>
      </c>
    </row>
    <row r="10">
      <c r="A10" s="5">
        <v>46084.01736111111</v>
      </c>
      <c r="B10" s="6">
        <v>0.144</v>
      </c>
      <c r="C10" s="6">
        <v>0.236</v>
      </c>
      <c r="D10" s="6">
        <v>0.211</v>
      </c>
      <c r="E10" s="6">
        <v>0.197</v>
      </c>
      <c r="F10" s="6">
        <v>0.003</v>
      </c>
      <c r="G10" s="6">
        <v>0.002</v>
      </c>
      <c r="H10" s="6">
        <v>-0.017</v>
      </c>
      <c r="I10" s="6">
        <v>-0.012</v>
      </c>
      <c r="J10" s="6">
        <v>0.079</v>
      </c>
      <c r="K10" s="6">
        <v>0.039</v>
      </c>
      <c r="L10" s="6">
        <v>1.685</v>
      </c>
      <c r="M10" s="6">
        <v>0.148</v>
      </c>
      <c r="N10" s="6">
        <v>14497.05</v>
      </c>
    </row>
    <row r="11">
      <c r="A11" s="5">
        <v>46084.020833333336</v>
      </c>
      <c r="B11" s="6">
        <v>0.146</v>
      </c>
      <c r="C11" s="6">
        <v>0.229</v>
      </c>
      <c r="D11" s="6">
        <v>0.204</v>
      </c>
      <c r="E11" s="6">
        <v>0.193</v>
      </c>
      <c r="F11" s="6">
        <v>0.003</v>
      </c>
      <c r="G11" s="6">
        <v>0.003</v>
      </c>
      <c r="H11" s="6">
        <v>-0.015</v>
      </c>
      <c r="I11" s="6">
        <v>-0.009</v>
      </c>
      <c r="J11" s="6">
        <v>0.074</v>
      </c>
      <c r="K11" s="6">
        <v>0.048</v>
      </c>
      <c r="L11" s="6">
        <v>1.702</v>
      </c>
      <c r="M11" s="6">
        <v>0.143</v>
      </c>
      <c r="N11" s="6">
        <v>14497.052</v>
      </c>
    </row>
    <row r="12">
      <c r="A12" s="5">
        <v>46084.024305555555</v>
      </c>
      <c r="B12" s="6">
        <v>0.142</v>
      </c>
      <c r="C12" s="6">
        <v>0.231</v>
      </c>
      <c r="D12" s="6">
        <v>0.206</v>
      </c>
      <c r="E12" s="6">
        <v>0.193</v>
      </c>
      <c r="F12" s="6">
        <v>0.003</v>
      </c>
      <c r="G12" s="6">
        <v>0.002</v>
      </c>
      <c r="H12" s="6">
        <v>-0.015</v>
      </c>
      <c r="I12" s="6">
        <v>-0.01</v>
      </c>
      <c r="J12" s="6">
        <v>0.088</v>
      </c>
      <c r="K12" s="6">
        <v>0.043</v>
      </c>
      <c r="L12" s="6">
        <v>1.709</v>
      </c>
      <c r="M12" s="6">
        <v>0.142</v>
      </c>
      <c r="N12" s="6">
        <v>14497.054</v>
      </c>
    </row>
    <row r="13">
      <c r="A13" s="5">
        <v>46084.02777777778</v>
      </c>
      <c r="B13" s="6">
        <v>0.146</v>
      </c>
      <c r="C13" s="6">
        <v>0.232</v>
      </c>
      <c r="D13" s="6">
        <v>0.207</v>
      </c>
      <c r="E13" s="6">
        <v>0.195</v>
      </c>
      <c r="F13" s="6">
        <v>0.002</v>
      </c>
      <c r="G13" s="6">
        <v>0.001</v>
      </c>
      <c r="H13" s="6">
        <v>-0.017</v>
      </c>
      <c r="I13" s="6">
        <v>-0.014</v>
      </c>
      <c r="J13" s="6">
        <v>0.066</v>
      </c>
      <c r="K13" s="6">
        <v>0.023</v>
      </c>
      <c r="L13" s="6">
        <v>1.675</v>
      </c>
      <c r="M13" s="6">
        <v>0.141</v>
      </c>
      <c r="N13" s="6">
        <v>14497.055</v>
      </c>
    </row>
    <row r="14">
      <c r="A14" s="5">
        <v>46084.03125</v>
      </c>
      <c r="B14" s="6">
        <v>0.142</v>
      </c>
      <c r="C14" s="6">
        <v>0.234</v>
      </c>
      <c r="D14" s="6">
        <v>0.206</v>
      </c>
      <c r="E14" s="6">
        <v>0.194</v>
      </c>
      <c r="F14" s="6">
        <v>0.002</v>
      </c>
      <c r="G14" s="6">
        <v>0.002</v>
      </c>
      <c r="H14" s="6">
        <v>-0.017</v>
      </c>
      <c r="I14" s="6">
        <v>-0.013</v>
      </c>
      <c r="J14" s="6">
        <v>0.068</v>
      </c>
      <c r="K14" s="6">
        <v>0.03</v>
      </c>
      <c r="L14" s="6">
        <v>1.674</v>
      </c>
      <c r="M14" s="6">
        <v>0.144</v>
      </c>
      <c r="N14" s="6">
        <v>14497.057</v>
      </c>
    </row>
    <row r="15">
      <c r="A15" s="5">
        <v>46084.03472222222</v>
      </c>
      <c r="B15" s="6">
        <v>0.144</v>
      </c>
      <c r="C15" s="6">
        <v>0.235</v>
      </c>
      <c r="D15" s="6">
        <v>0.207</v>
      </c>
      <c r="E15" s="6">
        <v>0.195</v>
      </c>
      <c r="F15" s="6">
        <v>0.003</v>
      </c>
      <c r="G15" s="6">
        <v>0.0</v>
      </c>
      <c r="H15" s="6">
        <v>-0.018</v>
      </c>
      <c r="I15" s="6">
        <v>-0.015</v>
      </c>
      <c r="J15" s="6">
        <v>0.072</v>
      </c>
      <c r="K15" s="6">
        <v>0.007</v>
      </c>
      <c r="L15" s="6">
        <v>1.649</v>
      </c>
      <c r="M15" s="6">
        <v>0.145</v>
      </c>
      <c r="N15" s="6">
        <v>14497.059</v>
      </c>
    </row>
    <row r="16">
      <c r="A16" s="5">
        <v>46084.038194444445</v>
      </c>
      <c r="B16" s="6">
        <v>0.142</v>
      </c>
      <c r="C16" s="6">
        <v>0.232</v>
      </c>
      <c r="D16" s="6">
        <v>0.207</v>
      </c>
      <c r="E16" s="6">
        <v>0.194</v>
      </c>
      <c r="F16" s="6">
        <v>0.003</v>
      </c>
      <c r="G16" s="6">
        <v>0.001</v>
      </c>
      <c r="H16" s="6">
        <v>-0.017</v>
      </c>
      <c r="I16" s="6">
        <v>-0.013</v>
      </c>
      <c r="J16" s="6">
        <v>0.076</v>
      </c>
      <c r="K16" s="6">
        <v>0.023</v>
      </c>
      <c r="L16" s="6">
        <v>1.668</v>
      </c>
      <c r="M16" s="6">
        <v>0.146</v>
      </c>
      <c r="N16" s="6">
        <v>14497.061</v>
      </c>
    </row>
    <row r="17">
      <c r="A17" s="5">
        <v>46084.041666666664</v>
      </c>
      <c r="B17" s="6">
        <v>0.142</v>
      </c>
      <c r="C17" s="6">
        <v>0.232</v>
      </c>
      <c r="D17" s="6">
        <v>0.201</v>
      </c>
      <c r="E17" s="6">
        <v>0.192</v>
      </c>
      <c r="F17" s="6">
        <v>0.003</v>
      </c>
      <c r="G17" s="6">
        <v>0.0</v>
      </c>
      <c r="H17" s="6">
        <v>-0.018</v>
      </c>
      <c r="I17" s="6">
        <v>-0.015</v>
      </c>
      <c r="J17" s="6">
        <v>0.097</v>
      </c>
      <c r="K17" s="6">
        <v>0.007</v>
      </c>
      <c r="L17" s="6">
        <v>1.642</v>
      </c>
      <c r="M17" s="6">
        <v>0.152</v>
      </c>
      <c r="N17" s="6">
        <v>14497.062</v>
      </c>
    </row>
    <row r="18">
      <c r="A18" s="5">
        <v>46084.04513888889</v>
      </c>
      <c r="B18" s="6">
        <v>0.143</v>
      </c>
      <c r="C18" s="6">
        <v>0.228</v>
      </c>
      <c r="D18" s="6">
        <v>0.199</v>
      </c>
      <c r="E18" s="6">
        <v>0.19</v>
      </c>
      <c r="F18" s="6">
        <v>0.003</v>
      </c>
      <c r="G18" s="6">
        <v>0.0</v>
      </c>
      <c r="H18" s="6">
        <v>-0.017</v>
      </c>
      <c r="I18" s="6">
        <v>-0.014</v>
      </c>
      <c r="J18" s="6">
        <v>0.095</v>
      </c>
      <c r="K18" s="6">
        <v>0.005</v>
      </c>
      <c r="L18" s="6">
        <v>1.649</v>
      </c>
      <c r="M18" s="6">
        <v>0.148</v>
      </c>
      <c r="N18" s="6">
        <v>14497.064</v>
      </c>
    </row>
    <row r="19">
      <c r="A19" s="5">
        <v>46084.04861111111</v>
      </c>
      <c r="B19" s="6">
        <v>0.14</v>
      </c>
      <c r="C19" s="6">
        <v>0.228</v>
      </c>
      <c r="D19" s="6">
        <v>0.197</v>
      </c>
      <c r="E19" s="6">
        <v>0.189</v>
      </c>
      <c r="F19" s="6">
        <v>0.003</v>
      </c>
      <c r="G19" s="6">
        <v>0.0</v>
      </c>
      <c r="H19" s="6">
        <v>-0.018</v>
      </c>
      <c r="I19" s="6">
        <v>-0.015</v>
      </c>
      <c r="J19" s="6">
        <v>0.094</v>
      </c>
      <c r="K19" s="6">
        <v>1.999</v>
      </c>
      <c r="L19" s="6">
        <v>1.617</v>
      </c>
      <c r="M19" s="6">
        <v>0.158</v>
      </c>
      <c r="N19" s="6">
        <v>14497.066</v>
      </c>
    </row>
    <row r="20">
      <c r="A20" s="5">
        <v>46084.052083333336</v>
      </c>
      <c r="B20" s="6">
        <v>0.14</v>
      </c>
      <c r="C20" s="6">
        <v>0.23</v>
      </c>
      <c r="D20" s="6">
        <v>0.202</v>
      </c>
      <c r="E20" s="6">
        <v>0.191</v>
      </c>
      <c r="F20" s="6">
        <v>0.002</v>
      </c>
      <c r="G20" s="6">
        <v>0.0</v>
      </c>
      <c r="H20" s="6">
        <v>-0.018</v>
      </c>
      <c r="I20" s="6">
        <v>-0.016</v>
      </c>
      <c r="J20" s="6">
        <v>0.068</v>
      </c>
      <c r="K20" s="6">
        <v>1.996</v>
      </c>
      <c r="L20" s="6">
        <v>1.626</v>
      </c>
      <c r="M20" s="6">
        <v>0.151</v>
      </c>
      <c r="N20" s="6">
        <v>14497.068</v>
      </c>
    </row>
    <row r="21">
      <c r="A21" s="5">
        <v>46084.055555555555</v>
      </c>
      <c r="B21" s="6">
        <v>0.137</v>
      </c>
      <c r="C21" s="6">
        <v>0.237</v>
      </c>
      <c r="D21" s="6">
        <v>0.213</v>
      </c>
      <c r="E21" s="6">
        <v>0.196</v>
      </c>
      <c r="F21" s="6">
        <v>0.002</v>
      </c>
      <c r="G21" s="6">
        <v>0.0</v>
      </c>
      <c r="H21" s="6">
        <v>-0.017</v>
      </c>
      <c r="I21" s="6">
        <v>-0.015</v>
      </c>
      <c r="J21" s="6">
        <v>0.064</v>
      </c>
      <c r="K21" s="6">
        <v>0.006</v>
      </c>
      <c r="L21" s="6">
        <v>1.66</v>
      </c>
      <c r="M21" s="6">
        <v>0.141</v>
      </c>
      <c r="N21" s="6">
        <v>14497.069</v>
      </c>
    </row>
    <row r="22">
      <c r="A22" s="5">
        <v>46084.05902777778</v>
      </c>
      <c r="B22" s="6">
        <v>0.142</v>
      </c>
      <c r="C22" s="6">
        <v>0.24</v>
      </c>
      <c r="D22" s="6">
        <v>0.207</v>
      </c>
      <c r="E22" s="6">
        <v>0.196</v>
      </c>
      <c r="F22" s="6">
        <v>0.003</v>
      </c>
      <c r="G22" s="6">
        <v>-0.001</v>
      </c>
      <c r="H22" s="6">
        <v>-0.019</v>
      </c>
      <c r="I22" s="6">
        <v>-0.017</v>
      </c>
      <c r="J22" s="6">
        <v>0.102</v>
      </c>
      <c r="K22" s="6">
        <v>1.976</v>
      </c>
      <c r="L22" s="6">
        <v>1.623</v>
      </c>
      <c r="M22" s="6">
        <v>0.167</v>
      </c>
      <c r="N22" s="6">
        <v>14497.071</v>
      </c>
    </row>
    <row r="23">
      <c r="A23" s="5">
        <v>46084.0625</v>
      </c>
      <c r="B23" s="6">
        <v>0.139</v>
      </c>
      <c r="C23" s="6">
        <v>0.24</v>
      </c>
      <c r="D23" s="6">
        <v>0.211</v>
      </c>
      <c r="E23" s="6">
        <v>0.197</v>
      </c>
      <c r="F23" s="6">
        <v>0.003</v>
      </c>
      <c r="G23" s="6">
        <v>-0.001</v>
      </c>
      <c r="H23" s="6">
        <v>-0.019</v>
      </c>
      <c r="I23" s="6">
        <v>-0.017</v>
      </c>
      <c r="J23" s="6">
        <v>0.081</v>
      </c>
      <c r="K23" s="6">
        <v>1.983</v>
      </c>
      <c r="L23" s="6">
        <v>1.621</v>
      </c>
      <c r="M23" s="6">
        <v>0.162</v>
      </c>
      <c r="N23" s="6">
        <v>14497.073</v>
      </c>
    </row>
    <row r="24">
      <c r="A24" s="5">
        <v>46084.06597222222</v>
      </c>
      <c r="B24" s="6">
        <v>0.142</v>
      </c>
      <c r="C24" s="6">
        <v>0.243</v>
      </c>
      <c r="D24" s="6">
        <v>0.208</v>
      </c>
      <c r="E24" s="6">
        <v>0.198</v>
      </c>
      <c r="F24" s="6">
        <v>0.004</v>
      </c>
      <c r="G24" s="6">
        <v>-0.001</v>
      </c>
      <c r="H24" s="6">
        <v>-0.019</v>
      </c>
      <c r="I24" s="6">
        <v>-0.016</v>
      </c>
      <c r="J24" s="6">
        <v>0.109</v>
      </c>
      <c r="K24" s="6">
        <v>1.977</v>
      </c>
      <c r="L24" s="6">
        <v>1.626</v>
      </c>
      <c r="M24" s="6">
        <v>0.167</v>
      </c>
      <c r="N24" s="6">
        <v>14497.075</v>
      </c>
    </row>
    <row r="25">
      <c r="A25" s="5">
        <v>46084.069444444445</v>
      </c>
      <c r="B25" s="6">
        <v>0.142</v>
      </c>
      <c r="C25" s="6">
        <v>0.241</v>
      </c>
      <c r="D25" s="6">
        <v>0.209</v>
      </c>
      <c r="E25" s="6">
        <v>0.197</v>
      </c>
      <c r="F25" s="6">
        <v>0.003</v>
      </c>
      <c r="G25" s="6">
        <v>-0.001</v>
      </c>
      <c r="H25" s="6">
        <v>-0.018</v>
      </c>
      <c r="I25" s="6">
        <v>-0.016</v>
      </c>
      <c r="J25" s="6">
        <v>0.085</v>
      </c>
      <c r="K25" s="6">
        <v>1.981</v>
      </c>
      <c r="L25" s="6">
        <v>1.639</v>
      </c>
      <c r="M25" s="6">
        <v>0.156</v>
      </c>
      <c r="N25" s="6">
        <v>14497.077</v>
      </c>
    </row>
    <row r="26">
      <c r="A26" s="5">
        <v>46084.072916666664</v>
      </c>
      <c r="B26" s="6">
        <v>0.145</v>
      </c>
      <c r="C26" s="6">
        <v>0.236</v>
      </c>
      <c r="D26" s="6">
        <v>0.199</v>
      </c>
      <c r="E26" s="6">
        <v>0.193</v>
      </c>
      <c r="F26" s="6">
        <v>0.003</v>
      </c>
      <c r="G26" s="6">
        <v>-0.001</v>
      </c>
      <c r="H26" s="6">
        <v>-0.018</v>
      </c>
      <c r="I26" s="6">
        <v>-0.016</v>
      </c>
      <c r="J26" s="6">
        <v>0.102</v>
      </c>
      <c r="K26" s="6">
        <v>1.976</v>
      </c>
      <c r="L26" s="6">
        <v>1.618</v>
      </c>
      <c r="M26" s="6">
        <v>0.166</v>
      </c>
      <c r="N26" s="6">
        <v>14497.079</v>
      </c>
    </row>
    <row r="27">
      <c r="A27" s="5">
        <v>46084.07638888889</v>
      </c>
      <c r="B27" s="6">
        <v>0.14</v>
      </c>
      <c r="C27" s="6">
        <v>0.225</v>
      </c>
      <c r="D27" s="6">
        <v>0.199</v>
      </c>
      <c r="E27" s="6">
        <v>0.188</v>
      </c>
      <c r="F27" s="6">
        <v>0.003</v>
      </c>
      <c r="G27" s="6">
        <v>0.001</v>
      </c>
      <c r="H27" s="6">
        <v>-0.016</v>
      </c>
      <c r="I27" s="6">
        <v>-0.012</v>
      </c>
      <c r="J27" s="6">
        <v>0.096</v>
      </c>
      <c r="K27" s="6">
        <v>0.011</v>
      </c>
      <c r="L27" s="6">
        <v>1.651</v>
      </c>
      <c r="M27" s="6">
        <v>0.151</v>
      </c>
      <c r="N27" s="6">
        <v>14497.08</v>
      </c>
    </row>
    <row r="28">
      <c r="A28" s="5">
        <v>46084.07986111111</v>
      </c>
      <c r="B28" s="6">
        <v>0.141</v>
      </c>
      <c r="C28" s="6">
        <v>0.229</v>
      </c>
      <c r="D28" s="6">
        <v>0.2</v>
      </c>
      <c r="E28" s="6">
        <v>0.19</v>
      </c>
      <c r="F28" s="6">
        <v>0.003</v>
      </c>
      <c r="G28" s="6">
        <v>0.0</v>
      </c>
      <c r="H28" s="6">
        <v>-0.017</v>
      </c>
      <c r="I28" s="6">
        <v>-0.014</v>
      </c>
      <c r="J28" s="6">
        <v>0.097</v>
      </c>
      <c r="K28" s="6">
        <v>0.004</v>
      </c>
      <c r="L28" s="6">
        <v>1.65</v>
      </c>
      <c r="M28" s="6">
        <v>0.149</v>
      </c>
      <c r="N28" s="6">
        <v>14497.082</v>
      </c>
    </row>
    <row r="29">
      <c r="A29" s="5">
        <v>46084.083333333336</v>
      </c>
      <c r="B29" s="6">
        <v>0.141</v>
      </c>
      <c r="C29" s="6">
        <v>0.225</v>
      </c>
      <c r="D29" s="6">
        <v>0.195</v>
      </c>
      <c r="E29" s="6">
        <v>0.187</v>
      </c>
      <c r="F29" s="6">
        <v>0.004</v>
      </c>
      <c r="G29" s="6">
        <v>0.001</v>
      </c>
      <c r="H29" s="6">
        <v>-0.016</v>
      </c>
      <c r="I29" s="6">
        <v>-0.011</v>
      </c>
      <c r="J29" s="6">
        <v>0.106</v>
      </c>
      <c r="K29" s="6">
        <v>0.011</v>
      </c>
      <c r="L29" s="6">
        <v>1.645</v>
      </c>
      <c r="M29" s="6">
        <v>0.154</v>
      </c>
      <c r="N29" s="6">
        <v>14497.084</v>
      </c>
    </row>
    <row r="30">
      <c r="A30" s="5">
        <v>46084.086805555555</v>
      </c>
      <c r="B30" s="6">
        <v>0.141</v>
      </c>
      <c r="C30" s="6">
        <v>0.231</v>
      </c>
      <c r="D30" s="6">
        <v>0.202</v>
      </c>
      <c r="E30" s="6">
        <v>0.191</v>
      </c>
      <c r="F30" s="6">
        <v>0.003</v>
      </c>
      <c r="G30" s="6">
        <v>0.0</v>
      </c>
      <c r="H30" s="6">
        <v>-0.017</v>
      </c>
      <c r="I30" s="6">
        <v>-0.014</v>
      </c>
      <c r="J30" s="6">
        <v>0.091</v>
      </c>
      <c r="K30" s="6">
        <v>1.991</v>
      </c>
      <c r="L30" s="6">
        <v>1.653</v>
      </c>
      <c r="M30" s="6">
        <v>0.149</v>
      </c>
      <c r="N30" s="6">
        <v>14497.085</v>
      </c>
    </row>
    <row r="31">
      <c r="A31" s="5">
        <v>46084.09027777778</v>
      </c>
      <c r="B31" s="6">
        <v>0.141</v>
      </c>
      <c r="C31" s="6">
        <v>0.235</v>
      </c>
      <c r="D31" s="6">
        <v>0.2</v>
      </c>
      <c r="E31" s="6">
        <v>0.192</v>
      </c>
      <c r="F31" s="6">
        <v>0.004</v>
      </c>
      <c r="G31" s="6">
        <v>-0.001</v>
      </c>
      <c r="H31" s="6">
        <v>-0.018</v>
      </c>
      <c r="I31" s="6">
        <v>-0.015</v>
      </c>
      <c r="J31" s="6">
        <v>0.128</v>
      </c>
      <c r="K31" s="6">
        <v>1.99</v>
      </c>
      <c r="L31" s="6">
        <v>1.618</v>
      </c>
      <c r="M31" s="6">
        <v>0.168</v>
      </c>
      <c r="N31" s="6">
        <v>14497.087</v>
      </c>
    </row>
    <row r="32">
      <c r="A32" s="5">
        <v>46084.09375</v>
      </c>
      <c r="B32" s="6">
        <v>0.14</v>
      </c>
      <c r="C32" s="6">
        <v>0.236</v>
      </c>
      <c r="D32" s="6">
        <v>0.201</v>
      </c>
      <c r="E32" s="6">
        <v>0.192</v>
      </c>
      <c r="F32" s="6">
        <v>0.004</v>
      </c>
      <c r="G32" s="6">
        <v>0.0</v>
      </c>
      <c r="H32" s="6">
        <v>-0.018</v>
      </c>
      <c r="I32" s="6">
        <v>-0.014</v>
      </c>
      <c r="J32" s="6">
        <v>0.119</v>
      </c>
      <c r="K32" s="6">
        <v>1.992</v>
      </c>
      <c r="L32" s="6">
        <v>1.619</v>
      </c>
      <c r="M32" s="6">
        <v>0.165</v>
      </c>
      <c r="N32" s="6">
        <v>14497.089</v>
      </c>
    </row>
    <row r="33">
      <c r="A33" s="5">
        <v>46084.09722222222</v>
      </c>
      <c r="B33" s="6">
        <v>0.139</v>
      </c>
      <c r="C33" s="6">
        <v>0.232</v>
      </c>
      <c r="D33" s="6">
        <v>0.202</v>
      </c>
      <c r="E33" s="6">
        <v>0.191</v>
      </c>
      <c r="F33" s="6">
        <v>0.004</v>
      </c>
      <c r="G33" s="6">
        <v>0.0</v>
      </c>
      <c r="H33" s="6">
        <v>-0.017</v>
      </c>
      <c r="I33" s="6">
        <v>-0.013</v>
      </c>
      <c r="J33" s="6">
        <v>0.116</v>
      </c>
      <c r="K33" s="6">
        <v>0.005</v>
      </c>
      <c r="L33" s="6">
        <v>1.637</v>
      </c>
      <c r="M33" s="6">
        <v>0.158</v>
      </c>
      <c r="N33" s="6">
        <v>14497.091</v>
      </c>
    </row>
    <row r="34">
      <c r="A34" s="5">
        <v>46084.100694444445</v>
      </c>
      <c r="B34" s="6">
        <v>0.143</v>
      </c>
      <c r="C34" s="6">
        <v>0.237</v>
      </c>
      <c r="D34" s="6">
        <v>0.208</v>
      </c>
      <c r="E34" s="6">
        <v>0.196</v>
      </c>
      <c r="F34" s="6">
        <v>0.003</v>
      </c>
      <c r="G34" s="6">
        <v>-0.002</v>
      </c>
      <c r="H34" s="6">
        <v>-0.019</v>
      </c>
      <c r="I34" s="6">
        <v>-0.018</v>
      </c>
      <c r="J34" s="6">
        <v>0.088</v>
      </c>
      <c r="K34" s="6">
        <v>1.967</v>
      </c>
      <c r="L34" s="6">
        <v>1.626</v>
      </c>
      <c r="M34" s="6">
        <v>0.167</v>
      </c>
      <c r="N34" s="6">
        <v>14497.093</v>
      </c>
    </row>
    <row r="35">
      <c r="A35" s="5">
        <v>46084.104166666664</v>
      </c>
      <c r="B35" s="6">
        <v>0.146</v>
      </c>
      <c r="C35" s="6">
        <v>0.239</v>
      </c>
      <c r="D35" s="6">
        <v>0.209</v>
      </c>
      <c r="E35" s="6">
        <v>0.198</v>
      </c>
      <c r="F35" s="6">
        <v>0.003</v>
      </c>
      <c r="G35" s="6">
        <v>-0.001</v>
      </c>
      <c r="H35" s="6">
        <v>-0.019</v>
      </c>
      <c r="I35" s="6">
        <v>-0.017</v>
      </c>
      <c r="J35" s="6">
        <v>0.095</v>
      </c>
      <c r="K35" s="6">
        <v>1.979</v>
      </c>
      <c r="L35" s="6">
        <v>1.633</v>
      </c>
      <c r="M35" s="6">
        <v>0.161</v>
      </c>
      <c r="N35" s="6">
        <v>14497.095</v>
      </c>
    </row>
    <row r="36">
      <c r="A36" s="5">
        <v>46084.10763888889</v>
      </c>
      <c r="B36" s="6">
        <v>0.146</v>
      </c>
      <c r="C36" s="6">
        <v>0.241</v>
      </c>
      <c r="D36" s="6">
        <v>0.209</v>
      </c>
      <c r="E36" s="6">
        <v>0.199</v>
      </c>
      <c r="F36" s="6">
        <v>0.004</v>
      </c>
      <c r="G36" s="6">
        <v>-0.002</v>
      </c>
      <c r="H36" s="6">
        <v>-0.021</v>
      </c>
      <c r="I36" s="6">
        <v>-0.019</v>
      </c>
      <c r="J36" s="6">
        <v>0.098</v>
      </c>
      <c r="K36" s="6">
        <v>1.972</v>
      </c>
      <c r="L36" s="6">
        <v>1.607</v>
      </c>
      <c r="M36" s="6">
        <v>0.173</v>
      </c>
      <c r="N36" s="6">
        <v>14497.097</v>
      </c>
    </row>
    <row r="37">
      <c r="A37" s="5">
        <v>46084.11111111111</v>
      </c>
      <c r="B37" s="6">
        <v>0.149</v>
      </c>
      <c r="C37" s="6">
        <v>0.236</v>
      </c>
      <c r="D37" s="6">
        <v>0.207</v>
      </c>
      <c r="E37" s="6">
        <v>0.198</v>
      </c>
      <c r="F37" s="6">
        <v>0.003</v>
      </c>
      <c r="G37" s="6">
        <v>-0.002</v>
      </c>
      <c r="H37" s="6">
        <v>-0.018</v>
      </c>
      <c r="I37" s="6">
        <v>-0.017</v>
      </c>
      <c r="J37" s="6">
        <v>0.085</v>
      </c>
      <c r="K37" s="6">
        <v>1.974</v>
      </c>
      <c r="L37" s="6">
        <v>1.653</v>
      </c>
      <c r="M37" s="6">
        <v>0.153</v>
      </c>
      <c r="N37" s="6">
        <v>14497.099</v>
      </c>
    </row>
    <row r="38">
      <c r="A38" s="5">
        <v>46084.114583333336</v>
      </c>
      <c r="B38" s="6">
        <v>0.144</v>
      </c>
      <c r="C38" s="6">
        <v>0.232</v>
      </c>
      <c r="D38" s="6">
        <v>0.204</v>
      </c>
      <c r="E38" s="6">
        <v>0.193</v>
      </c>
      <c r="F38" s="6">
        <v>0.003</v>
      </c>
      <c r="G38" s="6">
        <v>0.0</v>
      </c>
      <c r="H38" s="6">
        <v>-0.017</v>
      </c>
      <c r="I38" s="6">
        <v>-0.014</v>
      </c>
      <c r="J38" s="6">
        <v>0.085</v>
      </c>
      <c r="K38" s="6">
        <v>1.995</v>
      </c>
      <c r="L38" s="6">
        <v>1.664</v>
      </c>
      <c r="M38" s="6">
        <v>0.142</v>
      </c>
      <c r="N38" s="6">
        <v>14497.101</v>
      </c>
    </row>
    <row r="39">
      <c r="A39" s="5">
        <v>46084.118055555555</v>
      </c>
      <c r="B39" s="6">
        <v>0.146</v>
      </c>
      <c r="C39" s="6">
        <v>0.24</v>
      </c>
      <c r="D39" s="6">
        <v>0.208</v>
      </c>
      <c r="E39" s="6">
        <v>0.198</v>
      </c>
      <c r="F39" s="6">
        <v>0.003</v>
      </c>
      <c r="G39" s="6">
        <v>-0.002</v>
      </c>
      <c r="H39" s="6">
        <v>-0.022</v>
      </c>
      <c r="I39" s="6">
        <v>-0.021</v>
      </c>
      <c r="J39" s="6">
        <v>0.079</v>
      </c>
      <c r="K39" s="6">
        <v>1.959</v>
      </c>
      <c r="L39" s="6">
        <v>1.586</v>
      </c>
      <c r="M39" s="6">
        <v>0.181</v>
      </c>
      <c r="N39" s="6">
        <v>14497.103</v>
      </c>
    </row>
    <row r="40">
      <c r="A40" s="5">
        <v>46084.12152777778</v>
      </c>
      <c r="B40" s="6">
        <v>0.145</v>
      </c>
      <c r="C40" s="6">
        <v>0.238</v>
      </c>
      <c r="D40" s="6">
        <v>0.207</v>
      </c>
      <c r="E40" s="6">
        <v>0.197</v>
      </c>
      <c r="F40" s="6">
        <v>0.003</v>
      </c>
      <c r="G40" s="6">
        <v>-0.001</v>
      </c>
      <c r="H40" s="6">
        <v>-0.019</v>
      </c>
      <c r="I40" s="6">
        <v>-0.017</v>
      </c>
      <c r="J40" s="6">
        <v>0.092</v>
      </c>
      <c r="K40" s="6">
        <v>1.985</v>
      </c>
      <c r="L40" s="6">
        <v>1.63</v>
      </c>
      <c r="M40" s="6">
        <v>0.159</v>
      </c>
      <c r="N40" s="6">
        <v>14497.105</v>
      </c>
    </row>
    <row r="41">
      <c r="A41" s="5">
        <v>46084.125</v>
      </c>
      <c r="B41" s="6">
        <v>0.146</v>
      </c>
      <c r="C41" s="6">
        <v>0.238</v>
      </c>
      <c r="D41" s="6">
        <v>0.204</v>
      </c>
      <c r="E41" s="6">
        <v>0.196</v>
      </c>
      <c r="F41" s="6">
        <v>0.003</v>
      </c>
      <c r="G41" s="6">
        <v>-0.002</v>
      </c>
      <c r="H41" s="6">
        <v>-0.02</v>
      </c>
      <c r="I41" s="6">
        <v>-0.019</v>
      </c>
      <c r="J41" s="6">
        <v>0.093</v>
      </c>
      <c r="K41" s="6">
        <v>1.97</v>
      </c>
      <c r="L41" s="6">
        <v>1.613</v>
      </c>
      <c r="M41" s="6">
        <v>0.17</v>
      </c>
      <c r="N41" s="6">
        <v>14497.107</v>
      </c>
    </row>
    <row r="42">
      <c r="A42" s="5">
        <v>46084.12847222222</v>
      </c>
      <c r="B42" s="6">
        <v>0.142</v>
      </c>
      <c r="C42" s="6">
        <v>0.243</v>
      </c>
      <c r="D42" s="6">
        <v>0.208</v>
      </c>
      <c r="E42" s="6">
        <v>0.198</v>
      </c>
      <c r="F42" s="6">
        <v>0.004</v>
      </c>
      <c r="G42" s="6">
        <v>-0.001</v>
      </c>
      <c r="H42" s="6">
        <v>-0.021</v>
      </c>
      <c r="I42" s="6">
        <v>-0.018</v>
      </c>
      <c r="J42" s="6">
        <v>0.117</v>
      </c>
      <c r="K42" s="6">
        <v>1.98</v>
      </c>
      <c r="L42" s="6">
        <v>1.592</v>
      </c>
      <c r="M42" s="6">
        <v>0.18</v>
      </c>
      <c r="N42" s="6">
        <v>14497.109</v>
      </c>
    </row>
    <row r="43">
      <c r="A43" s="5">
        <v>46084.131944444445</v>
      </c>
      <c r="B43" s="6">
        <v>0.145</v>
      </c>
      <c r="C43" s="6">
        <v>0.236</v>
      </c>
      <c r="D43" s="6">
        <v>0.206</v>
      </c>
      <c r="E43" s="6">
        <v>0.195</v>
      </c>
      <c r="F43" s="6">
        <v>0.003</v>
      </c>
      <c r="G43" s="6">
        <v>-0.001</v>
      </c>
      <c r="H43" s="6">
        <v>-0.019</v>
      </c>
      <c r="I43" s="6">
        <v>-0.017</v>
      </c>
      <c r="J43" s="6">
        <v>0.083</v>
      </c>
      <c r="K43" s="6">
        <v>1.983</v>
      </c>
      <c r="L43" s="6">
        <v>1.623</v>
      </c>
      <c r="M43" s="6">
        <v>0.16</v>
      </c>
      <c r="N43" s="6">
        <v>14497.111</v>
      </c>
    </row>
    <row r="44">
      <c r="A44" s="5">
        <v>46084.135416666664</v>
      </c>
      <c r="B44" s="6">
        <v>0.145</v>
      </c>
      <c r="C44" s="6">
        <v>0.244</v>
      </c>
      <c r="D44" s="6">
        <v>0.212</v>
      </c>
      <c r="E44" s="6">
        <v>0.2</v>
      </c>
      <c r="F44" s="6">
        <v>0.003</v>
      </c>
      <c r="G44" s="6">
        <v>-0.002</v>
      </c>
      <c r="H44" s="6">
        <v>-0.021</v>
      </c>
      <c r="I44" s="6">
        <v>-0.02</v>
      </c>
      <c r="J44" s="6">
        <v>0.09</v>
      </c>
      <c r="K44" s="6">
        <v>1.972</v>
      </c>
      <c r="L44" s="6">
        <v>1.601</v>
      </c>
      <c r="M44" s="6">
        <v>0.174</v>
      </c>
      <c r="N44" s="6">
        <v>14497.113</v>
      </c>
    </row>
    <row r="45">
      <c r="A45" s="5">
        <v>46084.13888888889</v>
      </c>
      <c r="B45" s="6">
        <v>0.146</v>
      </c>
      <c r="C45" s="6">
        <v>0.235</v>
      </c>
      <c r="D45" s="6">
        <v>0.205</v>
      </c>
      <c r="E45" s="6">
        <v>0.195</v>
      </c>
      <c r="F45" s="6">
        <v>0.004</v>
      </c>
      <c r="G45" s="6">
        <v>-0.001</v>
      </c>
      <c r="H45" s="6">
        <v>-0.02</v>
      </c>
      <c r="I45" s="6">
        <v>-0.017</v>
      </c>
      <c r="J45" s="6">
        <v>0.116</v>
      </c>
      <c r="K45" s="6">
        <v>1.981</v>
      </c>
      <c r="L45" s="6">
        <v>1.618</v>
      </c>
      <c r="M45" s="6">
        <v>0.17</v>
      </c>
      <c r="N45" s="6">
        <v>14497.115</v>
      </c>
    </row>
    <row r="46">
      <c r="A46" s="5">
        <v>46084.14236111111</v>
      </c>
      <c r="B46" s="6">
        <v>0.146</v>
      </c>
      <c r="C46" s="6">
        <v>0.234</v>
      </c>
      <c r="D46" s="6">
        <v>0.203</v>
      </c>
      <c r="E46" s="6">
        <v>0.194</v>
      </c>
      <c r="F46" s="6">
        <v>0.004</v>
      </c>
      <c r="G46" s="6">
        <v>-0.001</v>
      </c>
      <c r="H46" s="6">
        <v>-0.019</v>
      </c>
      <c r="I46" s="6">
        <v>-0.016</v>
      </c>
      <c r="J46" s="6">
        <v>0.109</v>
      </c>
      <c r="K46" s="6">
        <v>1.982</v>
      </c>
      <c r="L46" s="6">
        <v>1.631</v>
      </c>
      <c r="M46" s="6">
        <v>0.163</v>
      </c>
      <c r="N46" s="6">
        <v>14497.117</v>
      </c>
    </row>
    <row r="47">
      <c r="A47" s="5">
        <v>46084.145833333336</v>
      </c>
      <c r="B47" s="6">
        <v>0.148</v>
      </c>
      <c r="C47" s="6">
        <v>0.237</v>
      </c>
      <c r="D47" s="6">
        <v>0.206</v>
      </c>
      <c r="E47" s="6">
        <v>0.197</v>
      </c>
      <c r="F47" s="6">
        <v>0.003</v>
      </c>
      <c r="G47" s="6">
        <v>-0.001</v>
      </c>
      <c r="H47" s="6">
        <v>-0.018</v>
      </c>
      <c r="I47" s="6">
        <v>-0.016</v>
      </c>
      <c r="J47" s="6">
        <v>0.085</v>
      </c>
      <c r="K47" s="6">
        <v>1.98</v>
      </c>
      <c r="L47" s="6">
        <v>1.649</v>
      </c>
      <c r="M47" s="6">
        <v>0.152</v>
      </c>
      <c r="N47" s="6">
        <v>14497.119</v>
      </c>
    </row>
    <row r="48">
      <c r="A48" s="5">
        <v>46084.149305555555</v>
      </c>
      <c r="B48" s="6">
        <v>0.143</v>
      </c>
      <c r="C48" s="6">
        <v>0.237</v>
      </c>
      <c r="D48" s="6">
        <v>0.206</v>
      </c>
      <c r="E48" s="6">
        <v>0.195</v>
      </c>
      <c r="F48" s="6">
        <v>0.004</v>
      </c>
      <c r="G48" s="6">
        <v>-0.001</v>
      </c>
      <c r="H48" s="6">
        <v>-0.02</v>
      </c>
      <c r="I48" s="6">
        <v>-0.017</v>
      </c>
      <c r="J48" s="6">
        <v>0.116</v>
      </c>
      <c r="K48" s="6">
        <v>1.977</v>
      </c>
      <c r="L48" s="6">
        <v>1.607</v>
      </c>
      <c r="M48" s="6">
        <v>0.176</v>
      </c>
      <c r="N48" s="6">
        <v>14497.121</v>
      </c>
    </row>
    <row r="49">
      <c r="A49" s="5">
        <v>46084.15277777778</v>
      </c>
      <c r="B49" s="6">
        <v>0.144</v>
      </c>
      <c r="C49" s="6">
        <v>0.238</v>
      </c>
      <c r="D49" s="6">
        <v>0.206</v>
      </c>
      <c r="E49" s="6">
        <v>0.196</v>
      </c>
      <c r="F49" s="6">
        <v>0.003</v>
      </c>
      <c r="G49" s="6">
        <v>-0.001</v>
      </c>
      <c r="H49" s="6">
        <v>-0.02</v>
      </c>
      <c r="I49" s="6">
        <v>-0.018</v>
      </c>
      <c r="J49" s="6">
        <v>0.092</v>
      </c>
      <c r="K49" s="6">
        <v>1.991</v>
      </c>
      <c r="L49" s="6">
        <v>1.616</v>
      </c>
      <c r="M49" s="6">
        <v>0.161</v>
      </c>
      <c r="N49" s="6">
        <v>14497.123</v>
      </c>
    </row>
    <row r="50">
      <c r="A50" s="5">
        <v>46084.15625</v>
      </c>
      <c r="B50" s="6">
        <v>0.147</v>
      </c>
      <c r="C50" s="6">
        <v>0.237</v>
      </c>
      <c r="D50" s="6">
        <v>0.206</v>
      </c>
      <c r="E50" s="6">
        <v>0.197</v>
      </c>
      <c r="F50" s="6">
        <v>0.003</v>
      </c>
      <c r="G50" s="6">
        <v>-0.001</v>
      </c>
      <c r="H50" s="6">
        <v>-0.019</v>
      </c>
      <c r="I50" s="6">
        <v>-0.017</v>
      </c>
      <c r="J50" s="6">
        <v>0.077</v>
      </c>
      <c r="K50" s="6">
        <v>1.98</v>
      </c>
      <c r="L50" s="6">
        <v>1.62</v>
      </c>
      <c r="M50" s="6">
        <v>0.16</v>
      </c>
      <c r="N50" s="6">
        <v>14497.125</v>
      </c>
    </row>
    <row r="51">
      <c r="A51" s="5">
        <v>46084.15972222222</v>
      </c>
      <c r="B51" s="6">
        <v>0.148</v>
      </c>
      <c r="C51" s="6">
        <v>0.24</v>
      </c>
      <c r="D51" s="6">
        <v>0.21</v>
      </c>
      <c r="E51" s="6">
        <v>0.199</v>
      </c>
      <c r="F51" s="6">
        <v>0.003</v>
      </c>
      <c r="G51" s="6">
        <v>-0.002</v>
      </c>
      <c r="H51" s="6">
        <v>-0.019</v>
      </c>
      <c r="I51" s="6">
        <v>-0.018</v>
      </c>
      <c r="J51" s="6">
        <v>0.079</v>
      </c>
      <c r="K51" s="6">
        <v>1.975</v>
      </c>
      <c r="L51" s="6">
        <v>1.639</v>
      </c>
      <c r="M51" s="6">
        <v>0.156</v>
      </c>
      <c r="N51" s="6">
        <v>14497.127</v>
      </c>
    </row>
    <row r="52">
      <c r="A52" s="5">
        <v>46084.163194444445</v>
      </c>
      <c r="B52" s="6">
        <v>0.149</v>
      </c>
      <c r="C52" s="6">
        <v>0.245</v>
      </c>
      <c r="D52" s="6">
        <v>0.209</v>
      </c>
      <c r="E52" s="6">
        <v>0.201</v>
      </c>
      <c r="F52" s="6">
        <v>0.002</v>
      </c>
      <c r="G52" s="6">
        <v>-0.001</v>
      </c>
      <c r="H52" s="6">
        <v>-0.02</v>
      </c>
      <c r="I52" s="6">
        <v>-0.019</v>
      </c>
      <c r="J52" s="6">
        <v>0.068</v>
      </c>
      <c r="K52" s="6">
        <v>1.982</v>
      </c>
      <c r="L52" s="6">
        <v>1.622</v>
      </c>
      <c r="M52" s="6">
        <v>0.155</v>
      </c>
      <c r="N52" s="6">
        <v>14497.129</v>
      </c>
    </row>
    <row r="53">
      <c r="A53" s="5">
        <v>46084.166666666664</v>
      </c>
      <c r="B53" s="6">
        <v>0.146</v>
      </c>
      <c r="C53" s="6">
        <v>0.24</v>
      </c>
      <c r="D53" s="6">
        <v>0.204</v>
      </c>
      <c r="E53" s="6">
        <v>0.197</v>
      </c>
      <c r="F53" s="6">
        <v>0.003</v>
      </c>
      <c r="G53" s="6">
        <v>-0.002</v>
      </c>
      <c r="H53" s="6">
        <v>-0.02</v>
      </c>
      <c r="I53" s="6">
        <v>-0.019</v>
      </c>
      <c r="J53" s="6">
        <v>0.074</v>
      </c>
      <c r="K53" s="6">
        <v>1.974</v>
      </c>
      <c r="L53" s="6">
        <v>1.603</v>
      </c>
      <c r="M53" s="6">
        <v>0.166</v>
      </c>
      <c r="N53" s="6">
        <v>14497.131</v>
      </c>
    </row>
    <row r="54">
      <c r="A54" s="5">
        <v>46084.17013888889</v>
      </c>
      <c r="B54" s="6">
        <v>0.146</v>
      </c>
      <c r="C54" s="6">
        <v>0.245</v>
      </c>
      <c r="D54" s="6">
        <v>0.21</v>
      </c>
      <c r="E54" s="6">
        <v>0.2</v>
      </c>
      <c r="F54" s="6">
        <v>0.002</v>
      </c>
      <c r="G54" s="6">
        <v>-0.002</v>
      </c>
      <c r="H54" s="6">
        <v>-0.02</v>
      </c>
      <c r="I54" s="6">
        <v>-0.02</v>
      </c>
      <c r="J54" s="6">
        <v>0.045</v>
      </c>
      <c r="K54" s="6">
        <v>1.968</v>
      </c>
      <c r="L54" s="6">
        <v>1.607</v>
      </c>
      <c r="M54" s="6">
        <v>0.161</v>
      </c>
      <c r="N54" s="6">
        <v>14497.133</v>
      </c>
    </row>
    <row r="55">
      <c r="A55" s="5">
        <v>46084.17361111111</v>
      </c>
      <c r="B55" s="6">
        <v>0.141</v>
      </c>
      <c r="C55" s="6">
        <v>0.234</v>
      </c>
      <c r="D55" s="6">
        <v>0.205</v>
      </c>
      <c r="E55" s="6">
        <v>0.193</v>
      </c>
      <c r="F55" s="6">
        <v>0.001</v>
      </c>
      <c r="G55" s="6">
        <v>0.0</v>
      </c>
      <c r="H55" s="6">
        <v>-0.019</v>
      </c>
      <c r="I55" s="6">
        <v>-0.018</v>
      </c>
      <c r="J55" s="6">
        <v>0.043</v>
      </c>
      <c r="K55" s="6">
        <v>1.997</v>
      </c>
      <c r="L55" s="6">
        <v>1.626</v>
      </c>
      <c r="M55" s="6">
        <v>0.144</v>
      </c>
      <c r="N55" s="6">
        <v>14497.134</v>
      </c>
    </row>
    <row r="56">
      <c r="A56" s="5">
        <v>46084.177083333336</v>
      </c>
      <c r="B56" s="6">
        <v>0.146</v>
      </c>
      <c r="C56" s="6">
        <v>0.237</v>
      </c>
      <c r="D56" s="6">
        <v>0.207</v>
      </c>
      <c r="E56" s="6">
        <v>0.197</v>
      </c>
      <c r="F56" s="6">
        <v>0.002</v>
      </c>
      <c r="G56" s="6">
        <v>-0.001</v>
      </c>
      <c r="H56" s="6">
        <v>-0.02</v>
      </c>
      <c r="I56" s="6">
        <v>-0.019</v>
      </c>
      <c r="J56" s="6">
        <v>0.067</v>
      </c>
      <c r="K56" s="6">
        <v>1.981</v>
      </c>
      <c r="L56" s="6">
        <v>1.606</v>
      </c>
      <c r="M56" s="6">
        <v>0.162</v>
      </c>
      <c r="N56" s="6">
        <v>14497.136</v>
      </c>
    </row>
    <row r="57">
      <c r="A57" s="5">
        <v>46084.180555555555</v>
      </c>
      <c r="B57" s="6">
        <v>0.143</v>
      </c>
      <c r="C57" s="6">
        <v>0.236</v>
      </c>
      <c r="D57" s="6">
        <v>0.208</v>
      </c>
      <c r="E57" s="6">
        <v>0.195</v>
      </c>
      <c r="F57" s="6">
        <v>0.003</v>
      </c>
      <c r="G57" s="6">
        <v>0.0</v>
      </c>
      <c r="H57" s="6">
        <v>-0.019</v>
      </c>
      <c r="I57" s="6">
        <v>-0.016</v>
      </c>
      <c r="J57" s="6">
        <v>0.092</v>
      </c>
      <c r="K57" s="6">
        <v>1.994</v>
      </c>
      <c r="L57" s="6">
        <v>1.625</v>
      </c>
      <c r="M57" s="6">
        <v>0.157</v>
      </c>
      <c r="N57" s="6">
        <v>14497.138</v>
      </c>
    </row>
    <row r="58">
      <c r="A58" s="5">
        <v>46084.18402777778</v>
      </c>
      <c r="B58" s="6">
        <v>0.142</v>
      </c>
      <c r="C58" s="6">
        <v>0.235</v>
      </c>
      <c r="D58" s="6">
        <v>0.204</v>
      </c>
      <c r="E58" s="6">
        <v>0.194</v>
      </c>
      <c r="F58" s="6">
        <v>0.002</v>
      </c>
      <c r="G58" s="6">
        <v>0.0</v>
      </c>
      <c r="H58" s="6">
        <v>-0.019</v>
      </c>
      <c r="I58" s="6">
        <v>-0.017</v>
      </c>
      <c r="J58" s="6">
        <v>0.07</v>
      </c>
      <c r="K58" s="6">
        <v>1.996</v>
      </c>
      <c r="L58" s="6">
        <v>1.618</v>
      </c>
      <c r="M58" s="6">
        <v>0.153</v>
      </c>
      <c r="N58" s="6">
        <v>14497.14</v>
      </c>
    </row>
    <row r="59">
      <c r="A59" s="5">
        <v>46084.1875</v>
      </c>
      <c r="B59" s="6">
        <v>0.143</v>
      </c>
      <c r="C59" s="6">
        <v>0.233</v>
      </c>
      <c r="D59" s="6">
        <v>0.201</v>
      </c>
      <c r="E59" s="6">
        <v>0.192</v>
      </c>
      <c r="F59" s="6">
        <v>0.003</v>
      </c>
      <c r="G59" s="6">
        <v>-0.001</v>
      </c>
      <c r="H59" s="6">
        <v>-0.019</v>
      </c>
      <c r="I59" s="6">
        <v>-0.017</v>
      </c>
      <c r="J59" s="6">
        <v>0.075</v>
      </c>
      <c r="K59" s="6">
        <v>1.982</v>
      </c>
      <c r="L59" s="6">
        <v>1.623</v>
      </c>
      <c r="M59" s="6">
        <v>0.157</v>
      </c>
      <c r="N59" s="6">
        <v>14497.142</v>
      </c>
    </row>
    <row r="60">
      <c r="A60" s="5">
        <v>46084.19097222222</v>
      </c>
      <c r="B60" s="6">
        <v>0.142</v>
      </c>
      <c r="C60" s="6">
        <v>0.23</v>
      </c>
      <c r="D60" s="6">
        <v>0.202</v>
      </c>
      <c r="E60" s="6">
        <v>0.191</v>
      </c>
      <c r="F60" s="6">
        <v>0.003</v>
      </c>
      <c r="G60" s="6">
        <v>0.0</v>
      </c>
      <c r="H60" s="6">
        <v>-0.019</v>
      </c>
      <c r="I60" s="6">
        <v>-0.016</v>
      </c>
      <c r="J60" s="6">
        <v>0.088</v>
      </c>
      <c r="K60" s="6">
        <v>1.994</v>
      </c>
      <c r="L60" s="6">
        <v>1.626</v>
      </c>
      <c r="M60" s="6">
        <v>0.156</v>
      </c>
      <c r="N60" s="6">
        <v>14497.144</v>
      </c>
    </row>
    <row r="61">
      <c r="A61" s="5">
        <v>46084.194444444445</v>
      </c>
      <c r="B61" s="6">
        <v>0.141</v>
      </c>
      <c r="C61" s="6">
        <v>0.235</v>
      </c>
      <c r="D61" s="6">
        <v>0.207</v>
      </c>
      <c r="E61" s="6">
        <v>0.194</v>
      </c>
      <c r="F61" s="6">
        <v>0.003</v>
      </c>
      <c r="G61" s="6">
        <v>0.0</v>
      </c>
      <c r="H61" s="6">
        <v>-0.02</v>
      </c>
      <c r="I61" s="6">
        <v>-0.017</v>
      </c>
      <c r="J61" s="6">
        <v>0.078</v>
      </c>
      <c r="K61" s="6">
        <v>1.996</v>
      </c>
      <c r="L61" s="6">
        <v>1.612</v>
      </c>
      <c r="M61" s="6">
        <v>0.158</v>
      </c>
      <c r="N61" s="6">
        <v>14497.145</v>
      </c>
    </row>
    <row r="62">
      <c r="A62" s="5">
        <v>46084.197916666664</v>
      </c>
      <c r="B62" s="6">
        <v>0.141</v>
      </c>
      <c r="C62" s="6">
        <v>0.227</v>
      </c>
      <c r="D62" s="6">
        <v>0.197</v>
      </c>
      <c r="E62" s="6">
        <v>0.189</v>
      </c>
      <c r="F62" s="6">
        <v>0.003</v>
      </c>
      <c r="G62" s="6">
        <v>0.0</v>
      </c>
      <c r="H62" s="6">
        <v>-0.017</v>
      </c>
      <c r="I62" s="6">
        <v>-0.014</v>
      </c>
      <c r="J62" s="6">
        <v>0.091</v>
      </c>
      <c r="K62" s="6">
        <v>0.004</v>
      </c>
      <c r="L62" s="6">
        <v>1.644</v>
      </c>
      <c r="M62" s="6">
        <v>0.148</v>
      </c>
      <c r="N62" s="6">
        <v>14497.147</v>
      </c>
    </row>
    <row r="63">
      <c r="A63" s="5">
        <v>46084.20138888889</v>
      </c>
      <c r="B63" s="6">
        <v>0.143</v>
      </c>
      <c r="C63" s="6">
        <v>0.234</v>
      </c>
      <c r="D63" s="6">
        <v>0.2</v>
      </c>
      <c r="E63" s="6">
        <v>0.192</v>
      </c>
      <c r="F63" s="6">
        <v>0.004</v>
      </c>
      <c r="G63" s="6">
        <v>0.0</v>
      </c>
      <c r="H63" s="6">
        <v>-0.019</v>
      </c>
      <c r="I63" s="6">
        <v>-0.015</v>
      </c>
      <c r="J63" s="6">
        <v>0.103</v>
      </c>
      <c r="K63" s="6">
        <v>1.994</v>
      </c>
      <c r="L63" s="6">
        <v>1.622</v>
      </c>
      <c r="M63" s="6">
        <v>0.159</v>
      </c>
      <c r="N63" s="6">
        <v>14497.149</v>
      </c>
    </row>
    <row r="64">
      <c r="A64" s="5">
        <v>46084.20486111111</v>
      </c>
      <c r="B64" s="6">
        <v>0.145</v>
      </c>
      <c r="C64" s="6">
        <v>0.227</v>
      </c>
      <c r="D64" s="6">
        <v>0.196</v>
      </c>
      <c r="E64" s="6">
        <v>0.189</v>
      </c>
      <c r="F64" s="6">
        <v>0.004</v>
      </c>
      <c r="G64" s="6">
        <v>0.0</v>
      </c>
      <c r="H64" s="6">
        <v>-0.018</v>
      </c>
      <c r="I64" s="6">
        <v>-0.014</v>
      </c>
      <c r="J64" s="6">
        <v>0.101</v>
      </c>
      <c r="K64" s="6">
        <v>1.993</v>
      </c>
      <c r="L64" s="6">
        <v>1.634</v>
      </c>
      <c r="M64" s="6">
        <v>0.155</v>
      </c>
      <c r="N64" s="6">
        <v>14497.151</v>
      </c>
    </row>
    <row r="65">
      <c r="A65" s="5">
        <v>46084.208333333336</v>
      </c>
      <c r="B65" s="6">
        <v>0.147</v>
      </c>
      <c r="C65" s="6">
        <v>0.229</v>
      </c>
      <c r="D65" s="6">
        <v>0.196</v>
      </c>
      <c r="E65" s="6">
        <v>0.191</v>
      </c>
      <c r="F65" s="6">
        <v>0.004</v>
      </c>
      <c r="G65" s="6">
        <v>-0.001</v>
      </c>
      <c r="H65" s="6">
        <v>-0.018</v>
      </c>
      <c r="I65" s="6">
        <v>-0.015</v>
      </c>
      <c r="J65" s="6">
        <v>0.104</v>
      </c>
      <c r="K65" s="6">
        <v>1.981</v>
      </c>
      <c r="L65" s="6">
        <v>1.621</v>
      </c>
      <c r="M65" s="6">
        <v>0.164</v>
      </c>
      <c r="N65" s="6">
        <v>14497.153</v>
      </c>
    </row>
    <row r="66">
      <c r="A66" s="5">
        <v>46084.211805555555</v>
      </c>
      <c r="B66" s="6">
        <v>0.141</v>
      </c>
      <c r="C66" s="6">
        <v>0.235</v>
      </c>
      <c r="D66" s="6">
        <v>0.207</v>
      </c>
      <c r="E66" s="6">
        <v>0.195</v>
      </c>
      <c r="F66" s="6">
        <v>0.003</v>
      </c>
      <c r="G66" s="6">
        <v>-0.001</v>
      </c>
      <c r="H66" s="6">
        <v>-0.019</v>
      </c>
      <c r="I66" s="6">
        <v>-0.017</v>
      </c>
      <c r="J66" s="6">
        <v>0.098</v>
      </c>
      <c r="K66" s="6">
        <v>1.979</v>
      </c>
      <c r="L66" s="6">
        <v>1.63</v>
      </c>
      <c r="M66" s="6">
        <v>0.163</v>
      </c>
      <c r="N66" s="6">
        <v>14497.155</v>
      </c>
    </row>
    <row r="67">
      <c r="A67" s="5">
        <v>46084.21527777778</v>
      </c>
      <c r="B67" s="6">
        <v>0.142</v>
      </c>
      <c r="C67" s="6">
        <v>0.232</v>
      </c>
      <c r="D67" s="6">
        <v>0.202</v>
      </c>
      <c r="E67" s="6">
        <v>0.192</v>
      </c>
      <c r="F67" s="6">
        <v>0.004</v>
      </c>
      <c r="G67" s="6">
        <v>-0.002</v>
      </c>
      <c r="H67" s="6">
        <v>-0.018</v>
      </c>
      <c r="I67" s="6">
        <v>-0.016</v>
      </c>
      <c r="J67" s="6">
        <v>0.101</v>
      </c>
      <c r="K67" s="6">
        <v>1.97</v>
      </c>
      <c r="L67" s="6">
        <v>1.629</v>
      </c>
      <c r="M67" s="6">
        <v>0.167</v>
      </c>
      <c r="N67" s="6">
        <v>14497.157</v>
      </c>
    </row>
    <row r="68">
      <c r="A68" s="5">
        <v>46084.21875</v>
      </c>
      <c r="B68" s="6">
        <v>0.142</v>
      </c>
      <c r="C68" s="6">
        <v>0.23</v>
      </c>
      <c r="D68" s="6">
        <v>0.202</v>
      </c>
      <c r="E68" s="6">
        <v>0.191</v>
      </c>
      <c r="F68" s="6">
        <v>0.003</v>
      </c>
      <c r="G68" s="6">
        <v>-0.001</v>
      </c>
      <c r="H68" s="6">
        <v>-0.018</v>
      </c>
      <c r="I68" s="6">
        <v>-0.016</v>
      </c>
      <c r="J68" s="6">
        <v>0.08</v>
      </c>
      <c r="K68" s="6">
        <v>1.989</v>
      </c>
      <c r="L68" s="6">
        <v>1.633</v>
      </c>
      <c r="M68" s="6">
        <v>0.153</v>
      </c>
      <c r="N68" s="6">
        <v>14497.159</v>
      </c>
    </row>
    <row r="69">
      <c r="A69" s="5">
        <v>46084.22222222222</v>
      </c>
      <c r="B69" s="6">
        <v>0.144</v>
      </c>
      <c r="C69" s="6">
        <v>0.232</v>
      </c>
      <c r="D69" s="6">
        <v>0.201</v>
      </c>
      <c r="E69" s="6">
        <v>0.192</v>
      </c>
      <c r="F69" s="6">
        <v>0.003</v>
      </c>
      <c r="G69" s="6">
        <v>-0.001</v>
      </c>
      <c r="H69" s="6">
        <v>-0.019</v>
      </c>
      <c r="I69" s="6">
        <v>-0.017</v>
      </c>
      <c r="J69" s="6">
        <v>0.087</v>
      </c>
      <c r="K69" s="6">
        <v>1.982</v>
      </c>
      <c r="L69" s="6">
        <v>1.619</v>
      </c>
      <c r="M69" s="6">
        <v>0.162</v>
      </c>
      <c r="N69" s="6">
        <v>14497.161</v>
      </c>
    </row>
    <row r="70">
      <c r="A70" s="5">
        <v>46084.225694444445</v>
      </c>
      <c r="B70" s="6">
        <v>0.144</v>
      </c>
      <c r="C70" s="6">
        <v>0.239</v>
      </c>
      <c r="D70" s="6">
        <v>0.208</v>
      </c>
      <c r="E70" s="6">
        <v>0.197</v>
      </c>
      <c r="F70" s="6">
        <v>0.003</v>
      </c>
      <c r="G70" s="6">
        <v>-0.002</v>
      </c>
      <c r="H70" s="6">
        <v>-0.019</v>
      </c>
      <c r="I70" s="6">
        <v>-0.018</v>
      </c>
      <c r="J70" s="6">
        <v>0.088</v>
      </c>
      <c r="K70" s="6">
        <v>1.973</v>
      </c>
      <c r="L70" s="6">
        <v>1.627</v>
      </c>
      <c r="M70" s="6">
        <v>0.164</v>
      </c>
      <c r="N70" s="6">
        <v>14497.163</v>
      </c>
    </row>
    <row r="71">
      <c r="A71" s="5">
        <v>46084.229166666664</v>
      </c>
      <c r="B71" s="6">
        <v>0.145</v>
      </c>
      <c r="C71" s="6">
        <v>0.232</v>
      </c>
      <c r="D71" s="6">
        <v>0.199</v>
      </c>
      <c r="E71" s="6">
        <v>0.192</v>
      </c>
      <c r="F71" s="6">
        <v>0.003</v>
      </c>
      <c r="G71" s="6">
        <v>-0.001</v>
      </c>
      <c r="H71" s="6">
        <v>-0.018</v>
      </c>
      <c r="I71" s="6">
        <v>-0.016</v>
      </c>
      <c r="J71" s="6">
        <v>0.086</v>
      </c>
      <c r="K71" s="6">
        <v>1.985</v>
      </c>
      <c r="L71" s="6">
        <v>1.632</v>
      </c>
      <c r="M71" s="6">
        <v>0.155</v>
      </c>
      <c r="N71" s="6">
        <v>14497.165</v>
      </c>
    </row>
    <row r="72">
      <c r="A72" s="5">
        <v>46084.23263888889</v>
      </c>
      <c r="B72" s="6">
        <v>0.145</v>
      </c>
      <c r="C72" s="6">
        <v>0.232</v>
      </c>
      <c r="D72" s="6">
        <v>0.198</v>
      </c>
      <c r="E72" s="6">
        <v>0.192</v>
      </c>
      <c r="F72" s="6">
        <v>0.004</v>
      </c>
      <c r="G72" s="6">
        <v>-0.001</v>
      </c>
      <c r="H72" s="6">
        <v>-0.019</v>
      </c>
      <c r="I72" s="6">
        <v>-0.016</v>
      </c>
      <c r="J72" s="6">
        <v>0.102</v>
      </c>
      <c r="K72" s="6">
        <v>1.985</v>
      </c>
      <c r="L72" s="6">
        <v>1.624</v>
      </c>
      <c r="M72" s="6">
        <v>0.161</v>
      </c>
      <c r="N72" s="6">
        <v>14497.167</v>
      </c>
    </row>
    <row r="73">
      <c r="A73" s="5">
        <v>46084.23611111111</v>
      </c>
      <c r="B73" s="6">
        <v>0.144</v>
      </c>
      <c r="C73" s="6">
        <v>0.232</v>
      </c>
      <c r="D73" s="6">
        <v>0.201</v>
      </c>
      <c r="E73" s="6">
        <v>0.192</v>
      </c>
      <c r="F73" s="6">
        <v>0.003</v>
      </c>
      <c r="G73" s="6">
        <v>-0.001</v>
      </c>
      <c r="H73" s="6">
        <v>-0.019</v>
      </c>
      <c r="I73" s="6">
        <v>-0.017</v>
      </c>
      <c r="J73" s="6">
        <v>0.08</v>
      </c>
      <c r="K73" s="6">
        <v>1.987</v>
      </c>
      <c r="L73" s="6">
        <v>1.621</v>
      </c>
      <c r="M73" s="6">
        <v>0.157</v>
      </c>
      <c r="N73" s="6">
        <v>14497.169</v>
      </c>
    </row>
    <row r="74">
      <c r="A74" s="5">
        <v>46084.239583333336</v>
      </c>
      <c r="B74" s="6">
        <v>0.146</v>
      </c>
      <c r="C74" s="6">
        <v>0.232</v>
      </c>
      <c r="D74" s="6">
        <v>0.197</v>
      </c>
      <c r="E74" s="6">
        <v>0.192</v>
      </c>
      <c r="F74" s="6">
        <v>0.004</v>
      </c>
      <c r="G74" s="6">
        <v>0.0</v>
      </c>
      <c r="H74" s="6">
        <v>-0.02</v>
      </c>
      <c r="I74" s="6">
        <v>-0.016</v>
      </c>
      <c r="J74" s="6">
        <v>0.097</v>
      </c>
      <c r="K74" s="6">
        <v>0.0</v>
      </c>
      <c r="L74" s="6">
        <v>1.599</v>
      </c>
      <c r="M74" s="6">
        <v>0.162</v>
      </c>
      <c r="N74" s="6">
        <v>14497.171</v>
      </c>
    </row>
    <row r="75">
      <c r="A75" s="5">
        <v>46084.243055555555</v>
      </c>
      <c r="B75" s="6">
        <v>0.147</v>
      </c>
      <c r="C75" s="6">
        <v>0.232</v>
      </c>
      <c r="D75" s="6">
        <v>0.2</v>
      </c>
      <c r="E75" s="6">
        <v>0.193</v>
      </c>
      <c r="F75" s="6">
        <v>0.003</v>
      </c>
      <c r="G75" s="6">
        <v>-0.001</v>
      </c>
      <c r="H75" s="6">
        <v>-0.018</v>
      </c>
      <c r="I75" s="6">
        <v>-0.016</v>
      </c>
      <c r="J75" s="6">
        <v>0.076</v>
      </c>
      <c r="K75" s="6">
        <v>1.988</v>
      </c>
      <c r="L75" s="6">
        <v>1.634</v>
      </c>
      <c r="M75" s="6">
        <v>0.151</v>
      </c>
      <c r="N75" s="6">
        <v>14497.173</v>
      </c>
    </row>
    <row r="76">
      <c r="A76" s="5">
        <v>46084.24652777778</v>
      </c>
      <c r="B76" s="6">
        <v>0.142</v>
      </c>
      <c r="C76" s="6">
        <v>0.225</v>
      </c>
      <c r="D76" s="6">
        <v>0.196</v>
      </c>
      <c r="E76" s="6">
        <v>0.187</v>
      </c>
      <c r="F76" s="6">
        <v>0.002</v>
      </c>
      <c r="G76" s="6">
        <v>0.001</v>
      </c>
      <c r="H76" s="6">
        <v>-0.018</v>
      </c>
      <c r="I76" s="6">
        <v>-0.015</v>
      </c>
      <c r="J76" s="6">
        <v>0.066</v>
      </c>
      <c r="K76" s="6">
        <v>0.014</v>
      </c>
      <c r="L76" s="6">
        <v>1.641</v>
      </c>
      <c r="M76" s="6">
        <v>0.147</v>
      </c>
      <c r="N76" s="6">
        <v>14497.174</v>
      </c>
    </row>
    <row r="77">
      <c r="A77" s="5">
        <v>46084.25</v>
      </c>
      <c r="B77" s="6">
        <v>0.143</v>
      </c>
      <c r="C77" s="6">
        <v>0.227</v>
      </c>
      <c r="D77" s="6">
        <v>0.195</v>
      </c>
      <c r="E77" s="6">
        <v>0.188</v>
      </c>
      <c r="F77" s="6">
        <v>0.003</v>
      </c>
      <c r="G77" s="6">
        <v>0.001</v>
      </c>
      <c r="H77" s="6">
        <v>-0.018</v>
      </c>
      <c r="I77" s="6">
        <v>-0.014</v>
      </c>
      <c r="J77" s="6">
        <v>0.081</v>
      </c>
      <c r="K77" s="6">
        <v>0.023</v>
      </c>
      <c r="L77" s="6">
        <v>1.625</v>
      </c>
      <c r="M77" s="6">
        <v>0.159</v>
      </c>
      <c r="N77" s="6">
        <v>14497.176</v>
      </c>
    </row>
    <row r="78">
      <c r="A78" s="5">
        <v>46084.25347222222</v>
      </c>
      <c r="B78" s="6">
        <v>0.146</v>
      </c>
      <c r="C78" s="6">
        <v>0.224</v>
      </c>
      <c r="D78" s="6">
        <v>0.195</v>
      </c>
      <c r="E78" s="6">
        <v>0.188</v>
      </c>
      <c r="F78" s="6">
        <v>0.002</v>
      </c>
      <c r="G78" s="6">
        <v>0.001</v>
      </c>
      <c r="H78" s="6">
        <v>-0.018</v>
      </c>
      <c r="I78" s="6">
        <v>-0.015</v>
      </c>
      <c r="J78" s="6">
        <v>0.061</v>
      </c>
      <c r="K78" s="6">
        <v>0.019</v>
      </c>
      <c r="L78" s="6">
        <v>1.638</v>
      </c>
      <c r="M78" s="6">
        <v>0.149</v>
      </c>
      <c r="N78" s="6">
        <v>14497.178</v>
      </c>
    </row>
    <row r="79">
      <c r="A79" s="5">
        <v>46084.256944444445</v>
      </c>
      <c r="B79" s="6">
        <v>0.143</v>
      </c>
      <c r="C79" s="6">
        <v>0.209</v>
      </c>
      <c r="D79" s="6">
        <v>0.185</v>
      </c>
      <c r="E79" s="6">
        <v>0.179</v>
      </c>
      <c r="F79" s="6">
        <v>0.003</v>
      </c>
      <c r="G79" s="6">
        <v>0.003</v>
      </c>
      <c r="H79" s="6">
        <v>-0.014</v>
      </c>
      <c r="I79" s="6">
        <v>-0.008</v>
      </c>
      <c r="J79" s="6">
        <v>0.073</v>
      </c>
      <c r="K79" s="6">
        <v>0.054</v>
      </c>
      <c r="L79" s="6">
        <v>1.685</v>
      </c>
      <c r="M79" s="6">
        <v>0.149</v>
      </c>
      <c r="N79" s="6">
        <v>14497.18</v>
      </c>
    </row>
    <row r="80">
      <c r="A80" s="5">
        <v>46084.260416666664</v>
      </c>
      <c r="B80" s="6">
        <v>0.147</v>
      </c>
      <c r="C80" s="6">
        <v>0.21</v>
      </c>
      <c r="D80" s="6">
        <v>0.187</v>
      </c>
      <c r="E80" s="6">
        <v>0.181</v>
      </c>
      <c r="F80" s="6">
        <v>0.004</v>
      </c>
      <c r="G80" s="6">
        <v>0.003</v>
      </c>
      <c r="H80" s="6">
        <v>-0.015</v>
      </c>
      <c r="I80" s="6">
        <v>-0.008</v>
      </c>
      <c r="J80" s="6">
        <v>0.106</v>
      </c>
      <c r="K80" s="6">
        <v>0.059</v>
      </c>
      <c r="L80" s="6">
        <v>1.685</v>
      </c>
      <c r="M80" s="6">
        <v>0.16</v>
      </c>
      <c r="N80" s="6">
        <v>14497.181</v>
      </c>
    </row>
    <row r="81">
      <c r="A81" s="5">
        <v>46084.26388888889</v>
      </c>
      <c r="B81" s="6">
        <v>0.145</v>
      </c>
      <c r="C81" s="6">
        <v>0.201</v>
      </c>
      <c r="D81" s="6">
        <v>0.18</v>
      </c>
      <c r="E81" s="6">
        <v>0.175</v>
      </c>
      <c r="F81" s="6">
        <v>0.004</v>
      </c>
      <c r="G81" s="6">
        <v>0.005</v>
      </c>
      <c r="H81" s="6">
        <v>-0.013</v>
      </c>
      <c r="I81" s="6">
        <v>-0.004</v>
      </c>
      <c r="J81" s="6">
        <v>0.119</v>
      </c>
      <c r="K81" s="6">
        <v>0.091</v>
      </c>
      <c r="L81" s="6">
        <v>1.712</v>
      </c>
      <c r="M81" s="6">
        <v>0.167</v>
      </c>
      <c r="N81" s="6">
        <v>14497.183</v>
      </c>
    </row>
    <row r="82">
      <c r="A82" s="5">
        <v>46084.26736111111</v>
      </c>
      <c r="B82" s="6">
        <v>0.145</v>
      </c>
      <c r="C82" s="6">
        <v>0.183</v>
      </c>
      <c r="D82" s="6">
        <v>0.171</v>
      </c>
      <c r="E82" s="6">
        <v>0.166</v>
      </c>
      <c r="F82" s="6">
        <v>0.004</v>
      </c>
      <c r="G82" s="6">
        <v>0.008</v>
      </c>
      <c r="H82" s="6">
        <v>-0.009</v>
      </c>
      <c r="I82" s="6">
        <v>0.003</v>
      </c>
      <c r="J82" s="6">
        <v>0.107</v>
      </c>
      <c r="K82" s="6">
        <v>0.169</v>
      </c>
      <c r="L82" s="6">
        <v>1.79</v>
      </c>
      <c r="M82" s="6">
        <v>0.165</v>
      </c>
      <c r="N82" s="6">
        <v>14497.185</v>
      </c>
    </row>
    <row r="83">
      <c r="A83" s="5">
        <v>46084.270833333336</v>
      </c>
      <c r="B83" s="6">
        <v>0.147</v>
      </c>
      <c r="C83" s="6">
        <v>0.178</v>
      </c>
      <c r="D83" s="6">
        <v>0.172</v>
      </c>
      <c r="E83" s="6">
        <v>0.166</v>
      </c>
      <c r="F83" s="6">
        <v>0.004</v>
      </c>
      <c r="G83" s="6">
        <v>0.01</v>
      </c>
      <c r="H83" s="6">
        <v>-0.006</v>
      </c>
      <c r="I83" s="6">
        <v>0.008</v>
      </c>
      <c r="J83" s="6">
        <v>0.109</v>
      </c>
      <c r="K83" s="6">
        <v>0.223</v>
      </c>
      <c r="L83" s="6">
        <v>1.847</v>
      </c>
      <c r="M83" s="6">
        <v>0.165</v>
      </c>
      <c r="N83" s="6">
        <v>14497.187</v>
      </c>
    </row>
    <row r="84">
      <c r="A84" s="5">
        <v>46084.274305555555</v>
      </c>
      <c r="B84" s="6">
        <v>1.192</v>
      </c>
      <c r="C84" s="6">
        <v>1.63</v>
      </c>
      <c r="D84" s="6">
        <v>1.25</v>
      </c>
      <c r="E84" s="6">
        <v>1.357</v>
      </c>
      <c r="F84" s="6">
        <v>0.09</v>
      </c>
      <c r="G84" s="6">
        <v>0.064</v>
      </c>
      <c r="H84" s="6">
        <v>-0.047</v>
      </c>
      <c r="I84" s="6">
        <v>0.107</v>
      </c>
      <c r="J84" s="6">
        <v>0.305</v>
      </c>
      <c r="K84" s="6">
        <v>0.159</v>
      </c>
      <c r="L84" s="6">
        <v>1.848</v>
      </c>
      <c r="M84" s="6">
        <v>0.199</v>
      </c>
      <c r="N84" s="6">
        <v>14497.198</v>
      </c>
    </row>
    <row r="85">
      <c r="A85" s="5">
        <v>46084.27777777778</v>
      </c>
      <c r="B85" s="6">
        <v>1.245</v>
      </c>
      <c r="C85" s="6">
        <v>1.658</v>
      </c>
      <c r="D85" s="6">
        <v>1.239</v>
      </c>
      <c r="E85" s="6">
        <v>1.381</v>
      </c>
      <c r="F85" s="6">
        <v>0.12</v>
      </c>
      <c r="G85" s="6">
        <v>0.09</v>
      </c>
      <c r="H85" s="6">
        <v>-0.02</v>
      </c>
      <c r="I85" s="6">
        <v>0.19</v>
      </c>
      <c r="J85" s="6">
        <v>0.387</v>
      </c>
      <c r="K85" s="6">
        <v>0.215</v>
      </c>
      <c r="L85" s="6">
        <v>1.934</v>
      </c>
      <c r="M85" s="6">
        <v>0.222</v>
      </c>
      <c r="N85" s="6">
        <v>14497.216</v>
      </c>
    </row>
    <row r="86">
      <c r="A86" s="5">
        <v>46084.28125</v>
      </c>
      <c r="B86" s="6">
        <v>1.328</v>
      </c>
      <c r="C86" s="6">
        <v>1.779</v>
      </c>
      <c r="D86" s="6">
        <v>1.244</v>
      </c>
      <c r="E86" s="6">
        <v>1.45</v>
      </c>
      <c r="F86" s="6">
        <v>0.163</v>
      </c>
      <c r="G86" s="6">
        <v>0.124</v>
      </c>
      <c r="H86" s="6">
        <v>-0.002</v>
      </c>
      <c r="I86" s="6">
        <v>0.285</v>
      </c>
      <c r="J86" s="6">
        <v>0.496</v>
      </c>
      <c r="K86" s="6">
        <v>0.281</v>
      </c>
      <c r="L86" s="6">
        <v>1.992</v>
      </c>
      <c r="M86" s="6">
        <v>0.268</v>
      </c>
      <c r="N86" s="6">
        <v>14497.237</v>
      </c>
    </row>
    <row r="87">
      <c r="A87" s="5">
        <v>46084.28472222222</v>
      </c>
      <c r="B87" s="6">
        <v>1.417</v>
      </c>
      <c r="C87" s="6">
        <v>1.714</v>
      </c>
      <c r="D87" s="6">
        <v>1.209</v>
      </c>
      <c r="E87" s="6">
        <v>1.447</v>
      </c>
      <c r="F87" s="6">
        <v>0.188</v>
      </c>
      <c r="G87" s="6">
        <v>0.147</v>
      </c>
      <c r="H87" s="6">
        <v>0.05</v>
      </c>
      <c r="I87" s="6">
        <v>0.385</v>
      </c>
      <c r="J87" s="6">
        <v>0.537</v>
      </c>
      <c r="K87" s="6">
        <v>0.347</v>
      </c>
      <c r="L87" s="6">
        <v>0.168</v>
      </c>
      <c r="M87" s="6">
        <v>0.359</v>
      </c>
      <c r="N87" s="6">
        <v>14497.265</v>
      </c>
    </row>
    <row r="88">
      <c r="A88" s="5">
        <v>46084.288194444445</v>
      </c>
      <c r="B88" s="6">
        <v>1.514</v>
      </c>
      <c r="C88" s="6">
        <v>1.85</v>
      </c>
      <c r="D88" s="6">
        <v>1.281</v>
      </c>
      <c r="E88" s="6">
        <v>1.549</v>
      </c>
      <c r="F88" s="6">
        <v>0.233</v>
      </c>
      <c r="G88" s="6">
        <v>0.203</v>
      </c>
      <c r="H88" s="6">
        <v>0.081</v>
      </c>
      <c r="I88" s="6">
        <v>0.517</v>
      </c>
      <c r="J88" s="6">
        <v>0.625</v>
      </c>
      <c r="K88" s="6">
        <v>0.443</v>
      </c>
      <c r="L88" s="6">
        <v>0.255</v>
      </c>
      <c r="M88" s="6">
        <v>0.45</v>
      </c>
      <c r="N88" s="6">
        <v>14497.303</v>
      </c>
    </row>
    <row r="89">
      <c r="A89" s="5">
        <v>46084.291666666664</v>
      </c>
      <c r="B89" s="6">
        <v>1.585</v>
      </c>
      <c r="C89" s="6">
        <v>2.014</v>
      </c>
      <c r="D89" s="6">
        <v>1.347</v>
      </c>
      <c r="E89" s="6">
        <v>1.649</v>
      </c>
      <c r="F89" s="6">
        <v>0.276</v>
      </c>
      <c r="G89" s="6">
        <v>0.268</v>
      </c>
      <c r="H89" s="6">
        <v>0.105</v>
      </c>
      <c r="I89" s="6">
        <v>0.649</v>
      </c>
      <c r="J89" s="6">
        <v>0.707</v>
      </c>
      <c r="K89" s="6">
        <v>0.542</v>
      </c>
      <c r="L89" s="6">
        <v>0.316</v>
      </c>
      <c r="M89" s="6">
        <v>0.533</v>
      </c>
      <c r="N89" s="6">
        <v>14497.351</v>
      </c>
    </row>
    <row r="90">
      <c r="A90" s="5">
        <v>46084.29513888889</v>
      </c>
      <c r="B90" s="6">
        <v>1.68</v>
      </c>
      <c r="C90" s="6">
        <v>2.125</v>
      </c>
      <c r="D90" s="6">
        <v>1.484</v>
      </c>
      <c r="E90" s="6">
        <v>1.763</v>
      </c>
      <c r="F90" s="6">
        <v>0.307</v>
      </c>
      <c r="G90" s="6">
        <v>0.326</v>
      </c>
      <c r="H90" s="6">
        <v>0.156</v>
      </c>
      <c r="I90" s="6">
        <v>0.789</v>
      </c>
      <c r="J90" s="6">
        <v>0.743</v>
      </c>
      <c r="K90" s="6">
        <v>0.624</v>
      </c>
      <c r="L90" s="6">
        <v>0.425</v>
      </c>
      <c r="M90" s="6">
        <v>0.606</v>
      </c>
      <c r="N90" s="6">
        <v>14497.411</v>
      </c>
    </row>
    <row r="91">
      <c r="A91" s="5">
        <v>46084.29861111111</v>
      </c>
      <c r="B91" s="6">
        <v>1.827</v>
      </c>
      <c r="C91" s="6">
        <v>2.314</v>
      </c>
      <c r="D91" s="6">
        <v>1.611</v>
      </c>
      <c r="E91" s="6">
        <v>1.917</v>
      </c>
      <c r="F91" s="6">
        <v>0.347</v>
      </c>
      <c r="G91" s="6">
        <v>0.381</v>
      </c>
      <c r="H91" s="6">
        <v>0.192</v>
      </c>
      <c r="I91" s="6">
        <v>0.92</v>
      </c>
      <c r="J91" s="6">
        <v>0.771</v>
      </c>
      <c r="K91" s="6">
        <v>0.669</v>
      </c>
      <c r="L91" s="6">
        <v>0.48</v>
      </c>
      <c r="M91" s="6">
        <v>0.648</v>
      </c>
      <c r="N91" s="6">
        <v>14497.48</v>
      </c>
    </row>
    <row r="92">
      <c r="A92" s="5">
        <v>46084.302083333336</v>
      </c>
      <c r="B92" s="6">
        <v>2.051</v>
      </c>
      <c r="C92" s="6">
        <v>2.593</v>
      </c>
      <c r="D92" s="6">
        <v>1.801</v>
      </c>
      <c r="E92" s="6">
        <v>2.148</v>
      </c>
      <c r="F92" s="6">
        <v>0.412</v>
      </c>
      <c r="G92" s="6">
        <v>0.464</v>
      </c>
      <c r="H92" s="6">
        <v>0.249</v>
      </c>
      <c r="I92" s="6">
        <v>1.125</v>
      </c>
      <c r="J92" s="6">
        <v>0.818</v>
      </c>
      <c r="K92" s="6">
        <v>0.729</v>
      </c>
      <c r="L92" s="6">
        <v>0.559</v>
      </c>
      <c r="M92" s="6">
        <v>0.71</v>
      </c>
      <c r="N92" s="6">
        <v>14497.566</v>
      </c>
    </row>
    <row r="93">
      <c r="A93" s="5">
        <v>46084.305555555555</v>
      </c>
      <c r="B93" s="6">
        <v>2.42</v>
      </c>
      <c r="C93" s="6">
        <v>2.83</v>
      </c>
      <c r="D93" s="6">
        <v>2.02</v>
      </c>
      <c r="E93" s="6">
        <v>2.423</v>
      </c>
      <c r="F93" s="6">
        <v>0.512</v>
      </c>
      <c r="G93" s="6">
        <v>0.541</v>
      </c>
      <c r="H93" s="6">
        <v>0.341</v>
      </c>
      <c r="I93" s="6">
        <v>1.394</v>
      </c>
      <c r="J93" s="6">
        <v>0.856</v>
      </c>
      <c r="K93" s="6">
        <v>0.773</v>
      </c>
      <c r="L93" s="6">
        <v>0.679</v>
      </c>
      <c r="M93" s="6">
        <v>0.774</v>
      </c>
      <c r="N93" s="6">
        <v>14497.672</v>
      </c>
    </row>
    <row r="94">
      <c r="A94" s="5">
        <v>46084.30902777778</v>
      </c>
      <c r="B94" s="6">
        <v>2.672</v>
      </c>
      <c r="C94" s="6">
        <v>3.196</v>
      </c>
      <c r="D94" s="6">
        <v>2.223</v>
      </c>
      <c r="E94" s="6">
        <v>2.697</v>
      </c>
      <c r="F94" s="6">
        <v>0.58</v>
      </c>
      <c r="G94" s="6">
        <v>0.637</v>
      </c>
      <c r="H94" s="6">
        <v>0.388</v>
      </c>
      <c r="I94" s="6">
        <v>1.605</v>
      </c>
      <c r="J94" s="6">
        <v>0.884</v>
      </c>
      <c r="K94" s="6">
        <v>0.812</v>
      </c>
      <c r="L94" s="6">
        <v>0.705</v>
      </c>
      <c r="M94" s="6">
        <v>0.806</v>
      </c>
      <c r="N94" s="6">
        <v>14497.798</v>
      </c>
    </row>
    <row r="95">
      <c r="A95" s="5">
        <v>46084.3125</v>
      </c>
      <c r="B95" s="6">
        <v>2.936</v>
      </c>
      <c r="C95" s="6">
        <v>3.477</v>
      </c>
      <c r="D95" s="6">
        <v>2.498</v>
      </c>
      <c r="E95" s="6">
        <v>2.97</v>
      </c>
      <c r="F95" s="6">
        <v>0.651</v>
      </c>
      <c r="G95" s="6">
        <v>0.721</v>
      </c>
      <c r="H95" s="6">
        <v>0.472</v>
      </c>
      <c r="I95" s="6">
        <v>1.844</v>
      </c>
      <c r="J95" s="6">
        <v>0.904</v>
      </c>
      <c r="K95" s="6">
        <v>0.846</v>
      </c>
      <c r="L95" s="6">
        <v>0.764</v>
      </c>
      <c r="M95" s="6">
        <v>0.842</v>
      </c>
      <c r="N95" s="6">
        <v>14497.942</v>
      </c>
    </row>
    <row r="96">
      <c r="A96" s="5">
        <v>46084.31597222222</v>
      </c>
      <c r="B96" s="6">
        <v>3.45</v>
      </c>
      <c r="C96" s="6">
        <v>3.763</v>
      </c>
      <c r="D96" s="6">
        <v>2.782</v>
      </c>
      <c r="E96" s="6">
        <v>3.331</v>
      </c>
      <c r="F96" s="6">
        <v>0.775</v>
      </c>
      <c r="G96" s="6">
        <v>0.794</v>
      </c>
      <c r="H96" s="6">
        <v>0.568</v>
      </c>
      <c r="I96" s="6">
        <v>2.137</v>
      </c>
      <c r="J96" s="6">
        <v>0.913</v>
      </c>
      <c r="K96" s="6">
        <v>0.854</v>
      </c>
      <c r="L96" s="6">
        <v>0.826</v>
      </c>
      <c r="M96" s="6">
        <v>0.867</v>
      </c>
      <c r="N96" s="6">
        <v>14498.108</v>
      </c>
    </row>
    <row r="97">
      <c r="A97" s="5">
        <v>46084.319444444445</v>
      </c>
      <c r="B97" s="6">
        <v>3.701</v>
      </c>
      <c r="C97" s="6">
        <v>4.144</v>
      </c>
      <c r="D97" s="6">
        <v>3.064</v>
      </c>
      <c r="E97" s="6">
        <v>3.637</v>
      </c>
      <c r="F97" s="6">
        <v>0.842</v>
      </c>
      <c r="G97" s="6">
        <v>0.9</v>
      </c>
      <c r="H97" s="6">
        <v>0.635</v>
      </c>
      <c r="I97" s="6">
        <v>2.377</v>
      </c>
      <c r="J97" s="6">
        <v>0.926</v>
      </c>
      <c r="K97" s="6">
        <v>0.881</v>
      </c>
      <c r="L97" s="6">
        <v>0.836</v>
      </c>
      <c r="M97" s="6">
        <v>0.883</v>
      </c>
      <c r="N97" s="6">
        <v>14498.296</v>
      </c>
    </row>
    <row r="98">
      <c r="A98" s="5">
        <v>46084.322916666664</v>
      </c>
      <c r="B98" s="6">
        <v>4.098</v>
      </c>
      <c r="C98" s="6">
        <v>4.463</v>
      </c>
      <c r="D98" s="6">
        <v>3.442</v>
      </c>
      <c r="E98" s="6">
        <v>4.001</v>
      </c>
      <c r="F98" s="6">
        <v>0.945</v>
      </c>
      <c r="G98" s="6">
        <v>0.989</v>
      </c>
      <c r="H98" s="6">
        <v>0.744</v>
      </c>
      <c r="I98" s="6">
        <v>2.678</v>
      </c>
      <c r="J98" s="6">
        <v>0.937</v>
      </c>
      <c r="K98" s="6">
        <v>0.898</v>
      </c>
      <c r="L98" s="6">
        <v>0.873</v>
      </c>
      <c r="M98" s="6">
        <v>0.904</v>
      </c>
      <c r="N98" s="6">
        <v>14498.506</v>
      </c>
    </row>
    <row r="99">
      <c r="A99" s="5">
        <v>46084.32638888889</v>
      </c>
      <c r="B99" s="6">
        <v>4.401</v>
      </c>
      <c r="C99" s="6">
        <v>4.677</v>
      </c>
      <c r="D99" s="6">
        <v>3.732</v>
      </c>
      <c r="E99" s="6">
        <v>4.27</v>
      </c>
      <c r="F99" s="6">
        <v>1.032</v>
      </c>
      <c r="G99" s="6">
        <v>1.065</v>
      </c>
      <c r="H99" s="6">
        <v>0.837</v>
      </c>
      <c r="I99" s="6">
        <v>2.934</v>
      </c>
      <c r="J99" s="6">
        <v>0.949</v>
      </c>
      <c r="K99" s="6">
        <v>0.919</v>
      </c>
      <c r="L99" s="6">
        <v>0.902</v>
      </c>
      <c r="M99" s="6">
        <v>0.924</v>
      </c>
      <c r="N99" s="6">
        <v>14498.74</v>
      </c>
    </row>
    <row r="100">
      <c r="A100" s="5">
        <v>46084.32986111111</v>
      </c>
      <c r="B100" s="6">
        <v>4.735</v>
      </c>
      <c r="C100" s="6">
        <v>5.166</v>
      </c>
      <c r="D100" s="6">
        <v>4.118</v>
      </c>
      <c r="E100" s="6">
        <v>4.673</v>
      </c>
      <c r="F100" s="6">
        <v>1.114</v>
      </c>
      <c r="G100" s="6">
        <v>1.194</v>
      </c>
      <c r="H100" s="6">
        <v>0.921</v>
      </c>
      <c r="I100" s="6">
        <v>3.229</v>
      </c>
      <c r="J100" s="6">
        <v>0.953</v>
      </c>
      <c r="K100" s="6">
        <v>0.934</v>
      </c>
      <c r="L100" s="6">
        <v>0.898</v>
      </c>
      <c r="M100" s="6">
        <v>0.93</v>
      </c>
      <c r="N100" s="6">
        <v>14498.996</v>
      </c>
    </row>
    <row r="101">
      <c r="A101" s="5">
        <v>46084.333333333336</v>
      </c>
      <c r="B101" s="6">
        <v>5.14</v>
      </c>
      <c r="C101" s="6">
        <v>5.433</v>
      </c>
      <c r="D101" s="6">
        <v>4.424</v>
      </c>
      <c r="E101" s="6">
        <v>4.999</v>
      </c>
      <c r="F101" s="6">
        <v>1.212</v>
      </c>
      <c r="G101" s="6">
        <v>1.258</v>
      </c>
      <c r="H101" s="6">
        <v>1.012</v>
      </c>
      <c r="I101" s="6">
        <v>3.482</v>
      </c>
      <c r="J101" s="6">
        <v>0.958</v>
      </c>
      <c r="K101" s="6">
        <v>0.938</v>
      </c>
      <c r="L101" s="6">
        <v>0.921</v>
      </c>
      <c r="M101" s="6">
        <v>0.94</v>
      </c>
      <c r="N101" s="6">
        <v>14499.278</v>
      </c>
    </row>
    <row r="102">
      <c r="A102" s="5">
        <v>46084.336805555555</v>
      </c>
      <c r="B102" s="6">
        <v>5.572</v>
      </c>
      <c r="C102" s="6">
        <v>5.926</v>
      </c>
      <c r="D102" s="6">
        <v>4.852</v>
      </c>
      <c r="E102" s="6">
        <v>5.45</v>
      </c>
      <c r="F102" s="6">
        <v>1.318</v>
      </c>
      <c r="G102" s="6">
        <v>1.383</v>
      </c>
      <c r="H102" s="6">
        <v>1.118</v>
      </c>
      <c r="I102" s="6">
        <v>3.819</v>
      </c>
      <c r="J102" s="6">
        <v>0.963</v>
      </c>
      <c r="K102" s="6">
        <v>0.948</v>
      </c>
      <c r="L102" s="6">
        <v>0.93</v>
      </c>
      <c r="M102" s="6">
        <v>0.948</v>
      </c>
      <c r="N102" s="6">
        <v>14499.582</v>
      </c>
    </row>
    <row r="103">
      <c r="A103" s="5">
        <v>46084.34027777778</v>
      </c>
      <c r="B103" s="6">
        <v>6.061</v>
      </c>
      <c r="C103" s="6">
        <v>6.332</v>
      </c>
      <c r="D103" s="6">
        <v>5.179</v>
      </c>
      <c r="E103" s="6">
        <v>5.857</v>
      </c>
      <c r="F103" s="6">
        <v>1.43</v>
      </c>
      <c r="G103" s="6">
        <v>1.476</v>
      </c>
      <c r="H103" s="6">
        <v>1.195</v>
      </c>
      <c r="I103" s="6">
        <v>4.101</v>
      </c>
      <c r="J103" s="6">
        <v>0.964</v>
      </c>
      <c r="K103" s="6">
        <v>0.948</v>
      </c>
      <c r="L103" s="6">
        <v>0.933</v>
      </c>
      <c r="M103" s="6">
        <v>0.949</v>
      </c>
      <c r="N103" s="6">
        <v>14499.91</v>
      </c>
    </row>
    <row r="104">
      <c r="A104" s="5">
        <v>46084.34375</v>
      </c>
      <c r="B104" s="6">
        <v>6.322</v>
      </c>
      <c r="C104" s="6">
        <v>6.6</v>
      </c>
      <c r="D104" s="6">
        <v>5.443</v>
      </c>
      <c r="E104" s="6">
        <v>6.122</v>
      </c>
      <c r="F104" s="6">
        <v>1.503</v>
      </c>
      <c r="G104" s="6">
        <v>1.551</v>
      </c>
      <c r="H104" s="6">
        <v>1.275</v>
      </c>
      <c r="I104" s="6">
        <v>4.329</v>
      </c>
      <c r="J104" s="6">
        <v>0.971</v>
      </c>
      <c r="K104" s="6">
        <v>0.957</v>
      </c>
      <c r="L104" s="6">
        <v>0.948</v>
      </c>
      <c r="M104" s="6">
        <v>0.959</v>
      </c>
      <c r="N104" s="6">
        <v>14500.263</v>
      </c>
    </row>
    <row r="105">
      <c r="A105" s="5">
        <v>46084.34722222222</v>
      </c>
      <c r="B105" s="6">
        <v>6.748</v>
      </c>
      <c r="C105" s="6">
        <v>7.057</v>
      </c>
      <c r="D105" s="6">
        <v>5.87</v>
      </c>
      <c r="E105" s="6">
        <v>6.558</v>
      </c>
      <c r="F105" s="6">
        <v>1.613</v>
      </c>
      <c r="G105" s="6">
        <v>1.661</v>
      </c>
      <c r="H105" s="6">
        <v>1.386</v>
      </c>
      <c r="I105" s="6">
        <v>4.66</v>
      </c>
      <c r="J105" s="6">
        <v>0.979</v>
      </c>
      <c r="K105" s="6">
        <v>0.961</v>
      </c>
      <c r="L105" s="6">
        <v>0.959</v>
      </c>
      <c r="M105" s="6">
        <v>0.966</v>
      </c>
      <c r="N105" s="6">
        <v>14500.64</v>
      </c>
    </row>
    <row r="106">
      <c r="A106" s="5">
        <v>46084.350694444445</v>
      </c>
      <c r="B106" s="6">
        <v>7.025</v>
      </c>
      <c r="C106" s="6">
        <v>7.235</v>
      </c>
      <c r="D106" s="6">
        <v>6.114</v>
      </c>
      <c r="E106" s="6">
        <v>6.791</v>
      </c>
      <c r="F106" s="6">
        <v>1.689</v>
      </c>
      <c r="G106" s="6">
        <v>1.711</v>
      </c>
      <c r="H106" s="6">
        <v>1.455</v>
      </c>
      <c r="I106" s="6">
        <v>4.855</v>
      </c>
      <c r="J106" s="6">
        <v>0.979</v>
      </c>
      <c r="K106" s="6">
        <v>0.96</v>
      </c>
      <c r="L106" s="6">
        <v>0.961</v>
      </c>
      <c r="M106" s="6">
        <v>0.967</v>
      </c>
      <c r="N106" s="6">
        <v>14501.036</v>
      </c>
    </row>
    <row r="107">
      <c r="A107" s="5">
        <v>46084.354166666664</v>
      </c>
      <c r="B107" s="6">
        <v>7.364</v>
      </c>
      <c r="C107" s="6">
        <v>7.593</v>
      </c>
      <c r="D107" s="6">
        <v>6.549</v>
      </c>
      <c r="E107" s="6">
        <v>7.169</v>
      </c>
      <c r="F107" s="6">
        <v>1.772</v>
      </c>
      <c r="G107" s="6">
        <v>1.805</v>
      </c>
      <c r="H107" s="6">
        <v>1.564</v>
      </c>
      <c r="I107" s="6">
        <v>5.141</v>
      </c>
      <c r="J107" s="6">
        <v>0.98</v>
      </c>
      <c r="K107" s="6">
        <v>0.967</v>
      </c>
      <c r="L107" s="6">
        <v>0.967</v>
      </c>
      <c r="M107" s="6">
        <v>0.971</v>
      </c>
      <c r="N107" s="6">
        <v>14501.455</v>
      </c>
    </row>
    <row r="108">
      <c r="A108" s="5">
        <v>46084.35763888889</v>
      </c>
      <c r="B108" s="6">
        <v>7.716</v>
      </c>
      <c r="C108" s="6">
        <v>8.022</v>
      </c>
      <c r="D108" s="6">
        <v>6.816</v>
      </c>
      <c r="E108" s="6">
        <v>7.518</v>
      </c>
      <c r="F108" s="6">
        <v>1.862</v>
      </c>
      <c r="G108" s="6">
        <v>1.908</v>
      </c>
      <c r="H108" s="6">
        <v>1.627</v>
      </c>
      <c r="I108" s="6">
        <v>5.397</v>
      </c>
      <c r="J108" s="6">
        <v>0.983</v>
      </c>
      <c r="K108" s="6">
        <v>0.968</v>
      </c>
      <c r="L108" s="6">
        <v>0.966</v>
      </c>
      <c r="M108" s="6">
        <v>0.972</v>
      </c>
      <c r="N108" s="6">
        <v>14501.892</v>
      </c>
    </row>
    <row r="109">
      <c r="A109" s="5">
        <v>46084.36111111111</v>
      </c>
      <c r="B109" s="6">
        <v>9.038</v>
      </c>
      <c r="C109" s="6">
        <v>9.09</v>
      </c>
      <c r="D109" s="6">
        <v>7.792</v>
      </c>
      <c r="E109" s="6">
        <v>8.64</v>
      </c>
      <c r="F109" s="6">
        <v>2.185</v>
      </c>
      <c r="G109" s="6">
        <v>2.175</v>
      </c>
      <c r="H109" s="6">
        <v>1.878</v>
      </c>
      <c r="I109" s="6">
        <v>6.238</v>
      </c>
      <c r="J109" s="6">
        <v>0.986</v>
      </c>
      <c r="K109" s="6">
        <v>0.971</v>
      </c>
      <c r="L109" s="6">
        <v>0.976</v>
      </c>
      <c r="M109" s="6">
        <v>0.978</v>
      </c>
      <c r="N109" s="6">
        <v>14502.377</v>
      </c>
    </row>
    <row r="110">
      <c r="A110" s="5">
        <v>46084.364583333336</v>
      </c>
      <c r="B110" s="6">
        <v>8.39</v>
      </c>
      <c r="C110" s="6">
        <v>8.228</v>
      </c>
      <c r="D110" s="6">
        <v>6.97</v>
      </c>
      <c r="E110" s="6">
        <v>7.863</v>
      </c>
      <c r="F110" s="6">
        <v>2.023</v>
      </c>
      <c r="G110" s="6">
        <v>1.951</v>
      </c>
      <c r="H110" s="6">
        <v>1.679</v>
      </c>
      <c r="I110" s="6">
        <v>5.653</v>
      </c>
      <c r="J110" s="6">
        <v>0.986</v>
      </c>
      <c r="K110" s="6">
        <v>0.966</v>
      </c>
      <c r="L110" s="6">
        <v>0.979</v>
      </c>
      <c r="M110" s="6">
        <v>0.977</v>
      </c>
      <c r="N110" s="6">
        <v>14502.922</v>
      </c>
    </row>
    <row r="111">
      <c r="A111" s="5">
        <v>46084.368055555555</v>
      </c>
      <c r="B111" s="6">
        <v>9.601</v>
      </c>
      <c r="C111" s="6">
        <v>9.567</v>
      </c>
      <c r="D111" s="6">
        <v>8.245</v>
      </c>
      <c r="E111" s="6">
        <v>9.137</v>
      </c>
      <c r="F111" s="6">
        <v>2.332</v>
      </c>
      <c r="G111" s="6">
        <v>2.295</v>
      </c>
      <c r="H111" s="6">
        <v>1.999</v>
      </c>
      <c r="I111" s="6">
        <v>6.626</v>
      </c>
      <c r="J111" s="6">
        <v>0.989</v>
      </c>
      <c r="K111" s="6">
        <v>0.974</v>
      </c>
      <c r="L111" s="6">
        <v>0.981</v>
      </c>
      <c r="M111" s="6">
        <v>0.981</v>
      </c>
      <c r="N111" s="6">
        <v>14503.359</v>
      </c>
    </row>
    <row r="112">
      <c r="A112" s="5">
        <v>46084.37152777778</v>
      </c>
      <c r="B112" s="6">
        <v>5.006</v>
      </c>
      <c r="C112" s="6">
        <v>5.091</v>
      </c>
      <c r="D112" s="6">
        <v>3.811</v>
      </c>
      <c r="E112" s="6">
        <v>4.636</v>
      </c>
      <c r="F112" s="6">
        <v>1.193</v>
      </c>
      <c r="G112" s="6">
        <v>1.142</v>
      </c>
      <c r="H112" s="6">
        <v>0.877</v>
      </c>
      <c r="I112" s="6">
        <v>3.212</v>
      </c>
      <c r="J112" s="6">
        <v>0.971</v>
      </c>
      <c r="K112" s="6">
        <v>0.912</v>
      </c>
      <c r="L112" s="6">
        <v>0.931</v>
      </c>
      <c r="M112" s="6">
        <v>0.938</v>
      </c>
      <c r="N112" s="6">
        <v>14503.716</v>
      </c>
    </row>
    <row r="113">
      <c r="A113" s="5">
        <v>46084.375</v>
      </c>
      <c r="B113" s="6">
        <v>11.019</v>
      </c>
      <c r="C113" s="6">
        <v>11.026</v>
      </c>
      <c r="D113" s="6">
        <v>9.558</v>
      </c>
      <c r="E113" s="6">
        <v>10.534</v>
      </c>
      <c r="F113" s="6">
        <v>2.69</v>
      </c>
      <c r="G113" s="6">
        <v>2.672</v>
      </c>
      <c r="H113" s="6">
        <v>2.341</v>
      </c>
      <c r="I113" s="6">
        <v>7.703</v>
      </c>
      <c r="J113" s="6">
        <v>0.99</v>
      </c>
      <c r="K113" s="6">
        <v>0.978</v>
      </c>
      <c r="L113" s="6">
        <v>0.983</v>
      </c>
      <c r="M113" s="6">
        <v>0.984</v>
      </c>
      <c r="N113" s="6">
        <v>14504.158</v>
      </c>
    </row>
    <row r="114">
      <c r="A114" s="5">
        <v>46084.37847222222</v>
      </c>
      <c r="B114" s="6">
        <v>10.819</v>
      </c>
      <c r="C114" s="6">
        <v>10.799</v>
      </c>
      <c r="D114" s="6">
        <v>9.379</v>
      </c>
      <c r="E114" s="6">
        <v>10.332</v>
      </c>
      <c r="F114" s="6">
        <v>2.635</v>
      </c>
      <c r="G114" s="6">
        <v>2.604</v>
      </c>
      <c r="H114" s="6">
        <v>2.292</v>
      </c>
      <c r="I114" s="6">
        <v>7.531</v>
      </c>
      <c r="J114" s="6">
        <v>0.991</v>
      </c>
      <c r="K114" s="6">
        <v>0.98</v>
      </c>
      <c r="L114" s="6">
        <v>0.985</v>
      </c>
      <c r="M114" s="6">
        <v>0.986</v>
      </c>
      <c r="N114" s="6">
        <v>14504.642</v>
      </c>
    </row>
    <row r="115">
      <c r="A115" s="5">
        <v>46084.381944444445</v>
      </c>
      <c r="B115" s="6">
        <v>9.22</v>
      </c>
      <c r="C115" s="6">
        <v>9.192</v>
      </c>
      <c r="D115" s="6">
        <v>7.956</v>
      </c>
      <c r="E115" s="6">
        <v>8.789</v>
      </c>
      <c r="F115" s="6">
        <v>2.241</v>
      </c>
      <c r="G115" s="6">
        <v>2.205</v>
      </c>
      <c r="H115" s="6">
        <v>1.932</v>
      </c>
      <c r="I115" s="6">
        <v>6.378</v>
      </c>
      <c r="J115" s="6">
        <v>0.989</v>
      </c>
      <c r="K115" s="6">
        <v>0.974</v>
      </c>
      <c r="L115" s="6">
        <v>0.981</v>
      </c>
      <c r="M115" s="6">
        <v>0.981</v>
      </c>
      <c r="N115" s="6">
        <v>14505.13</v>
      </c>
    </row>
    <row r="116">
      <c r="A116" s="5">
        <v>46084.385416666664</v>
      </c>
      <c r="B116" s="6">
        <v>6.416</v>
      </c>
      <c r="C116" s="6">
        <v>6.463</v>
      </c>
      <c r="D116" s="6">
        <v>5.306</v>
      </c>
      <c r="E116" s="6">
        <v>6.062</v>
      </c>
      <c r="F116" s="6">
        <v>1.558</v>
      </c>
      <c r="G116" s="6">
        <v>1.524</v>
      </c>
      <c r="H116" s="6">
        <v>1.272</v>
      </c>
      <c r="I116" s="6">
        <v>4.354</v>
      </c>
      <c r="J116" s="6">
        <v>0.984</v>
      </c>
      <c r="K116" s="6">
        <v>0.955</v>
      </c>
      <c r="L116" s="6">
        <v>0.965</v>
      </c>
      <c r="M116" s="6">
        <v>0.968</v>
      </c>
      <c r="N116" s="6">
        <v>14505.621</v>
      </c>
    </row>
    <row r="117">
      <c r="A117" s="5">
        <v>46084.38888888889</v>
      </c>
      <c r="B117" s="6">
        <v>11.587</v>
      </c>
      <c r="C117" s="6">
        <v>11.637</v>
      </c>
      <c r="D117" s="6">
        <v>10.338</v>
      </c>
      <c r="E117" s="6">
        <v>11.187</v>
      </c>
      <c r="F117" s="6">
        <v>2.815</v>
      </c>
      <c r="G117" s="6">
        <v>2.812</v>
      </c>
      <c r="H117" s="6">
        <v>2.52</v>
      </c>
      <c r="I117" s="6">
        <v>8.147</v>
      </c>
      <c r="J117" s="6">
        <v>0.993</v>
      </c>
      <c r="K117" s="6">
        <v>0.985</v>
      </c>
      <c r="L117" s="6">
        <v>0.988</v>
      </c>
      <c r="M117" s="6">
        <v>0.988</v>
      </c>
      <c r="N117" s="6">
        <v>14506.066</v>
      </c>
    </row>
    <row r="118">
      <c r="A118" s="5">
        <v>46084.39236111111</v>
      </c>
      <c r="B118" s="6">
        <v>12.357</v>
      </c>
      <c r="C118" s="6">
        <v>12.211</v>
      </c>
      <c r="D118" s="6">
        <v>10.58</v>
      </c>
      <c r="E118" s="6">
        <v>11.716</v>
      </c>
      <c r="F118" s="6">
        <v>3.003</v>
      </c>
      <c r="G118" s="6">
        <v>2.955</v>
      </c>
      <c r="H118" s="6">
        <v>2.594</v>
      </c>
      <c r="I118" s="6">
        <v>8.552</v>
      </c>
      <c r="J118" s="6">
        <v>0.993</v>
      </c>
      <c r="K118" s="6">
        <v>0.981</v>
      </c>
      <c r="L118" s="6">
        <v>0.988</v>
      </c>
      <c r="M118" s="6">
        <v>0.987</v>
      </c>
      <c r="N118" s="6">
        <v>14506.65</v>
      </c>
    </row>
    <row r="119">
      <c r="A119" s="5">
        <v>46084.395833333336</v>
      </c>
      <c r="B119" s="6">
        <v>7.585</v>
      </c>
      <c r="C119" s="6">
        <v>8.436</v>
      </c>
      <c r="D119" s="6">
        <v>6.802</v>
      </c>
      <c r="E119" s="6">
        <v>7.608</v>
      </c>
      <c r="F119" s="6">
        <v>1.238</v>
      </c>
      <c r="G119" s="6">
        <v>1.182</v>
      </c>
      <c r="H119" s="6">
        <v>0.83</v>
      </c>
      <c r="I119" s="6">
        <v>3.25</v>
      </c>
      <c r="J119" s="6">
        <v>0.666</v>
      </c>
      <c r="K119" s="6">
        <v>0.568</v>
      </c>
      <c r="L119" s="6">
        <v>0.491</v>
      </c>
      <c r="M119" s="6">
        <v>0.577</v>
      </c>
      <c r="N119" s="6">
        <v>14507.161</v>
      </c>
    </row>
    <row r="120">
      <c r="A120" s="5">
        <v>46084.399305555555</v>
      </c>
      <c r="B120" s="6">
        <v>10.653</v>
      </c>
      <c r="C120" s="6">
        <v>10.298</v>
      </c>
      <c r="D120" s="6">
        <v>8.75</v>
      </c>
      <c r="E120" s="6">
        <v>9.9</v>
      </c>
      <c r="F120" s="6">
        <v>2.583</v>
      </c>
      <c r="G120" s="6">
        <v>2.479</v>
      </c>
      <c r="H120" s="6">
        <v>2.138</v>
      </c>
      <c r="I120" s="6">
        <v>7.2</v>
      </c>
      <c r="J120" s="6">
        <v>0.992</v>
      </c>
      <c r="K120" s="6">
        <v>0.974</v>
      </c>
      <c r="L120" s="6">
        <v>0.987</v>
      </c>
      <c r="M120" s="6">
        <v>0.984</v>
      </c>
      <c r="N120" s="6">
        <v>14507.756</v>
      </c>
    </row>
    <row r="121">
      <c r="A121" s="5">
        <v>46084.40277777778</v>
      </c>
      <c r="B121" s="6">
        <v>11.532</v>
      </c>
      <c r="C121" s="6">
        <v>11.163</v>
      </c>
      <c r="D121" s="6">
        <v>9.582</v>
      </c>
      <c r="E121" s="6">
        <v>10.759</v>
      </c>
      <c r="F121" s="6">
        <v>2.806</v>
      </c>
      <c r="G121" s="6">
        <v>2.697</v>
      </c>
      <c r="H121" s="6">
        <v>2.349</v>
      </c>
      <c r="I121" s="6">
        <v>7.852</v>
      </c>
      <c r="J121" s="6">
        <v>0.993</v>
      </c>
      <c r="K121" s="6">
        <v>0.977</v>
      </c>
      <c r="L121" s="6">
        <v>0.988</v>
      </c>
      <c r="M121" s="6">
        <v>0.986</v>
      </c>
      <c r="N121" s="6">
        <v>14508.429</v>
      </c>
    </row>
    <row r="122">
      <c r="A122" s="5">
        <v>46084.40625</v>
      </c>
      <c r="B122" s="6">
        <v>13.41</v>
      </c>
      <c r="C122" s="6">
        <v>13.014</v>
      </c>
      <c r="D122" s="6">
        <v>11.479</v>
      </c>
      <c r="E122" s="6">
        <v>12.634</v>
      </c>
      <c r="F122" s="6">
        <v>3.257</v>
      </c>
      <c r="G122" s="6">
        <v>3.156</v>
      </c>
      <c r="H122" s="6">
        <v>2.814</v>
      </c>
      <c r="I122" s="6">
        <v>9.227</v>
      </c>
      <c r="J122" s="6">
        <v>0.994</v>
      </c>
      <c r="K122" s="6">
        <v>0.983</v>
      </c>
      <c r="L122" s="6">
        <v>0.991</v>
      </c>
      <c r="M122" s="6">
        <v>0.989</v>
      </c>
      <c r="N122" s="6">
        <v>14509.109</v>
      </c>
    </row>
    <row r="123">
      <c r="A123" s="5">
        <v>46084.40972222222</v>
      </c>
      <c r="B123" s="6">
        <v>9.704</v>
      </c>
      <c r="C123" s="6">
        <v>9.503</v>
      </c>
      <c r="D123" s="6">
        <v>7.737</v>
      </c>
      <c r="E123" s="6">
        <v>8.982</v>
      </c>
      <c r="F123" s="6">
        <v>2.346</v>
      </c>
      <c r="G123" s="6">
        <v>2.259</v>
      </c>
      <c r="H123" s="6">
        <v>1.879</v>
      </c>
      <c r="I123" s="6">
        <v>6.484</v>
      </c>
      <c r="J123" s="6">
        <v>0.989</v>
      </c>
      <c r="K123" s="6">
        <v>0.964</v>
      </c>
      <c r="L123" s="6">
        <v>0.979</v>
      </c>
      <c r="M123" s="6">
        <v>0.977</v>
      </c>
      <c r="N123" s="6">
        <v>14509.693</v>
      </c>
    </row>
    <row r="124">
      <c r="A124" s="5">
        <v>46084.413194444445</v>
      </c>
      <c r="B124" s="6">
        <v>10.248</v>
      </c>
      <c r="C124" s="6">
        <v>10.023</v>
      </c>
      <c r="D124" s="6">
        <v>8.476</v>
      </c>
      <c r="E124" s="6">
        <v>9.582</v>
      </c>
      <c r="F124" s="6">
        <v>2.499</v>
      </c>
      <c r="G124" s="6">
        <v>2.421</v>
      </c>
      <c r="H124" s="6">
        <v>2.08</v>
      </c>
      <c r="I124" s="6">
        <v>7.0</v>
      </c>
      <c r="J124" s="6">
        <v>0.992</v>
      </c>
      <c r="K124" s="6">
        <v>0.974</v>
      </c>
      <c r="L124" s="6">
        <v>0.985</v>
      </c>
      <c r="M124" s="6">
        <v>0.984</v>
      </c>
      <c r="N124" s="6">
        <v>14510.361</v>
      </c>
    </row>
    <row r="125">
      <c r="A125" s="5">
        <v>46084.416666666664</v>
      </c>
      <c r="B125" s="6">
        <v>15.329</v>
      </c>
      <c r="C125" s="6">
        <v>15.032</v>
      </c>
      <c r="D125" s="6">
        <v>13.427</v>
      </c>
      <c r="E125" s="6">
        <v>14.596</v>
      </c>
      <c r="F125" s="6">
        <v>3.79</v>
      </c>
      <c r="G125" s="6">
        <v>3.724</v>
      </c>
      <c r="H125" s="6">
        <v>3.355</v>
      </c>
      <c r="I125" s="6">
        <v>10.869</v>
      </c>
      <c r="J125" s="6">
        <v>0.996</v>
      </c>
      <c r="K125" s="6">
        <v>0.987</v>
      </c>
      <c r="L125" s="6">
        <v>0.992</v>
      </c>
      <c r="M125" s="6">
        <v>0.992</v>
      </c>
      <c r="N125" s="6">
        <v>14511.002</v>
      </c>
    </row>
    <row r="126">
      <c r="A126" s="5">
        <v>46084.42013888889</v>
      </c>
      <c r="B126" s="6">
        <v>15.88</v>
      </c>
      <c r="C126" s="6">
        <v>15.468</v>
      </c>
      <c r="D126" s="6">
        <v>14.038</v>
      </c>
      <c r="E126" s="6">
        <v>15.129</v>
      </c>
      <c r="F126" s="6">
        <v>3.896</v>
      </c>
      <c r="G126" s="6">
        <v>3.803</v>
      </c>
      <c r="H126" s="6">
        <v>3.477</v>
      </c>
      <c r="I126" s="6">
        <v>11.176</v>
      </c>
      <c r="J126" s="6">
        <v>0.995</v>
      </c>
      <c r="K126" s="6">
        <v>0.987</v>
      </c>
      <c r="L126" s="6">
        <v>0.993</v>
      </c>
      <c r="M126" s="6">
        <v>0.992</v>
      </c>
      <c r="N126" s="6">
        <v>14511.799</v>
      </c>
    </row>
    <row r="127">
      <c r="A127" s="5">
        <v>46084.42361111111</v>
      </c>
      <c r="B127" s="6">
        <v>16.648</v>
      </c>
      <c r="C127" s="6">
        <v>16.333</v>
      </c>
      <c r="D127" s="6">
        <v>14.9</v>
      </c>
      <c r="E127" s="6">
        <v>15.96</v>
      </c>
      <c r="F127" s="6">
        <v>4.097</v>
      </c>
      <c r="G127" s="6">
        <v>4.026</v>
      </c>
      <c r="H127" s="6">
        <v>3.708</v>
      </c>
      <c r="I127" s="6">
        <v>11.831</v>
      </c>
      <c r="J127" s="6">
        <v>0.995</v>
      </c>
      <c r="K127" s="6">
        <v>0.988</v>
      </c>
      <c r="L127" s="6">
        <v>0.992</v>
      </c>
      <c r="M127" s="6">
        <v>0.992</v>
      </c>
      <c r="N127" s="6">
        <v>14512.763</v>
      </c>
    </row>
    <row r="128">
      <c r="A128" s="5">
        <v>46084.427083333336</v>
      </c>
      <c r="B128" s="6">
        <v>17.063</v>
      </c>
      <c r="C128" s="6">
        <v>16.748</v>
      </c>
      <c r="D128" s="6">
        <v>15.332</v>
      </c>
      <c r="E128" s="6">
        <v>16.381</v>
      </c>
      <c r="F128" s="6">
        <v>4.197</v>
      </c>
      <c r="G128" s="6">
        <v>4.126</v>
      </c>
      <c r="H128" s="6">
        <v>3.81</v>
      </c>
      <c r="I128" s="6">
        <v>12.133</v>
      </c>
      <c r="J128" s="6">
        <v>0.995</v>
      </c>
      <c r="K128" s="6">
        <v>0.989</v>
      </c>
      <c r="L128" s="6">
        <v>0.993</v>
      </c>
      <c r="M128" s="6">
        <v>0.992</v>
      </c>
      <c r="N128" s="6">
        <v>14513.762</v>
      </c>
    </row>
    <row r="129">
      <c r="A129" s="5">
        <v>46084.430555555555</v>
      </c>
      <c r="B129" s="6">
        <v>17.04</v>
      </c>
      <c r="C129" s="6">
        <v>16.809</v>
      </c>
      <c r="D129" s="6">
        <v>15.54</v>
      </c>
      <c r="E129" s="6">
        <v>16.463</v>
      </c>
      <c r="F129" s="6">
        <v>4.211</v>
      </c>
      <c r="G129" s="6">
        <v>4.146</v>
      </c>
      <c r="H129" s="6">
        <v>3.869</v>
      </c>
      <c r="I129" s="6">
        <v>12.226</v>
      </c>
      <c r="J129" s="6">
        <v>0.995</v>
      </c>
      <c r="K129" s="6">
        <v>0.989</v>
      </c>
      <c r="L129" s="6">
        <v>0.993</v>
      </c>
      <c r="M129" s="6">
        <v>0.992</v>
      </c>
      <c r="N129" s="6">
        <v>14514.774</v>
      </c>
    </row>
    <row r="130">
      <c r="A130" s="5">
        <v>46084.43402777778</v>
      </c>
      <c r="B130" s="6">
        <v>17.128</v>
      </c>
      <c r="C130" s="6">
        <v>16.892</v>
      </c>
      <c r="D130" s="6">
        <v>15.509</v>
      </c>
      <c r="E130" s="6">
        <v>16.51</v>
      </c>
      <c r="F130" s="6">
        <v>4.245</v>
      </c>
      <c r="G130" s="6">
        <v>4.186</v>
      </c>
      <c r="H130" s="6">
        <v>3.883</v>
      </c>
      <c r="I130" s="6">
        <v>12.314</v>
      </c>
      <c r="J130" s="6">
        <v>0.993</v>
      </c>
      <c r="K130" s="6">
        <v>0.989</v>
      </c>
      <c r="L130" s="6">
        <v>0.991</v>
      </c>
      <c r="M130" s="6">
        <v>0.991</v>
      </c>
      <c r="N130" s="6">
        <v>14515.799</v>
      </c>
    </row>
    <row r="131">
      <c r="A131" s="5">
        <v>46084.4375</v>
      </c>
      <c r="B131" s="6">
        <v>17.281</v>
      </c>
      <c r="C131" s="6">
        <v>17.05</v>
      </c>
      <c r="D131" s="6">
        <v>15.779</v>
      </c>
      <c r="E131" s="6">
        <v>16.703</v>
      </c>
      <c r="F131" s="6">
        <v>4.324</v>
      </c>
      <c r="G131" s="6">
        <v>4.267</v>
      </c>
      <c r="H131" s="6">
        <v>3.979</v>
      </c>
      <c r="I131" s="6">
        <v>12.57</v>
      </c>
      <c r="J131" s="6">
        <v>0.993</v>
      </c>
      <c r="K131" s="6">
        <v>0.99</v>
      </c>
      <c r="L131" s="6">
        <v>0.991</v>
      </c>
      <c r="M131" s="6">
        <v>0.991</v>
      </c>
      <c r="N131" s="6">
        <v>14516.838</v>
      </c>
    </row>
    <row r="132">
      <c r="A132" s="5">
        <v>46084.44097222222</v>
      </c>
      <c r="B132" s="6">
        <v>17.631</v>
      </c>
      <c r="C132" s="6">
        <v>17.397</v>
      </c>
      <c r="D132" s="6">
        <v>16.012</v>
      </c>
      <c r="E132" s="6">
        <v>17.013</v>
      </c>
      <c r="F132" s="6">
        <v>4.382</v>
      </c>
      <c r="G132" s="6">
        <v>4.327</v>
      </c>
      <c r="H132" s="6">
        <v>4.02</v>
      </c>
      <c r="I132" s="6">
        <v>12.729</v>
      </c>
      <c r="J132" s="6">
        <v>0.995</v>
      </c>
      <c r="K132" s="6">
        <v>0.991</v>
      </c>
      <c r="L132" s="6">
        <v>0.993</v>
      </c>
      <c r="M132" s="6">
        <v>0.993</v>
      </c>
      <c r="N132" s="6">
        <v>14517.888</v>
      </c>
    </row>
    <row r="133">
      <c r="A133" s="5">
        <v>46084.444444444445</v>
      </c>
      <c r="B133" s="6">
        <v>17.863</v>
      </c>
      <c r="C133" s="6">
        <v>17.525</v>
      </c>
      <c r="D133" s="6">
        <v>16.26</v>
      </c>
      <c r="E133" s="6">
        <v>17.216</v>
      </c>
      <c r="F133" s="6">
        <v>4.48</v>
      </c>
      <c r="G133" s="6">
        <v>4.399</v>
      </c>
      <c r="H133" s="6">
        <v>4.112</v>
      </c>
      <c r="I133" s="6">
        <v>12.991</v>
      </c>
      <c r="J133" s="6">
        <v>0.995</v>
      </c>
      <c r="K133" s="6">
        <v>0.991</v>
      </c>
      <c r="L133" s="6">
        <v>0.993</v>
      </c>
      <c r="M133" s="6">
        <v>0.993</v>
      </c>
      <c r="N133" s="6">
        <v>14518.963</v>
      </c>
    </row>
    <row r="134">
      <c r="A134" s="5">
        <v>46084.447916666664</v>
      </c>
      <c r="B134" s="6">
        <v>17.817</v>
      </c>
      <c r="C134" s="6">
        <v>17.607</v>
      </c>
      <c r="D134" s="6">
        <v>16.269</v>
      </c>
      <c r="E134" s="6">
        <v>17.231</v>
      </c>
      <c r="F134" s="6">
        <v>4.476</v>
      </c>
      <c r="G134" s="6">
        <v>4.42</v>
      </c>
      <c r="H134" s="6">
        <v>4.115</v>
      </c>
      <c r="I134" s="6">
        <v>13.011</v>
      </c>
      <c r="J134" s="6">
        <v>0.995</v>
      </c>
      <c r="K134" s="6">
        <v>0.991</v>
      </c>
      <c r="L134" s="6">
        <v>0.992</v>
      </c>
      <c r="M134" s="6">
        <v>0.993</v>
      </c>
      <c r="N134" s="6">
        <v>14520.042</v>
      </c>
    </row>
    <row r="135">
      <c r="A135" s="5">
        <v>46084.45138888889</v>
      </c>
      <c r="B135" s="6">
        <v>18.166</v>
      </c>
      <c r="C135" s="6">
        <v>17.93</v>
      </c>
      <c r="D135" s="6">
        <v>16.552</v>
      </c>
      <c r="E135" s="6">
        <v>17.549</v>
      </c>
      <c r="F135" s="6">
        <v>4.539</v>
      </c>
      <c r="G135" s="6">
        <v>4.474</v>
      </c>
      <c r="H135" s="6">
        <v>4.171</v>
      </c>
      <c r="I135" s="6">
        <v>13.184</v>
      </c>
      <c r="J135" s="6">
        <v>0.995</v>
      </c>
      <c r="K135" s="6">
        <v>0.991</v>
      </c>
      <c r="L135" s="6">
        <v>0.992</v>
      </c>
      <c r="M135" s="6">
        <v>0.993</v>
      </c>
      <c r="N135" s="6">
        <v>14521.127</v>
      </c>
    </row>
    <row r="136">
      <c r="A136" s="5">
        <v>46084.45486111111</v>
      </c>
      <c r="B136" s="6">
        <v>18.834</v>
      </c>
      <c r="C136" s="6">
        <v>18.673</v>
      </c>
      <c r="D136" s="6">
        <v>17.137</v>
      </c>
      <c r="E136" s="6">
        <v>18.215</v>
      </c>
      <c r="F136" s="6">
        <v>4.644</v>
      </c>
      <c r="G136" s="6">
        <v>4.605</v>
      </c>
      <c r="H136" s="6">
        <v>4.27</v>
      </c>
      <c r="I136" s="6">
        <v>13.519</v>
      </c>
      <c r="J136" s="6">
        <v>0.995</v>
      </c>
      <c r="K136" s="6">
        <v>0.991</v>
      </c>
      <c r="L136" s="6">
        <v>0.993</v>
      </c>
      <c r="M136" s="6">
        <v>0.993</v>
      </c>
      <c r="N136" s="6">
        <v>14522.238</v>
      </c>
    </row>
    <row r="137">
      <c r="A137" s="5">
        <v>46084.458333333336</v>
      </c>
      <c r="B137" s="6">
        <v>19.03</v>
      </c>
      <c r="C137" s="6">
        <v>18.723</v>
      </c>
      <c r="D137" s="6">
        <v>17.325</v>
      </c>
      <c r="E137" s="6">
        <v>18.359</v>
      </c>
      <c r="F137" s="6">
        <v>4.704</v>
      </c>
      <c r="G137" s="6">
        <v>4.646</v>
      </c>
      <c r="H137" s="6">
        <v>4.34</v>
      </c>
      <c r="I137" s="6">
        <v>13.69</v>
      </c>
      <c r="J137" s="6">
        <v>0.995</v>
      </c>
      <c r="K137" s="6">
        <v>0.992</v>
      </c>
      <c r="L137" s="6">
        <v>0.994</v>
      </c>
      <c r="M137" s="6">
        <v>0.993</v>
      </c>
      <c r="N137" s="6">
        <v>14523.374</v>
      </c>
    </row>
    <row r="138">
      <c r="A138" s="5">
        <v>46084.461805555555</v>
      </c>
      <c r="B138" s="6">
        <v>18.892</v>
      </c>
      <c r="C138" s="6">
        <v>18.616</v>
      </c>
      <c r="D138" s="6">
        <v>17.249</v>
      </c>
      <c r="E138" s="6">
        <v>18.252</v>
      </c>
      <c r="F138" s="6">
        <v>4.697</v>
      </c>
      <c r="G138" s="6">
        <v>4.636</v>
      </c>
      <c r="H138" s="6">
        <v>4.336</v>
      </c>
      <c r="I138" s="6">
        <v>13.669</v>
      </c>
      <c r="J138" s="6">
        <v>0.995</v>
      </c>
      <c r="K138" s="6">
        <v>0.992</v>
      </c>
      <c r="L138" s="6">
        <v>0.993</v>
      </c>
      <c r="M138" s="6">
        <v>0.994</v>
      </c>
      <c r="N138" s="6">
        <v>14524.519</v>
      </c>
    </row>
    <row r="139">
      <c r="A139" s="5">
        <v>46084.46527777778</v>
      </c>
      <c r="B139" s="6">
        <v>19.17</v>
      </c>
      <c r="C139" s="6">
        <v>19.081</v>
      </c>
      <c r="D139" s="6">
        <v>17.602</v>
      </c>
      <c r="E139" s="6">
        <v>18.618</v>
      </c>
      <c r="F139" s="6">
        <v>4.73</v>
      </c>
      <c r="G139" s="6">
        <v>4.715</v>
      </c>
      <c r="H139" s="6">
        <v>4.394</v>
      </c>
      <c r="I139" s="6">
        <v>13.839</v>
      </c>
      <c r="J139" s="6">
        <v>0.995</v>
      </c>
      <c r="K139" s="6">
        <v>0.993</v>
      </c>
      <c r="L139" s="6">
        <v>0.993</v>
      </c>
      <c r="M139" s="6">
        <v>0.994</v>
      </c>
      <c r="N139" s="6">
        <v>14525.656</v>
      </c>
    </row>
    <row r="140">
      <c r="A140" s="5">
        <v>46084.46875</v>
      </c>
      <c r="B140" s="6">
        <v>19.284</v>
      </c>
      <c r="C140" s="6">
        <v>19.188</v>
      </c>
      <c r="D140" s="6">
        <v>17.96</v>
      </c>
      <c r="E140" s="6">
        <v>18.811</v>
      </c>
      <c r="F140" s="6">
        <v>4.747</v>
      </c>
      <c r="G140" s="6">
        <v>4.729</v>
      </c>
      <c r="H140" s="6">
        <v>4.457</v>
      </c>
      <c r="I140" s="6">
        <v>13.933</v>
      </c>
      <c r="J140" s="6">
        <v>0.995</v>
      </c>
      <c r="K140" s="6">
        <v>0.994</v>
      </c>
      <c r="L140" s="6">
        <v>0.994</v>
      </c>
      <c r="M140" s="6">
        <v>0.994</v>
      </c>
      <c r="N140" s="6">
        <v>14526.806</v>
      </c>
    </row>
    <row r="141">
      <c r="A141" s="5">
        <v>46084.47222222222</v>
      </c>
      <c r="B141" s="6">
        <v>19.309</v>
      </c>
      <c r="C141" s="6">
        <v>18.995</v>
      </c>
      <c r="D141" s="6">
        <v>17.932</v>
      </c>
      <c r="E141" s="6">
        <v>18.745</v>
      </c>
      <c r="F141" s="6">
        <v>4.805</v>
      </c>
      <c r="G141" s="6">
        <v>4.744</v>
      </c>
      <c r="H141" s="6">
        <v>4.498</v>
      </c>
      <c r="I141" s="6">
        <v>14.047</v>
      </c>
      <c r="J141" s="6">
        <v>0.995</v>
      </c>
      <c r="K141" s="6">
        <v>0.994</v>
      </c>
      <c r="L141" s="6">
        <v>0.994</v>
      </c>
      <c r="M141" s="6">
        <v>0.995</v>
      </c>
      <c r="N141" s="6">
        <v>14527.964</v>
      </c>
    </row>
    <row r="142">
      <c r="A142" s="5">
        <v>46084.475694444445</v>
      </c>
      <c r="B142" s="6">
        <v>19.741</v>
      </c>
      <c r="C142" s="6">
        <v>19.454</v>
      </c>
      <c r="D142" s="6">
        <v>18.194</v>
      </c>
      <c r="E142" s="6">
        <v>19.13</v>
      </c>
      <c r="F142" s="6">
        <v>4.904</v>
      </c>
      <c r="G142" s="6">
        <v>4.851</v>
      </c>
      <c r="H142" s="6">
        <v>4.561</v>
      </c>
      <c r="I142" s="6">
        <v>14.316</v>
      </c>
      <c r="J142" s="6">
        <v>0.996</v>
      </c>
      <c r="K142" s="6">
        <v>0.994</v>
      </c>
      <c r="L142" s="6">
        <v>0.994</v>
      </c>
      <c r="M142" s="6">
        <v>0.995</v>
      </c>
      <c r="N142" s="6">
        <v>14529.146</v>
      </c>
    </row>
    <row r="143">
      <c r="A143" s="5">
        <v>46084.479166666664</v>
      </c>
      <c r="B143" s="6">
        <v>19.695</v>
      </c>
      <c r="C143" s="6">
        <v>19.52</v>
      </c>
      <c r="D143" s="6">
        <v>18.199</v>
      </c>
      <c r="E143" s="6">
        <v>19.138</v>
      </c>
      <c r="F143" s="6">
        <v>4.878</v>
      </c>
      <c r="G143" s="6">
        <v>4.842</v>
      </c>
      <c r="H143" s="6">
        <v>4.548</v>
      </c>
      <c r="I143" s="6">
        <v>14.268</v>
      </c>
      <c r="J143" s="6">
        <v>0.995</v>
      </c>
      <c r="K143" s="6">
        <v>0.994</v>
      </c>
      <c r="L143" s="6">
        <v>0.994</v>
      </c>
      <c r="M143" s="6">
        <v>0.994</v>
      </c>
      <c r="N143" s="6">
        <v>14530.337</v>
      </c>
    </row>
    <row r="144">
      <c r="A144" s="5">
        <v>46084.48263888889</v>
      </c>
      <c r="B144" s="6">
        <v>20.0</v>
      </c>
      <c r="C144" s="6">
        <v>19.582</v>
      </c>
      <c r="D144" s="6">
        <v>18.386</v>
      </c>
      <c r="E144" s="6">
        <v>19.323</v>
      </c>
      <c r="F144" s="6">
        <v>4.95</v>
      </c>
      <c r="G144" s="6">
        <v>4.87</v>
      </c>
      <c r="H144" s="6">
        <v>4.594</v>
      </c>
      <c r="I144" s="6">
        <v>14.414</v>
      </c>
      <c r="J144" s="6">
        <v>0.995</v>
      </c>
      <c r="K144" s="6">
        <v>0.993</v>
      </c>
      <c r="L144" s="6">
        <v>0.994</v>
      </c>
      <c r="M144" s="6">
        <v>0.994</v>
      </c>
      <c r="N144" s="6">
        <v>14531.537</v>
      </c>
    </row>
    <row r="145">
      <c r="A145" s="5">
        <v>46084.48611111111</v>
      </c>
      <c r="B145" s="6">
        <v>20.254</v>
      </c>
      <c r="C145" s="6">
        <v>19.9</v>
      </c>
      <c r="D145" s="6">
        <v>18.612</v>
      </c>
      <c r="E145" s="6">
        <v>19.589</v>
      </c>
      <c r="F145" s="6">
        <v>5.024</v>
      </c>
      <c r="G145" s="6">
        <v>4.955</v>
      </c>
      <c r="H145" s="6">
        <v>4.669</v>
      </c>
      <c r="I145" s="6">
        <v>14.648</v>
      </c>
      <c r="J145" s="6">
        <v>0.995</v>
      </c>
      <c r="K145" s="6">
        <v>0.993</v>
      </c>
      <c r="L145" s="6">
        <v>0.994</v>
      </c>
      <c r="M145" s="6">
        <v>0.994</v>
      </c>
      <c r="N145" s="6">
        <v>14532.748</v>
      </c>
    </row>
    <row r="146">
      <c r="A146" s="5">
        <v>46084.489583333336</v>
      </c>
      <c r="B146" s="6">
        <v>20.35</v>
      </c>
      <c r="C146" s="6">
        <v>20.049</v>
      </c>
      <c r="D146" s="6">
        <v>18.717</v>
      </c>
      <c r="E146" s="6">
        <v>19.705</v>
      </c>
      <c r="F146" s="6">
        <v>5.04</v>
      </c>
      <c r="G146" s="6">
        <v>4.985</v>
      </c>
      <c r="H146" s="6">
        <v>4.681</v>
      </c>
      <c r="I146" s="6">
        <v>14.706</v>
      </c>
      <c r="J146" s="6">
        <v>0.995</v>
      </c>
      <c r="K146" s="6">
        <v>0.993</v>
      </c>
      <c r="L146" s="6">
        <v>0.994</v>
      </c>
      <c r="M146" s="6">
        <v>0.994</v>
      </c>
      <c r="N146" s="6">
        <v>14533.974</v>
      </c>
    </row>
    <row r="147">
      <c r="A147" s="5">
        <v>46084.493055555555</v>
      </c>
      <c r="B147" s="6">
        <v>20.754</v>
      </c>
      <c r="C147" s="6">
        <v>20.29</v>
      </c>
      <c r="D147" s="6">
        <v>19.067</v>
      </c>
      <c r="E147" s="6">
        <v>20.037</v>
      </c>
      <c r="F147" s="6">
        <v>5.156</v>
      </c>
      <c r="G147" s="6">
        <v>5.052</v>
      </c>
      <c r="H147" s="6">
        <v>4.78</v>
      </c>
      <c r="I147" s="6">
        <v>14.988</v>
      </c>
      <c r="J147" s="6">
        <v>0.995</v>
      </c>
      <c r="K147" s="6">
        <v>0.993</v>
      </c>
      <c r="L147" s="6">
        <v>0.995</v>
      </c>
      <c r="M147" s="6">
        <v>0.994</v>
      </c>
      <c r="N147" s="6">
        <v>14535.218</v>
      </c>
    </row>
    <row r="148">
      <c r="A148" s="5">
        <v>46084.49652777778</v>
      </c>
      <c r="B148" s="6">
        <v>20.554</v>
      </c>
      <c r="C148" s="6">
        <v>20.153</v>
      </c>
      <c r="D148" s="6">
        <v>18.929</v>
      </c>
      <c r="E148" s="6">
        <v>19.879</v>
      </c>
      <c r="F148" s="6">
        <v>5.136</v>
      </c>
      <c r="G148" s="6">
        <v>5.038</v>
      </c>
      <c r="H148" s="6">
        <v>4.767</v>
      </c>
      <c r="I148" s="6">
        <v>14.941</v>
      </c>
      <c r="J148" s="6">
        <v>0.996</v>
      </c>
      <c r="K148" s="6">
        <v>0.993</v>
      </c>
      <c r="L148" s="6">
        <v>0.995</v>
      </c>
      <c r="M148" s="6">
        <v>0.995</v>
      </c>
      <c r="N148" s="6">
        <v>14536.467</v>
      </c>
    </row>
    <row r="149">
      <c r="A149" s="5">
        <v>46084.5</v>
      </c>
      <c r="B149" s="6">
        <v>20.458</v>
      </c>
      <c r="C149" s="6">
        <v>19.963</v>
      </c>
      <c r="D149" s="6">
        <v>18.914</v>
      </c>
      <c r="E149" s="6">
        <v>19.778</v>
      </c>
      <c r="F149" s="6">
        <v>5.083</v>
      </c>
      <c r="G149" s="6">
        <v>4.973</v>
      </c>
      <c r="H149" s="6">
        <v>4.735</v>
      </c>
      <c r="I149" s="6">
        <v>14.791</v>
      </c>
      <c r="J149" s="6">
        <v>0.995</v>
      </c>
      <c r="K149" s="6">
        <v>0.993</v>
      </c>
      <c r="L149" s="6">
        <v>0.995</v>
      </c>
      <c r="M149" s="6">
        <v>0.994</v>
      </c>
      <c r="N149" s="6">
        <v>14537.702</v>
      </c>
    </row>
    <row r="150">
      <c r="A150" s="5">
        <v>46084.50347222222</v>
      </c>
      <c r="B150" s="6">
        <v>20.409</v>
      </c>
      <c r="C150" s="6">
        <v>20.183</v>
      </c>
      <c r="D150" s="6">
        <v>19.03</v>
      </c>
      <c r="E150" s="6">
        <v>19.874</v>
      </c>
      <c r="F150" s="6">
        <v>5.087</v>
      </c>
      <c r="G150" s="6">
        <v>5.028</v>
      </c>
      <c r="H150" s="6">
        <v>4.771</v>
      </c>
      <c r="I150" s="6">
        <v>14.886</v>
      </c>
      <c r="J150" s="6">
        <v>0.995</v>
      </c>
      <c r="K150" s="6">
        <v>0.994</v>
      </c>
      <c r="L150" s="6">
        <v>0.995</v>
      </c>
      <c r="M150" s="6">
        <v>0.995</v>
      </c>
      <c r="N150" s="6">
        <v>14538.95</v>
      </c>
    </row>
    <row r="151">
      <c r="A151" s="5">
        <v>46084.506944444445</v>
      </c>
      <c r="B151" s="6">
        <v>20.668</v>
      </c>
      <c r="C151" s="6">
        <v>20.267</v>
      </c>
      <c r="D151" s="6">
        <v>19.182</v>
      </c>
      <c r="E151" s="6">
        <v>20.039</v>
      </c>
      <c r="F151" s="6">
        <v>5.131</v>
      </c>
      <c r="G151" s="6">
        <v>5.041</v>
      </c>
      <c r="H151" s="6">
        <v>4.798</v>
      </c>
      <c r="I151" s="6">
        <v>14.97</v>
      </c>
      <c r="J151" s="6">
        <v>0.995</v>
      </c>
      <c r="K151" s="6">
        <v>0.994</v>
      </c>
      <c r="L151" s="6">
        <v>0.995</v>
      </c>
      <c r="M151" s="6">
        <v>0.995</v>
      </c>
      <c r="N151" s="6">
        <v>14540.187</v>
      </c>
    </row>
    <row r="152">
      <c r="A152" s="5">
        <v>46084.510416666664</v>
      </c>
      <c r="B152" s="6">
        <v>20.243</v>
      </c>
      <c r="C152" s="6">
        <v>19.934</v>
      </c>
      <c r="D152" s="6">
        <v>18.765</v>
      </c>
      <c r="E152" s="6">
        <v>19.647</v>
      </c>
      <c r="F152" s="6">
        <v>5.021</v>
      </c>
      <c r="G152" s="6">
        <v>4.943</v>
      </c>
      <c r="H152" s="6">
        <v>4.681</v>
      </c>
      <c r="I152" s="6">
        <v>14.645</v>
      </c>
      <c r="J152" s="6">
        <v>0.995</v>
      </c>
      <c r="K152" s="6">
        <v>0.993</v>
      </c>
      <c r="L152" s="6">
        <v>0.994</v>
      </c>
      <c r="M152" s="6">
        <v>0.994</v>
      </c>
      <c r="N152" s="6">
        <v>14541.423</v>
      </c>
    </row>
    <row r="153">
      <c r="A153" s="5">
        <v>46084.51388888889</v>
      </c>
      <c r="B153" s="6">
        <v>20.481</v>
      </c>
      <c r="C153" s="6">
        <v>20.154</v>
      </c>
      <c r="D153" s="6">
        <v>18.907</v>
      </c>
      <c r="E153" s="6">
        <v>19.847</v>
      </c>
      <c r="F153" s="6">
        <v>5.078</v>
      </c>
      <c r="G153" s="6">
        <v>5.004</v>
      </c>
      <c r="H153" s="6">
        <v>4.728</v>
      </c>
      <c r="I153" s="6">
        <v>14.81</v>
      </c>
      <c r="J153" s="6">
        <v>0.995</v>
      </c>
      <c r="K153" s="6">
        <v>0.993</v>
      </c>
      <c r="L153" s="6">
        <v>0.994</v>
      </c>
      <c r="M153" s="6">
        <v>0.994</v>
      </c>
      <c r="N153" s="6">
        <v>14542.649</v>
      </c>
    </row>
    <row r="154">
      <c r="A154" s="5">
        <v>46084.51736111111</v>
      </c>
      <c r="B154" s="6">
        <v>20.883</v>
      </c>
      <c r="C154" s="6">
        <v>20.443</v>
      </c>
      <c r="D154" s="6">
        <v>19.331</v>
      </c>
      <c r="E154" s="6">
        <v>20.219</v>
      </c>
      <c r="F154" s="6">
        <v>5.176</v>
      </c>
      <c r="G154" s="6">
        <v>5.082</v>
      </c>
      <c r="H154" s="6">
        <v>4.832</v>
      </c>
      <c r="I154" s="6">
        <v>15.09</v>
      </c>
      <c r="J154" s="6">
        <v>0.996</v>
      </c>
      <c r="K154" s="6">
        <v>0.994</v>
      </c>
      <c r="L154" s="6">
        <v>0.995</v>
      </c>
      <c r="M154" s="6">
        <v>0.995</v>
      </c>
      <c r="N154" s="6">
        <v>14543.9</v>
      </c>
    </row>
    <row r="155">
      <c r="A155" s="5">
        <v>46084.520833333336</v>
      </c>
      <c r="B155" s="6">
        <v>20.911</v>
      </c>
      <c r="C155" s="6">
        <v>20.499</v>
      </c>
      <c r="D155" s="6">
        <v>19.357</v>
      </c>
      <c r="E155" s="6">
        <v>20.256</v>
      </c>
      <c r="F155" s="6">
        <v>5.18</v>
      </c>
      <c r="G155" s="6">
        <v>5.09</v>
      </c>
      <c r="H155" s="6">
        <v>4.833</v>
      </c>
      <c r="I155" s="6">
        <v>15.103</v>
      </c>
      <c r="J155" s="6">
        <v>0.995</v>
      </c>
      <c r="K155" s="6">
        <v>0.994</v>
      </c>
      <c r="L155" s="6">
        <v>0.995</v>
      </c>
      <c r="M155" s="6">
        <v>0.995</v>
      </c>
      <c r="N155" s="6">
        <v>14545.152</v>
      </c>
    </row>
    <row r="156">
      <c r="A156" s="5">
        <v>46084.524305555555</v>
      </c>
      <c r="B156" s="6">
        <v>20.836</v>
      </c>
      <c r="C156" s="6">
        <v>20.48</v>
      </c>
      <c r="D156" s="6">
        <v>19.354</v>
      </c>
      <c r="E156" s="6">
        <v>20.223</v>
      </c>
      <c r="F156" s="6">
        <v>5.156</v>
      </c>
      <c r="G156" s="6">
        <v>5.082</v>
      </c>
      <c r="H156" s="6">
        <v>4.821</v>
      </c>
      <c r="I156" s="6">
        <v>15.059</v>
      </c>
      <c r="J156" s="6">
        <v>0.996</v>
      </c>
      <c r="K156" s="6">
        <v>0.994</v>
      </c>
      <c r="L156" s="6">
        <v>0.995</v>
      </c>
      <c r="M156" s="6">
        <v>0.995</v>
      </c>
      <c r="N156" s="6">
        <v>14546.413</v>
      </c>
    </row>
    <row r="157">
      <c r="A157" s="5">
        <v>46084.52777777778</v>
      </c>
      <c r="B157" s="6">
        <v>20.731</v>
      </c>
      <c r="C157" s="6">
        <v>20.144</v>
      </c>
      <c r="D157" s="6">
        <v>19.163</v>
      </c>
      <c r="E157" s="6">
        <v>20.013</v>
      </c>
      <c r="F157" s="6">
        <v>5.146</v>
      </c>
      <c r="G157" s="6">
        <v>5.017</v>
      </c>
      <c r="H157" s="6">
        <v>4.784</v>
      </c>
      <c r="I157" s="6">
        <v>14.947</v>
      </c>
      <c r="J157" s="6">
        <v>0.996</v>
      </c>
      <c r="K157" s="6">
        <v>0.993</v>
      </c>
      <c r="L157" s="6">
        <v>0.995</v>
      </c>
      <c r="M157" s="6">
        <v>0.995</v>
      </c>
      <c r="N157" s="6">
        <v>14547.664</v>
      </c>
    </row>
    <row r="158">
      <c r="A158" s="5">
        <v>46084.53125</v>
      </c>
      <c r="B158" s="6">
        <v>20.999</v>
      </c>
      <c r="C158" s="6">
        <v>20.451</v>
      </c>
      <c r="D158" s="6">
        <v>19.362</v>
      </c>
      <c r="E158" s="6">
        <v>20.271</v>
      </c>
      <c r="F158" s="6">
        <v>5.226</v>
      </c>
      <c r="G158" s="6">
        <v>5.108</v>
      </c>
      <c r="H158" s="6">
        <v>4.852</v>
      </c>
      <c r="I158" s="6">
        <v>15.186</v>
      </c>
      <c r="J158" s="6">
        <v>0.996</v>
      </c>
      <c r="K158" s="6">
        <v>0.993</v>
      </c>
      <c r="L158" s="6">
        <v>0.995</v>
      </c>
      <c r="M158" s="6">
        <v>0.995</v>
      </c>
      <c r="N158" s="6">
        <v>14548.928</v>
      </c>
    </row>
    <row r="159">
      <c r="A159" s="5">
        <v>46084.53472222222</v>
      </c>
      <c r="B159" s="6">
        <v>20.931</v>
      </c>
      <c r="C159" s="6">
        <v>20.509</v>
      </c>
      <c r="D159" s="6">
        <v>19.428</v>
      </c>
      <c r="E159" s="6">
        <v>20.289</v>
      </c>
      <c r="F159" s="6">
        <v>5.234</v>
      </c>
      <c r="G159" s="6">
        <v>5.145</v>
      </c>
      <c r="H159" s="6">
        <v>4.89</v>
      </c>
      <c r="I159" s="6">
        <v>15.269</v>
      </c>
      <c r="J159" s="6">
        <v>0.996</v>
      </c>
      <c r="K159" s="6">
        <v>0.994</v>
      </c>
      <c r="L159" s="6">
        <v>0.995</v>
      </c>
      <c r="M159" s="6">
        <v>0.995</v>
      </c>
      <c r="N159" s="6">
        <v>14550.198</v>
      </c>
    </row>
    <row r="160">
      <c r="A160" s="5">
        <v>46084.538194444445</v>
      </c>
      <c r="B160" s="6">
        <v>21.051</v>
      </c>
      <c r="C160" s="6">
        <v>20.643</v>
      </c>
      <c r="D160" s="6">
        <v>19.649</v>
      </c>
      <c r="E160" s="6">
        <v>20.448</v>
      </c>
      <c r="F160" s="6">
        <v>5.264</v>
      </c>
      <c r="G160" s="6">
        <v>5.181</v>
      </c>
      <c r="H160" s="6">
        <v>4.941</v>
      </c>
      <c r="I160" s="6">
        <v>15.386</v>
      </c>
      <c r="J160" s="6">
        <v>0.996</v>
      </c>
      <c r="K160" s="6">
        <v>0.994</v>
      </c>
      <c r="L160" s="6">
        <v>0.995</v>
      </c>
      <c r="M160" s="6">
        <v>0.995</v>
      </c>
      <c r="N160" s="6">
        <v>14551.472</v>
      </c>
    </row>
    <row r="161">
      <c r="A161" s="5">
        <v>46084.541666666664</v>
      </c>
      <c r="B161" s="6">
        <v>20.998</v>
      </c>
      <c r="C161" s="6">
        <v>20.607</v>
      </c>
      <c r="D161" s="6">
        <v>19.488</v>
      </c>
      <c r="E161" s="6">
        <v>20.364</v>
      </c>
      <c r="F161" s="6">
        <v>5.24</v>
      </c>
      <c r="G161" s="6">
        <v>5.16</v>
      </c>
      <c r="H161" s="6">
        <v>4.896</v>
      </c>
      <c r="I161" s="6">
        <v>15.296</v>
      </c>
      <c r="J161" s="6">
        <v>0.996</v>
      </c>
      <c r="K161" s="6">
        <v>0.994</v>
      </c>
      <c r="L161" s="6">
        <v>0.995</v>
      </c>
      <c r="M161" s="6">
        <v>0.995</v>
      </c>
      <c r="N161" s="6">
        <v>14552.755</v>
      </c>
    </row>
    <row r="162">
      <c r="A162" s="5">
        <v>46084.54513888889</v>
      </c>
      <c r="B162" s="6">
        <v>21.009</v>
      </c>
      <c r="C162" s="6">
        <v>20.669</v>
      </c>
      <c r="D162" s="6">
        <v>19.631</v>
      </c>
      <c r="E162" s="6">
        <v>20.436</v>
      </c>
      <c r="F162" s="6">
        <v>5.239</v>
      </c>
      <c r="G162" s="6">
        <v>5.178</v>
      </c>
      <c r="H162" s="6">
        <v>4.921</v>
      </c>
      <c r="I162" s="6">
        <v>15.338</v>
      </c>
      <c r="J162" s="6">
        <v>0.996</v>
      </c>
      <c r="K162" s="6">
        <v>0.994</v>
      </c>
      <c r="L162" s="6">
        <v>0.995</v>
      </c>
      <c r="M162" s="6">
        <v>0.995</v>
      </c>
      <c r="N162" s="6">
        <v>14554.03</v>
      </c>
    </row>
    <row r="163">
      <c r="A163" s="5">
        <v>46084.54861111111</v>
      </c>
      <c r="B163" s="6">
        <v>21.065</v>
      </c>
      <c r="C163" s="6">
        <v>20.72</v>
      </c>
      <c r="D163" s="6">
        <v>19.392</v>
      </c>
      <c r="E163" s="6">
        <v>20.393</v>
      </c>
      <c r="F163" s="6">
        <v>5.269</v>
      </c>
      <c r="G163" s="6">
        <v>5.204</v>
      </c>
      <c r="H163" s="6">
        <v>4.894</v>
      </c>
      <c r="I163" s="6">
        <v>15.367</v>
      </c>
      <c r="J163" s="6">
        <v>0.996</v>
      </c>
      <c r="K163" s="6">
        <v>0.994</v>
      </c>
      <c r="L163" s="6">
        <v>0.995</v>
      </c>
      <c r="M163" s="6">
        <v>0.995</v>
      </c>
      <c r="N163" s="6">
        <v>14555.308</v>
      </c>
    </row>
    <row r="164">
      <c r="A164" s="5">
        <v>46084.552083333336</v>
      </c>
      <c r="B164" s="6">
        <v>20.677</v>
      </c>
      <c r="C164" s="6">
        <v>20.371</v>
      </c>
      <c r="D164" s="6">
        <v>19.378</v>
      </c>
      <c r="E164" s="6">
        <v>20.142</v>
      </c>
      <c r="F164" s="6">
        <v>5.183</v>
      </c>
      <c r="G164" s="6">
        <v>5.124</v>
      </c>
      <c r="H164" s="6">
        <v>4.877</v>
      </c>
      <c r="I164" s="6">
        <v>15.184</v>
      </c>
      <c r="J164" s="6">
        <v>0.996</v>
      </c>
      <c r="K164" s="6">
        <v>0.994</v>
      </c>
      <c r="L164" s="6">
        <v>0.995</v>
      </c>
      <c r="M164" s="6">
        <v>0.995</v>
      </c>
      <c r="N164" s="6">
        <v>14556.58</v>
      </c>
    </row>
    <row r="165">
      <c r="A165" s="5">
        <v>46084.555555555555</v>
      </c>
      <c r="B165" s="6">
        <v>20.598</v>
      </c>
      <c r="C165" s="6">
        <v>20.312</v>
      </c>
      <c r="D165" s="6">
        <v>19.005</v>
      </c>
      <c r="E165" s="6">
        <v>19.971</v>
      </c>
      <c r="F165" s="6">
        <v>5.174</v>
      </c>
      <c r="G165" s="6">
        <v>5.114</v>
      </c>
      <c r="H165" s="6">
        <v>4.816</v>
      </c>
      <c r="I165" s="6">
        <v>15.104</v>
      </c>
      <c r="J165" s="6">
        <v>0.996</v>
      </c>
      <c r="K165" s="6">
        <v>0.994</v>
      </c>
      <c r="L165" s="6">
        <v>0.994</v>
      </c>
      <c r="M165" s="6">
        <v>0.995</v>
      </c>
      <c r="N165" s="6">
        <v>14557.844</v>
      </c>
    </row>
    <row r="166">
      <c r="A166" s="5">
        <v>46084.55902777778</v>
      </c>
      <c r="B166" s="6">
        <v>20.169</v>
      </c>
      <c r="C166" s="6">
        <v>19.997</v>
      </c>
      <c r="D166" s="6">
        <v>18.669</v>
      </c>
      <c r="E166" s="6">
        <v>19.612</v>
      </c>
      <c r="F166" s="6">
        <v>5.04</v>
      </c>
      <c r="G166" s="6">
        <v>5.0</v>
      </c>
      <c r="H166" s="6">
        <v>4.702</v>
      </c>
      <c r="I166" s="6">
        <v>14.742</v>
      </c>
      <c r="J166" s="6">
        <v>0.996</v>
      </c>
      <c r="K166" s="6">
        <v>0.993</v>
      </c>
      <c r="L166" s="6">
        <v>0.994</v>
      </c>
      <c r="M166" s="6">
        <v>0.994</v>
      </c>
      <c r="N166" s="6">
        <v>14559.085</v>
      </c>
    </row>
    <row r="167">
      <c r="A167" s="5">
        <v>46084.5625</v>
      </c>
      <c r="B167" s="6">
        <v>20.32</v>
      </c>
      <c r="C167" s="6">
        <v>20.171</v>
      </c>
      <c r="D167" s="6">
        <v>18.741</v>
      </c>
      <c r="E167" s="6">
        <v>19.744</v>
      </c>
      <c r="F167" s="6">
        <v>5.08</v>
      </c>
      <c r="G167" s="6">
        <v>5.042</v>
      </c>
      <c r="H167" s="6">
        <v>4.722</v>
      </c>
      <c r="I167" s="6">
        <v>14.844</v>
      </c>
      <c r="J167" s="6">
        <v>0.996</v>
      </c>
      <c r="K167" s="6">
        <v>0.993</v>
      </c>
      <c r="L167" s="6">
        <v>0.994</v>
      </c>
      <c r="M167" s="6">
        <v>0.994</v>
      </c>
      <c r="N167" s="6">
        <v>14560.31</v>
      </c>
    </row>
    <row r="168">
      <c r="A168" s="5">
        <v>46084.56597222222</v>
      </c>
      <c r="B168" s="6">
        <v>20.179</v>
      </c>
      <c r="C168" s="6">
        <v>19.901</v>
      </c>
      <c r="D168" s="6">
        <v>18.798</v>
      </c>
      <c r="E168" s="6">
        <v>19.626</v>
      </c>
      <c r="F168" s="6">
        <v>5.1</v>
      </c>
      <c r="G168" s="6">
        <v>5.036</v>
      </c>
      <c r="H168" s="6">
        <v>4.779</v>
      </c>
      <c r="I168" s="6">
        <v>14.915</v>
      </c>
      <c r="J168" s="6">
        <v>0.995</v>
      </c>
      <c r="K168" s="6">
        <v>0.993</v>
      </c>
      <c r="L168" s="6">
        <v>0.994</v>
      </c>
      <c r="M168" s="6">
        <v>0.994</v>
      </c>
      <c r="N168" s="6">
        <v>14561.553</v>
      </c>
    </row>
    <row r="169">
      <c r="A169" s="5">
        <v>46084.569444444445</v>
      </c>
      <c r="B169" s="6">
        <v>20.039</v>
      </c>
      <c r="C169" s="6">
        <v>19.83</v>
      </c>
      <c r="D169" s="6">
        <v>18.676</v>
      </c>
      <c r="E169" s="6">
        <v>19.515</v>
      </c>
      <c r="F169" s="6">
        <v>5.069</v>
      </c>
      <c r="G169" s="6">
        <v>5.02</v>
      </c>
      <c r="H169" s="6">
        <v>4.755</v>
      </c>
      <c r="I169" s="6">
        <v>14.844</v>
      </c>
      <c r="J169" s="6">
        <v>0.996</v>
      </c>
      <c r="K169" s="6">
        <v>0.994</v>
      </c>
      <c r="L169" s="6">
        <v>0.994</v>
      </c>
      <c r="M169" s="6">
        <v>0.994</v>
      </c>
      <c r="N169" s="6">
        <v>14562.788</v>
      </c>
    </row>
    <row r="170">
      <c r="A170" s="5">
        <v>46084.572916666664</v>
      </c>
      <c r="B170" s="6">
        <v>19.795</v>
      </c>
      <c r="C170" s="6">
        <v>19.419</v>
      </c>
      <c r="D170" s="6">
        <v>17.966</v>
      </c>
      <c r="E170" s="6">
        <v>19.06</v>
      </c>
      <c r="F170" s="6">
        <v>4.953</v>
      </c>
      <c r="G170" s="6">
        <v>4.865</v>
      </c>
      <c r="H170" s="6">
        <v>4.536</v>
      </c>
      <c r="I170" s="6">
        <v>14.354</v>
      </c>
      <c r="J170" s="6">
        <v>0.996</v>
      </c>
      <c r="K170" s="6">
        <v>0.992</v>
      </c>
      <c r="L170" s="6">
        <v>0.994</v>
      </c>
      <c r="M170" s="6">
        <v>0.994</v>
      </c>
      <c r="N170" s="6">
        <v>14563.991</v>
      </c>
    </row>
    <row r="171">
      <c r="A171" s="5">
        <v>46084.57638888889</v>
      </c>
      <c r="B171" s="6">
        <v>19.225</v>
      </c>
      <c r="C171" s="6">
        <v>18.877</v>
      </c>
      <c r="D171" s="6">
        <v>17.676</v>
      </c>
      <c r="E171" s="6">
        <v>18.593</v>
      </c>
      <c r="F171" s="6">
        <v>4.791</v>
      </c>
      <c r="G171" s="6">
        <v>4.715</v>
      </c>
      <c r="H171" s="6">
        <v>4.441</v>
      </c>
      <c r="I171" s="6">
        <v>13.947</v>
      </c>
      <c r="J171" s="6">
        <v>0.995</v>
      </c>
      <c r="K171" s="6">
        <v>0.993</v>
      </c>
      <c r="L171" s="6">
        <v>0.994</v>
      </c>
      <c r="M171" s="6">
        <v>0.994</v>
      </c>
      <c r="N171" s="6">
        <v>14565.18</v>
      </c>
    </row>
    <row r="172">
      <c r="A172" s="5">
        <v>46084.57986111111</v>
      </c>
      <c r="B172" s="6">
        <v>19.252</v>
      </c>
      <c r="C172" s="6">
        <v>18.925</v>
      </c>
      <c r="D172" s="6">
        <v>17.725</v>
      </c>
      <c r="E172" s="6">
        <v>18.634</v>
      </c>
      <c r="F172" s="6">
        <v>4.8</v>
      </c>
      <c r="G172" s="6">
        <v>4.73</v>
      </c>
      <c r="H172" s="6">
        <v>4.458</v>
      </c>
      <c r="I172" s="6">
        <v>13.988</v>
      </c>
      <c r="J172" s="6">
        <v>0.995</v>
      </c>
      <c r="K172" s="6">
        <v>0.993</v>
      </c>
      <c r="L172" s="6">
        <v>0.994</v>
      </c>
      <c r="M172" s="6">
        <v>0.994</v>
      </c>
      <c r="N172" s="6">
        <v>14566.336</v>
      </c>
    </row>
    <row r="173">
      <c r="A173" s="5">
        <v>46084.583333333336</v>
      </c>
      <c r="B173" s="6">
        <v>19.216</v>
      </c>
      <c r="C173" s="6">
        <v>18.783</v>
      </c>
      <c r="D173" s="6">
        <v>17.715</v>
      </c>
      <c r="E173" s="6">
        <v>18.571</v>
      </c>
      <c r="F173" s="6">
        <v>4.788</v>
      </c>
      <c r="G173" s="6">
        <v>4.703</v>
      </c>
      <c r="H173" s="6">
        <v>4.453</v>
      </c>
      <c r="I173" s="6">
        <v>13.944</v>
      </c>
      <c r="J173" s="6">
        <v>0.995</v>
      </c>
      <c r="K173" s="6">
        <v>0.993</v>
      </c>
      <c r="L173" s="6">
        <v>0.995</v>
      </c>
      <c r="M173" s="6">
        <v>0.994</v>
      </c>
      <c r="N173" s="6">
        <v>14567.499</v>
      </c>
    </row>
    <row r="174">
      <c r="A174" s="5">
        <v>46084.586805555555</v>
      </c>
      <c r="B174" s="6">
        <v>18.617</v>
      </c>
      <c r="C174" s="6">
        <v>18.303</v>
      </c>
      <c r="D174" s="6">
        <v>17.197</v>
      </c>
      <c r="E174" s="6">
        <v>18.039</v>
      </c>
      <c r="F174" s="6">
        <v>4.643</v>
      </c>
      <c r="G174" s="6">
        <v>4.571</v>
      </c>
      <c r="H174" s="6">
        <v>4.317</v>
      </c>
      <c r="I174" s="6">
        <v>13.531</v>
      </c>
      <c r="J174" s="6">
        <v>0.995</v>
      </c>
      <c r="K174" s="6">
        <v>0.993</v>
      </c>
      <c r="L174" s="6">
        <v>0.994</v>
      </c>
      <c r="M174" s="6">
        <v>0.994</v>
      </c>
      <c r="N174" s="6">
        <v>14568.645</v>
      </c>
    </row>
    <row r="175">
      <c r="A175" s="5">
        <v>46084.59027777778</v>
      </c>
      <c r="B175" s="6">
        <v>18.619</v>
      </c>
      <c r="C175" s="6">
        <v>18.293</v>
      </c>
      <c r="D175" s="6">
        <v>17.082</v>
      </c>
      <c r="E175" s="6">
        <v>17.998</v>
      </c>
      <c r="F175" s="6">
        <v>4.648</v>
      </c>
      <c r="G175" s="6">
        <v>4.572</v>
      </c>
      <c r="H175" s="6">
        <v>4.297</v>
      </c>
      <c r="I175" s="6">
        <v>13.517</v>
      </c>
      <c r="J175" s="6">
        <v>0.995</v>
      </c>
      <c r="K175" s="6">
        <v>0.993</v>
      </c>
      <c r="L175" s="6">
        <v>0.994</v>
      </c>
      <c r="M175" s="6">
        <v>0.994</v>
      </c>
      <c r="N175" s="6">
        <v>14569.774</v>
      </c>
    </row>
    <row r="176">
      <c r="A176" s="5">
        <v>46084.59375</v>
      </c>
      <c r="B176" s="6">
        <v>18.38</v>
      </c>
      <c r="C176" s="6">
        <v>18.098</v>
      </c>
      <c r="D176" s="6">
        <v>16.842</v>
      </c>
      <c r="E176" s="6">
        <v>17.774</v>
      </c>
      <c r="F176" s="6">
        <v>4.564</v>
      </c>
      <c r="G176" s="6">
        <v>4.5</v>
      </c>
      <c r="H176" s="6">
        <v>4.214</v>
      </c>
      <c r="I176" s="6">
        <v>13.278</v>
      </c>
      <c r="J176" s="6">
        <v>0.995</v>
      </c>
      <c r="K176" s="6">
        <v>0.993</v>
      </c>
      <c r="L176" s="6">
        <v>0.994</v>
      </c>
      <c r="M176" s="6">
        <v>0.994</v>
      </c>
      <c r="N176" s="6">
        <v>14570.879</v>
      </c>
    </row>
    <row r="177">
      <c r="A177" s="5">
        <v>46084.59722222222</v>
      </c>
      <c r="B177" s="6">
        <v>18.065</v>
      </c>
      <c r="C177" s="6">
        <v>17.908</v>
      </c>
      <c r="D177" s="6">
        <v>16.647</v>
      </c>
      <c r="E177" s="6">
        <v>17.54</v>
      </c>
      <c r="F177" s="6">
        <v>4.509</v>
      </c>
      <c r="G177" s="6">
        <v>4.471</v>
      </c>
      <c r="H177" s="6">
        <v>4.185</v>
      </c>
      <c r="I177" s="6">
        <v>13.165</v>
      </c>
      <c r="J177" s="6">
        <v>0.995</v>
      </c>
      <c r="K177" s="6">
        <v>0.993</v>
      </c>
      <c r="L177" s="6">
        <v>0.994</v>
      </c>
      <c r="M177" s="6">
        <v>0.994</v>
      </c>
      <c r="N177" s="6">
        <v>14571.982</v>
      </c>
    </row>
    <row r="178">
      <c r="A178" s="5">
        <v>46084.600694444445</v>
      </c>
      <c r="B178" s="6">
        <v>17.404</v>
      </c>
      <c r="C178" s="6">
        <v>17.211</v>
      </c>
      <c r="D178" s="6">
        <v>16.067</v>
      </c>
      <c r="E178" s="6">
        <v>16.894</v>
      </c>
      <c r="F178" s="6">
        <v>4.325</v>
      </c>
      <c r="G178" s="6">
        <v>4.286</v>
      </c>
      <c r="H178" s="6">
        <v>4.018</v>
      </c>
      <c r="I178" s="6">
        <v>12.629</v>
      </c>
      <c r="J178" s="6">
        <v>0.994</v>
      </c>
      <c r="K178" s="6">
        <v>0.992</v>
      </c>
      <c r="L178" s="6">
        <v>0.993</v>
      </c>
      <c r="M178" s="6">
        <v>0.993</v>
      </c>
      <c r="N178" s="6">
        <v>14573.065</v>
      </c>
    </row>
    <row r="179">
      <c r="A179" s="5">
        <v>46084.604166666664</v>
      </c>
      <c r="B179" s="6">
        <v>17.078</v>
      </c>
      <c r="C179" s="6">
        <v>17.002</v>
      </c>
      <c r="D179" s="6">
        <v>15.778</v>
      </c>
      <c r="E179" s="6">
        <v>16.619</v>
      </c>
      <c r="F179" s="6">
        <v>4.264</v>
      </c>
      <c r="G179" s="6">
        <v>4.243</v>
      </c>
      <c r="H179" s="6">
        <v>3.961</v>
      </c>
      <c r="I179" s="6">
        <v>12.468</v>
      </c>
      <c r="J179" s="6">
        <v>0.995</v>
      </c>
      <c r="K179" s="6">
        <v>0.992</v>
      </c>
      <c r="L179" s="6">
        <v>0.993</v>
      </c>
      <c r="M179" s="6">
        <v>0.993</v>
      </c>
      <c r="N179" s="6">
        <v>14574.102</v>
      </c>
    </row>
    <row r="180">
      <c r="A180" s="5">
        <v>46084.60763888889</v>
      </c>
      <c r="B180" s="6">
        <v>16.299</v>
      </c>
      <c r="C180" s="6">
        <v>16.251</v>
      </c>
      <c r="D180" s="6">
        <v>14.986</v>
      </c>
      <c r="E180" s="6">
        <v>15.846</v>
      </c>
      <c r="F180" s="6">
        <v>4.033</v>
      </c>
      <c r="G180" s="6">
        <v>4.016</v>
      </c>
      <c r="H180" s="6">
        <v>3.727</v>
      </c>
      <c r="I180" s="6">
        <v>11.776</v>
      </c>
      <c r="J180" s="6">
        <v>0.995</v>
      </c>
      <c r="K180" s="6">
        <v>0.992</v>
      </c>
      <c r="L180" s="6">
        <v>0.992</v>
      </c>
      <c r="M180" s="6">
        <v>0.993</v>
      </c>
      <c r="N180" s="6">
        <v>14575.095</v>
      </c>
    </row>
    <row r="181">
      <c r="A181" s="5">
        <v>46084.61111111111</v>
      </c>
      <c r="B181" s="6">
        <v>16.638</v>
      </c>
      <c r="C181" s="6">
        <v>16.486</v>
      </c>
      <c r="D181" s="6">
        <v>15.357</v>
      </c>
      <c r="E181" s="6">
        <v>16.16</v>
      </c>
      <c r="F181" s="6">
        <v>4.11</v>
      </c>
      <c r="G181" s="6">
        <v>4.074</v>
      </c>
      <c r="H181" s="6">
        <v>3.813</v>
      </c>
      <c r="I181" s="6">
        <v>11.997</v>
      </c>
      <c r="J181" s="6">
        <v>0.995</v>
      </c>
      <c r="K181" s="6">
        <v>0.992</v>
      </c>
      <c r="L181" s="6">
        <v>0.993</v>
      </c>
      <c r="M181" s="6">
        <v>0.993</v>
      </c>
      <c r="N181" s="6">
        <v>14576.102</v>
      </c>
    </row>
    <row r="182">
      <c r="A182" s="5">
        <v>46084.614583333336</v>
      </c>
      <c r="B182" s="6">
        <v>12.718</v>
      </c>
      <c r="C182" s="6">
        <v>12.579</v>
      </c>
      <c r="D182" s="6">
        <v>11.239</v>
      </c>
      <c r="E182" s="6">
        <v>12.178</v>
      </c>
      <c r="F182" s="6">
        <v>3.139</v>
      </c>
      <c r="G182" s="6">
        <v>3.09</v>
      </c>
      <c r="H182" s="6">
        <v>2.792</v>
      </c>
      <c r="I182" s="6">
        <v>9.021</v>
      </c>
      <c r="J182" s="6">
        <v>0.993</v>
      </c>
      <c r="K182" s="6">
        <v>0.986</v>
      </c>
      <c r="L182" s="6">
        <v>0.99</v>
      </c>
      <c r="M182" s="6">
        <v>0.99</v>
      </c>
      <c r="N182" s="6">
        <v>14577.07</v>
      </c>
    </row>
    <row r="183">
      <c r="A183" s="5">
        <v>46084.618055555555</v>
      </c>
      <c r="B183" s="6">
        <v>15.57</v>
      </c>
      <c r="C183" s="6">
        <v>15.474</v>
      </c>
      <c r="D183" s="6">
        <v>14.315</v>
      </c>
      <c r="E183" s="6">
        <v>15.12</v>
      </c>
      <c r="F183" s="6">
        <v>3.848</v>
      </c>
      <c r="G183" s="6">
        <v>3.833</v>
      </c>
      <c r="H183" s="6">
        <v>3.56</v>
      </c>
      <c r="I183" s="6">
        <v>11.241</v>
      </c>
      <c r="J183" s="6">
        <v>0.994</v>
      </c>
      <c r="K183" s="6">
        <v>0.991</v>
      </c>
      <c r="L183" s="6">
        <v>0.992</v>
      </c>
      <c r="M183" s="6">
        <v>0.992</v>
      </c>
      <c r="N183" s="6">
        <v>14577.79</v>
      </c>
    </row>
    <row r="184">
      <c r="A184" s="5">
        <v>46084.62152777778</v>
      </c>
      <c r="B184" s="6">
        <v>15.214</v>
      </c>
      <c r="C184" s="6">
        <v>15.068</v>
      </c>
      <c r="D184" s="6">
        <v>13.995</v>
      </c>
      <c r="E184" s="6">
        <v>14.759</v>
      </c>
      <c r="F184" s="6">
        <v>3.753</v>
      </c>
      <c r="G184" s="6">
        <v>3.723</v>
      </c>
      <c r="H184" s="6">
        <v>3.465</v>
      </c>
      <c r="I184" s="6">
        <v>10.941</v>
      </c>
      <c r="J184" s="6">
        <v>0.994</v>
      </c>
      <c r="K184" s="6">
        <v>0.991</v>
      </c>
      <c r="L184" s="6">
        <v>0.992</v>
      </c>
      <c r="M184" s="6">
        <v>0.992</v>
      </c>
      <c r="N184" s="6">
        <v>14578.72</v>
      </c>
    </row>
    <row r="185">
      <c r="A185" s="5">
        <v>46084.625</v>
      </c>
      <c r="B185" s="6">
        <v>13.825</v>
      </c>
      <c r="C185" s="6">
        <v>13.697</v>
      </c>
      <c r="D185" s="6">
        <v>12.412</v>
      </c>
      <c r="E185" s="6">
        <v>13.311</v>
      </c>
      <c r="F185" s="6">
        <v>3.418</v>
      </c>
      <c r="G185" s="6">
        <v>3.383</v>
      </c>
      <c r="H185" s="6">
        <v>3.085</v>
      </c>
      <c r="I185" s="6">
        <v>9.886</v>
      </c>
      <c r="J185" s="6">
        <v>0.994</v>
      </c>
      <c r="K185" s="6">
        <v>0.989</v>
      </c>
      <c r="L185" s="6">
        <v>0.991</v>
      </c>
      <c r="M185" s="6">
        <v>0.991</v>
      </c>
      <c r="N185" s="6">
        <v>14579.516</v>
      </c>
    </row>
    <row r="186">
      <c r="A186" s="5">
        <v>46084.62847222222</v>
      </c>
      <c r="B186" s="6">
        <v>12.199</v>
      </c>
      <c r="C186" s="6">
        <v>11.994</v>
      </c>
      <c r="D186" s="6">
        <v>10.798</v>
      </c>
      <c r="E186" s="6">
        <v>11.664</v>
      </c>
      <c r="F186" s="6">
        <v>3.012</v>
      </c>
      <c r="G186" s="6">
        <v>2.957</v>
      </c>
      <c r="H186" s="6">
        <v>2.679</v>
      </c>
      <c r="I186" s="6">
        <v>8.648</v>
      </c>
      <c r="J186" s="6">
        <v>0.993</v>
      </c>
      <c r="K186" s="6">
        <v>0.986</v>
      </c>
      <c r="L186" s="6">
        <v>0.99</v>
      </c>
      <c r="M186" s="6">
        <v>0.99</v>
      </c>
      <c r="N186" s="6">
        <v>14580.171</v>
      </c>
    </row>
    <row r="187">
      <c r="A187" s="5">
        <v>46084.631944444445</v>
      </c>
      <c r="B187" s="6">
        <v>7.788</v>
      </c>
      <c r="C187" s="6">
        <v>7.559</v>
      </c>
      <c r="D187" s="6">
        <v>6.646</v>
      </c>
      <c r="E187" s="6">
        <v>7.331</v>
      </c>
      <c r="F187" s="6">
        <v>1.903</v>
      </c>
      <c r="G187" s="6">
        <v>1.824</v>
      </c>
      <c r="H187" s="6">
        <v>1.62</v>
      </c>
      <c r="I187" s="6">
        <v>5.347</v>
      </c>
      <c r="J187" s="6">
        <v>0.985</v>
      </c>
      <c r="K187" s="6">
        <v>0.969</v>
      </c>
      <c r="L187" s="6">
        <v>0.979</v>
      </c>
      <c r="M187" s="6">
        <v>0.978</v>
      </c>
      <c r="N187" s="6">
        <v>14580.837</v>
      </c>
    </row>
    <row r="188">
      <c r="A188" s="5">
        <v>46084.635416666664</v>
      </c>
      <c r="B188" s="6">
        <v>12.589</v>
      </c>
      <c r="C188" s="6">
        <v>12.493</v>
      </c>
      <c r="D188" s="6">
        <v>11.311</v>
      </c>
      <c r="E188" s="6">
        <v>12.131</v>
      </c>
      <c r="F188" s="6">
        <v>3.085</v>
      </c>
      <c r="G188" s="6">
        <v>3.05</v>
      </c>
      <c r="H188" s="6">
        <v>2.777</v>
      </c>
      <c r="I188" s="6">
        <v>8.912</v>
      </c>
      <c r="J188" s="6">
        <v>0.993</v>
      </c>
      <c r="K188" s="6">
        <v>0.987</v>
      </c>
      <c r="L188" s="6">
        <v>0.99</v>
      </c>
      <c r="M188" s="6">
        <v>0.99</v>
      </c>
      <c r="N188" s="6">
        <v>14581.512</v>
      </c>
    </row>
    <row r="189">
      <c r="A189" s="5">
        <v>46084.63888888889</v>
      </c>
      <c r="B189" s="6">
        <v>8.356</v>
      </c>
      <c r="C189" s="6">
        <v>8.309</v>
      </c>
      <c r="D189" s="6">
        <v>7.239</v>
      </c>
      <c r="E189" s="6">
        <v>7.968</v>
      </c>
      <c r="F189" s="6">
        <v>2.047</v>
      </c>
      <c r="G189" s="6">
        <v>2.015</v>
      </c>
      <c r="H189" s="6">
        <v>1.77</v>
      </c>
      <c r="I189" s="6">
        <v>5.832</v>
      </c>
      <c r="J189" s="6">
        <v>0.988</v>
      </c>
      <c r="K189" s="6">
        <v>0.975</v>
      </c>
      <c r="L189" s="6">
        <v>0.98</v>
      </c>
      <c r="M189" s="6">
        <v>0.981</v>
      </c>
      <c r="N189" s="6">
        <v>14582.15</v>
      </c>
    </row>
    <row r="190">
      <c r="A190" s="5">
        <v>46084.64236111111</v>
      </c>
      <c r="B190" s="6">
        <v>9.482</v>
      </c>
      <c r="C190" s="6">
        <v>9.56</v>
      </c>
      <c r="D190" s="6">
        <v>8.324</v>
      </c>
      <c r="E190" s="6">
        <v>9.122</v>
      </c>
      <c r="F190" s="6">
        <v>2.326</v>
      </c>
      <c r="G190" s="6">
        <v>2.325</v>
      </c>
      <c r="H190" s="6">
        <v>2.039</v>
      </c>
      <c r="I190" s="6">
        <v>6.69</v>
      </c>
      <c r="J190" s="6">
        <v>0.99</v>
      </c>
      <c r="K190" s="6">
        <v>0.981</v>
      </c>
      <c r="L190" s="6">
        <v>0.983</v>
      </c>
      <c r="M190" s="6">
        <v>0.985</v>
      </c>
      <c r="N190" s="6">
        <v>14582.69</v>
      </c>
    </row>
    <row r="191">
      <c r="A191" s="5">
        <v>46084.645833333336</v>
      </c>
      <c r="B191" s="6">
        <v>12.437</v>
      </c>
      <c r="C191" s="6">
        <v>12.449</v>
      </c>
      <c r="D191" s="6">
        <v>11.396</v>
      </c>
      <c r="E191" s="6">
        <v>12.094</v>
      </c>
      <c r="F191" s="6">
        <v>3.041</v>
      </c>
      <c r="G191" s="6">
        <v>3.036</v>
      </c>
      <c r="H191" s="6">
        <v>2.786</v>
      </c>
      <c r="I191" s="6">
        <v>8.863</v>
      </c>
      <c r="J191" s="6">
        <v>0.992</v>
      </c>
      <c r="K191" s="6">
        <v>0.989</v>
      </c>
      <c r="L191" s="6">
        <v>0.989</v>
      </c>
      <c r="M191" s="6">
        <v>0.99</v>
      </c>
      <c r="N191" s="6">
        <v>14583.294</v>
      </c>
    </row>
    <row r="192">
      <c r="A192" s="5">
        <v>46084.649305555555</v>
      </c>
      <c r="B192" s="6">
        <v>7.127</v>
      </c>
      <c r="C192" s="6">
        <v>7.124</v>
      </c>
      <c r="D192" s="6">
        <v>6.083</v>
      </c>
      <c r="E192" s="6">
        <v>6.778</v>
      </c>
      <c r="F192" s="6">
        <v>1.75</v>
      </c>
      <c r="G192" s="6">
        <v>1.72</v>
      </c>
      <c r="H192" s="6">
        <v>1.482</v>
      </c>
      <c r="I192" s="6">
        <v>4.952</v>
      </c>
      <c r="J192" s="6">
        <v>0.985</v>
      </c>
      <c r="K192" s="6">
        <v>0.967</v>
      </c>
      <c r="L192" s="6">
        <v>0.973</v>
      </c>
      <c r="M192" s="6">
        <v>0.975</v>
      </c>
      <c r="N192" s="6">
        <v>14583.836</v>
      </c>
    </row>
    <row r="193">
      <c r="A193" s="5">
        <v>46084.65277777778</v>
      </c>
      <c r="B193" s="6">
        <v>12.108</v>
      </c>
      <c r="C193" s="6">
        <v>12.119</v>
      </c>
      <c r="D193" s="6">
        <v>11.085</v>
      </c>
      <c r="E193" s="6">
        <v>11.771</v>
      </c>
      <c r="F193" s="6">
        <v>2.982</v>
      </c>
      <c r="G193" s="6">
        <v>2.98</v>
      </c>
      <c r="H193" s="6">
        <v>2.732</v>
      </c>
      <c r="I193" s="6">
        <v>8.694</v>
      </c>
      <c r="J193" s="6">
        <v>0.992</v>
      </c>
      <c r="K193" s="6">
        <v>0.988</v>
      </c>
      <c r="L193" s="6">
        <v>0.989</v>
      </c>
      <c r="M193" s="6">
        <v>0.99</v>
      </c>
      <c r="N193" s="6">
        <v>14584.484</v>
      </c>
    </row>
    <row r="194">
      <c r="A194" s="5">
        <v>46084.65625</v>
      </c>
      <c r="B194" s="6">
        <v>11.466</v>
      </c>
      <c r="C194" s="6">
        <v>11.553</v>
      </c>
      <c r="D194" s="6">
        <v>10.45</v>
      </c>
      <c r="E194" s="6">
        <v>11.157</v>
      </c>
      <c r="F194" s="6">
        <v>2.829</v>
      </c>
      <c r="G194" s="6">
        <v>2.848</v>
      </c>
      <c r="H194" s="6">
        <v>2.579</v>
      </c>
      <c r="I194" s="6">
        <v>8.256</v>
      </c>
      <c r="J194" s="6">
        <v>0.992</v>
      </c>
      <c r="K194" s="6">
        <v>0.987</v>
      </c>
      <c r="L194" s="6">
        <v>0.987</v>
      </c>
      <c r="M194" s="6">
        <v>0.989</v>
      </c>
      <c r="N194" s="6">
        <v>14585.18</v>
      </c>
    </row>
    <row r="195">
      <c r="A195" s="5">
        <v>46084.65972222222</v>
      </c>
      <c r="B195" s="6">
        <v>8.275</v>
      </c>
      <c r="C195" s="6">
        <v>8.19</v>
      </c>
      <c r="D195" s="6">
        <v>7.136</v>
      </c>
      <c r="E195" s="6">
        <v>7.867</v>
      </c>
      <c r="F195" s="6">
        <v>2.026</v>
      </c>
      <c r="G195" s="6">
        <v>1.987</v>
      </c>
      <c r="H195" s="6">
        <v>1.745</v>
      </c>
      <c r="I195" s="6">
        <v>5.758</v>
      </c>
      <c r="J195" s="6">
        <v>0.987</v>
      </c>
      <c r="K195" s="6">
        <v>0.974</v>
      </c>
      <c r="L195" s="6">
        <v>0.98</v>
      </c>
      <c r="M195" s="6">
        <v>0.98</v>
      </c>
      <c r="N195" s="6">
        <v>14585.685</v>
      </c>
    </row>
    <row r="196">
      <c r="A196" s="5">
        <v>46084.663194444445</v>
      </c>
      <c r="B196" s="6">
        <v>9.315</v>
      </c>
      <c r="C196" s="6">
        <v>9.304</v>
      </c>
      <c r="D196" s="6">
        <v>8.116</v>
      </c>
      <c r="E196" s="6">
        <v>8.912</v>
      </c>
      <c r="F196" s="6">
        <v>2.29</v>
      </c>
      <c r="G196" s="6">
        <v>2.269</v>
      </c>
      <c r="H196" s="6">
        <v>1.993</v>
      </c>
      <c r="I196" s="6">
        <v>6.552</v>
      </c>
      <c r="J196" s="6">
        <v>0.99</v>
      </c>
      <c r="K196" s="6">
        <v>0.979</v>
      </c>
      <c r="L196" s="6">
        <v>0.982</v>
      </c>
      <c r="M196" s="6">
        <v>0.984</v>
      </c>
      <c r="N196" s="6">
        <v>14586.135</v>
      </c>
    </row>
    <row r="197">
      <c r="A197" s="5">
        <v>46084.666666666664</v>
      </c>
      <c r="B197" s="6">
        <v>3.561</v>
      </c>
      <c r="C197" s="6">
        <v>3.656</v>
      </c>
      <c r="D197" s="6">
        <v>2.669</v>
      </c>
      <c r="E197" s="6">
        <v>3.295</v>
      </c>
      <c r="F197" s="6">
        <v>0.842</v>
      </c>
      <c r="G197" s="6">
        <v>0.798</v>
      </c>
      <c r="H197" s="6">
        <v>0.592</v>
      </c>
      <c r="I197" s="6">
        <v>2.232</v>
      </c>
      <c r="J197" s="6">
        <v>0.948</v>
      </c>
      <c r="K197" s="6">
        <v>0.872</v>
      </c>
      <c r="L197" s="6">
        <v>0.883</v>
      </c>
      <c r="M197" s="6">
        <v>0.902</v>
      </c>
      <c r="N197" s="6">
        <v>14586.53</v>
      </c>
    </row>
    <row r="198">
      <c r="A198" s="5">
        <v>46084.67013888889</v>
      </c>
      <c r="B198" s="6">
        <v>7.732</v>
      </c>
      <c r="C198" s="6">
        <v>7.73</v>
      </c>
      <c r="D198" s="6">
        <v>6.722</v>
      </c>
      <c r="E198" s="6">
        <v>7.395</v>
      </c>
      <c r="F198" s="6">
        <v>1.905</v>
      </c>
      <c r="G198" s="6">
        <v>1.883</v>
      </c>
      <c r="H198" s="6">
        <v>1.648</v>
      </c>
      <c r="I198" s="6">
        <v>5.436</v>
      </c>
      <c r="J198" s="6">
        <v>0.984</v>
      </c>
      <c r="K198" s="6">
        <v>0.971</v>
      </c>
      <c r="L198" s="6">
        <v>0.975</v>
      </c>
      <c r="M198" s="6">
        <v>0.977</v>
      </c>
      <c r="N198" s="6">
        <v>14586.87</v>
      </c>
    </row>
    <row r="199">
      <c r="A199" s="5">
        <v>46084.67361111111</v>
      </c>
      <c r="B199" s="6">
        <v>4.589</v>
      </c>
      <c r="C199" s="6">
        <v>4.633</v>
      </c>
      <c r="D199" s="6">
        <v>3.65</v>
      </c>
      <c r="E199" s="6">
        <v>4.291</v>
      </c>
      <c r="F199" s="6">
        <v>1.112</v>
      </c>
      <c r="G199" s="6">
        <v>1.07</v>
      </c>
      <c r="H199" s="6">
        <v>0.856</v>
      </c>
      <c r="I199" s="6">
        <v>3.038</v>
      </c>
      <c r="J199" s="6">
        <v>0.969</v>
      </c>
      <c r="K199" s="6">
        <v>0.922</v>
      </c>
      <c r="L199" s="6">
        <v>0.934</v>
      </c>
      <c r="M199" s="6">
        <v>0.942</v>
      </c>
      <c r="N199" s="6">
        <v>14587.232</v>
      </c>
    </row>
    <row r="200">
      <c r="A200" s="5">
        <v>46084.677083333336</v>
      </c>
      <c r="B200" s="6">
        <v>7.215</v>
      </c>
      <c r="C200" s="6">
        <v>7.263</v>
      </c>
      <c r="D200" s="6">
        <v>6.124</v>
      </c>
      <c r="E200" s="6">
        <v>6.867</v>
      </c>
      <c r="F200" s="6">
        <v>1.777</v>
      </c>
      <c r="G200" s="6">
        <v>1.761</v>
      </c>
      <c r="H200" s="6">
        <v>1.499</v>
      </c>
      <c r="I200" s="6">
        <v>5.037</v>
      </c>
      <c r="J200" s="6">
        <v>0.984</v>
      </c>
      <c r="K200" s="6">
        <v>0.966</v>
      </c>
      <c r="L200" s="6">
        <v>0.971</v>
      </c>
      <c r="M200" s="6">
        <v>0.974</v>
      </c>
      <c r="N200" s="6">
        <v>14587.526</v>
      </c>
    </row>
    <row r="201">
      <c r="A201" s="5">
        <v>46084.680555555555</v>
      </c>
      <c r="B201" s="6">
        <v>5.088</v>
      </c>
      <c r="C201" s="6">
        <v>5.189</v>
      </c>
      <c r="D201" s="6">
        <v>4.113</v>
      </c>
      <c r="E201" s="6">
        <v>4.797</v>
      </c>
      <c r="F201" s="6">
        <v>1.25</v>
      </c>
      <c r="G201" s="6">
        <v>1.228</v>
      </c>
      <c r="H201" s="6">
        <v>0.983</v>
      </c>
      <c r="I201" s="6">
        <v>3.461</v>
      </c>
      <c r="J201" s="6">
        <v>0.972</v>
      </c>
      <c r="K201" s="6">
        <v>0.933</v>
      </c>
      <c r="L201" s="6">
        <v>0.941</v>
      </c>
      <c r="M201" s="6">
        <v>0.949</v>
      </c>
      <c r="N201" s="6">
        <v>14587.858</v>
      </c>
    </row>
    <row r="202">
      <c r="A202" s="5">
        <v>46084.68402777778</v>
      </c>
      <c r="B202" s="6">
        <v>4.548</v>
      </c>
      <c r="C202" s="6">
        <v>4.758</v>
      </c>
      <c r="D202" s="6">
        <v>3.666</v>
      </c>
      <c r="E202" s="6">
        <v>4.324</v>
      </c>
      <c r="F202" s="6">
        <v>1.102</v>
      </c>
      <c r="G202" s="6">
        <v>1.101</v>
      </c>
      <c r="H202" s="6">
        <v>0.849</v>
      </c>
      <c r="I202" s="6">
        <v>3.052</v>
      </c>
      <c r="J202" s="6">
        <v>0.965</v>
      </c>
      <c r="K202" s="6">
        <v>0.922</v>
      </c>
      <c r="L202" s="6">
        <v>0.917</v>
      </c>
      <c r="M202" s="6">
        <v>0.936</v>
      </c>
      <c r="N202" s="6">
        <v>14588.106</v>
      </c>
    </row>
    <row r="203">
      <c r="A203" s="5">
        <v>46084.6875</v>
      </c>
      <c r="B203" s="6">
        <v>4.188</v>
      </c>
      <c r="C203" s="6">
        <v>4.288</v>
      </c>
      <c r="D203" s="6">
        <v>3.341</v>
      </c>
      <c r="E203" s="6">
        <v>3.939</v>
      </c>
      <c r="F203" s="6">
        <v>1.009</v>
      </c>
      <c r="G203" s="6">
        <v>0.984</v>
      </c>
      <c r="H203" s="6">
        <v>0.772</v>
      </c>
      <c r="I203" s="6">
        <v>2.765</v>
      </c>
      <c r="J203" s="6">
        <v>0.958</v>
      </c>
      <c r="K203" s="6">
        <v>0.91</v>
      </c>
      <c r="L203" s="6">
        <v>0.914</v>
      </c>
      <c r="M203" s="6">
        <v>0.928</v>
      </c>
      <c r="N203" s="6">
        <v>14588.393</v>
      </c>
    </row>
    <row r="204">
      <c r="A204" s="5">
        <v>46084.69097222222</v>
      </c>
      <c r="B204" s="6">
        <v>4.343</v>
      </c>
      <c r="C204" s="6">
        <v>4.478</v>
      </c>
      <c r="D204" s="6">
        <v>3.359</v>
      </c>
      <c r="E204" s="6">
        <v>4.06</v>
      </c>
      <c r="F204" s="6">
        <v>1.052</v>
      </c>
      <c r="G204" s="6">
        <v>1.029</v>
      </c>
      <c r="H204" s="6">
        <v>0.778</v>
      </c>
      <c r="I204" s="6">
        <v>2.859</v>
      </c>
      <c r="J204" s="6">
        <v>0.962</v>
      </c>
      <c r="K204" s="6">
        <v>0.908</v>
      </c>
      <c r="L204" s="6">
        <v>0.913</v>
      </c>
      <c r="M204" s="6">
        <v>0.929</v>
      </c>
      <c r="N204" s="6">
        <v>14588.605</v>
      </c>
    </row>
    <row r="205">
      <c r="A205" s="5">
        <v>46084.694444444445</v>
      </c>
      <c r="B205" s="6">
        <v>4.873</v>
      </c>
      <c r="C205" s="6">
        <v>5.065</v>
      </c>
      <c r="D205" s="6">
        <v>3.788</v>
      </c>
      <c r="E205" s="6">
        <v>4.576</v>
      </c>
      <c r="F205" s="6">
        <v>1.181</v>
      </c>
      <c r="G205" s="6">
        <v>1.178</v>
      </c>
      <c r="H205" s="6">
        <v>0.883</v>
      </c>
      <c r="I205" s="6">
        <v>3.242</v>
      </c>
      <c r="J205" s="6">
        <v>0.969</v>
      </c>
      <c r="K205" s="6">
        <v>0.925</v>
      </c>
      <c r="L205" s="6">
        <v>0.922</v>
      </c>
      <c r="M205" s="6">
        <v>0.94</v>
      </c>
      <c r="N205" s="6">
        <v>14588.865</v>
      </c>
    </row>
    <row r="206">
      <c r="A206" s="5">
        <v>46084.697916666664</v>
      </c>
      <c r="B206" s="6">
        <v>2.828</v>
      </c>
      <c r="C206" s="6">
        <v>3.017</v>
      </c>
      <c r="D206" s="6">
        <v>1.969</v>
      </c>
      <c r="E206" s="6">
        <v>2.605</v>
      </c>
      <c r="F206" s="6">
        <v>0.651</v>
      </c>
      <c r="G206" s="6">
        <v>0.602</v>
      </c>
      <c r="H206" s="6">
        <v>0.391</v>
      </c>
      <c r="I206" s="6">
        <v>1.644</v>
      </c>
      <c r="J206" s="6">
        <v>0.921</v>
      </c>
      <c r="K206" s="6">
        <v>0.793</v>
      </c>
      <c r="L206" s="6">
        <v>0.786</v>
      </c>
      <c r="M206" s="6">
        <v>0.837</v>
      </c>
      <c r="N206" s="6">
        <v>14589.024</v>
      </c>
    </row>
    <row r="207">
      <c r="A207" s="5">
        <v>46084.70138888889</v>
      </c>
      <c r="B207" s="6">
        <v>3.407</v>
      </c>
      <c r="C207" s="6">
        <v>3.598</v>
      </c>
      <c r="D207" s="6">
        <v>2.507</v>
      </c>
      <c r="E207" s="6">
        <v>3.171</v>
      </c>
      <c r="F207" s="6">
        <v>0.801</v>
      </c>
      <c r="G207" s="6">
        <v>0.77</v>
      </c>
      <c r="H207" s="6">
        <v>0.536</v>
      </c>
      <c r="I207" s="6">
        <v>2.107</v>
      </c>
      <c r="J207" s="6">
        <v>0.942</v>
      </c>
      <c r="K207" s="6">
        <v>0.853</v>
      </c>
      <c r="L207" s="6">
        <v>0.85</v>
      </c>
      <c r="M207" s="6">
        <v>0.884</v>
      </c>
      <c r="N207" s="6">
        <v>14589.248</v>
      </c>
    </row>
    <row r="208">
      <c r="A208" s="5">
        <v>46084.70486111111</v>
      </c>
      <c r="B208" s="6">
        <v>4.303</v>
      </c>
      <c r="C208" s="6">
        <v>4.487</v>
      </c>
      <c r="D208" s="6">
        <v>3.469</v>
      </c>
      <c r="E208" s="6">
        <v>4.086</v>
      </c>
      <c r="F208" s="6">
        <v>1.024</v>
      </c>
      <c r="G208" s="6">
        <v>1.025</v>
      </c>
      <c r="H208" s="6">
        <v>0.788</v>
      </c>
      <c r="I208" s="6">
        <v>2.837</v>
      </c>
      <c r="J208" s="6">
        <v>0.958</v>
      </c>
      <c r="K208" s="6">
        <v>0.915</v>
      </c>
      <c r="L208" s="6">
        <v>0.907</v>
      </c>
      <c r="M208" s="6">
        <v>0.928</v>
      </c>
      <c r="N208" s="6">
        <v>14589.388</v>
      </c>
    </row>
    <row r="209">
      <c r="A209" s="5">
        <v>46084.708333333336</v>
      </c>
      <c r="B209" s="6">
        <v>3.744</v>
      </c>
      <c r="C209" s="6">
        <v>4.058</v>
      </c>
      <c r="D209" s="6">
        <v>2.897</v>
      </c>
      <c r="E209" s="6">
        <v>3.566</v>
      </c>
      <c r="F209" s="6">
        <v>0.883</v>
      </c>
      <c r="G209" s="6">
        <v>0.894</v>
      </c>
      <c r="H209" s="6">
        <v>0.622</v>
      </c>
      <c r="I209" s="6">
        <v>2.399</v>
      </c>
      <c r="J209" s="6">
        <v>0.945</v>
      </c>
      <c r="K209" s="6">
        <v>0.878</v>
      </c>
      <c r="L209" s="6">
        <v>0.853</v>
      </c>
      <c r="M209" s="6">
        <v>0.895</v>
      </c>
      <c r="N209" s="6">
        <v>14589.548</v>
      </c>
    </row>
    <row r="210">
      <c r="A210" s="5">
        <v>46084.711805555555</v>
      </c>
      <c r="B210" s="6">
        <v>3.451</v>
      </c>
      <c r="C210" s="6">
        <v>3.709</v>
      </c>
      <c r="D210" s="6">
        <v>2.782</v>
      </c>
      <c r="E210" s="6">
        <v>3.314</v>
      </c>
      <c r="F210" s="6">
        <v>0.808</v>
      </c>
      <c r="G210" s="6">
        <v>0.812</v>
      </c>
      <c r="H210" s="6">
        <v>0.592</v>
      </c>
      <c r="I210" s="6">
        <v>2.212</v>
      </c>
      <c r="J210" s="6">
        <v>0.925</v>
      </c>
      <c r="K210" s="6">
        <v>0.862</v>
      </c>
      <c r="L210" s="6">
        <v>0.834</v>
      </c>
      <c r="M210" s="6">
        <v>0.876</v>
      </c>
      <c r="N210" s="6">
        <v>14589.745</v>
      </c>
    </row>
    <row r="211">
      <c r="A211" s="5">
        <v>46084.71527777778</v>
      </c>
      <c r="B211" s="6">
        <v>3.225</v>
      </c>
      <c r="C211" s="6">
        <v>3.394</v>
      </c>
      <c r="D211" s="6">
        <v>2.587</v>
      </c>
      <c r="E211" s="6">
        <v>3.069</v>
      </c>
      <c r="F211" s="6">
        <v>0.745</v>
      </c>
      <c r="G211" s="6">
        <v>0.727</v>
      </c>
      <c r="H211" s="6">
        <v>0.539</v>
      </c>
      <c r="I211" s="6">
        <v>2.011</v>
      </c>
      <c r="J211" s="6">
        <v>0.909</v>
      </c>
      <c r="K211" s="6">
        <v>0.838</v>
      </c>
      <c r="L211" s="6">
        <v>0.816</v>
      </c>
      <c r="M211" s="6">
        <v>0.857</v>
      </c>
      <c r="N211" s="6">
        <v>14589.92</v>
      </c>
    </row>
    <row r="212">
      <c r="A212" s="5">
        <v>46084.71875</v>
      </c>
      <c r="B212" s="6">
        <v>2.993</v>
      </c>
      <c r="C212" s="6">
        <v>3.308</v>
      </c>
      <c r="D212" s="6">
        <v>2.226</v>
      </c>
      <c r="E212" s="6">
        <v>2.842</v>
      </c>
      <c r="F212" s="6">
        <v>0.67</v>
      </c>
      <c r="G212" s="6">
        <v>0.663</v>
      </c>
      <c r="H212" s="6">
        <v>0.418</v>
      </c>
      <c r="I212" s="6">
        <v>1.751</v>
      </c>
      <c r="J212" s="6">
        <v>0.909</v>
      </c>
      <c r="K212" s="6">
        <v>0.808</v>
      </c>
      <c r="L212" s="6">
        <v>0.756</v>
      </c>
      <c r="M212" s="6">
        <v>0.829</v>
      </c>
      <c r="N212" s="6">
        <v>14590.077</v>
      </c>
    </row>
    <row r="213">
      <c r="A213" s="5">
        <v>46084.72222222222</v>
      </c>
      <c r="B213" s="6">
        <v>2.64</v>
      </c>
      <c r="C213" s="6">
        <v>2.901</v>
      </c>
      <c r="D213" s="6">
        <v>1.876</v>
      </c>
      <c r="E213" s="6">
        <v>2.472</v>
      </c>
      <c r="F213" s="6">
        <v>0.572</v>
      </c>
      <c r="G213" s="6">
        <v>0.545</v>
      </c>
      <c r="H213" s="6">
        <v>0.326</v>
      </c>
      <c r="I213" s="6">
        <v>1.443</v>
      </c>
      <c r="J213" s="6">
        <v>0.891</v>
      </c>
      <c r="K213" s="6">
        <v>0.767</v>
      </c>
      <c r="L213" s="6">
        <v>0.711</v>
      </c>
      <c r="M213" s="6">
        <v>0.797</v>
      </c>
      <c r="N213" s="6">
        <v>14590.21</v>
      </c>
    </row>
    <row r="214">
      <c r="A214" s="5">
        <v>46084.725694444445</v>
      </c>
      <c r="B214" s="6">
        <v>2.406</v>
      </c>
      <c r="C214" s="6">
        <v>2.656</v>
      </c>
      <c r="D214" s="6">
        <v>1.613</v>
      </c>
      <c r="E214" s="6">
        <v>2.225</v>
      </c>
      <c r="F214" s="6">
        <v>0.507</v>
      </c>
      <c r="G214" s="6">
        <v>0.46</v>
      </c>
      <c r="H214" s="6">
        <v>0.249</v>
      </c>
      <c r="I214" s="6">
        <v>1.216</v>
      </c>
      <c r="J214" s="6">
        <v>0.869</v>
      </c>
      <c r="K214" s="6">
        <v>0.711</v>
      </c>
      <c r="L214" s="6">
        <v>0.634</v>
      </c>
      <c r="M214" s="6">
        <v>0.749</v>
      </c>
      <c r="N214" s="6">
        <v>14590.321</v>
      </c>
    </row>
    <row r="215">
      <c r="A215" s="5">
        <v>46084.729166666664</v>
      </c>
      <c r="B215" s="6">
        <v>2.094</v>
      </c>
      <c r="C215" s="6">
        <v>2.363</v>
      </c>
      <c r="D215" s="6">
        <v>1.481</v>
      </c>
      <c r="E215" s="6">
        <v>1.979</v>
      </c>
      <c r="F215" s="6">
        <v>0.425</v>
      </c>
      <c r="G215" s="6">
        <v>0.383</v>
      </c>
      <c r="H215" s="6">
        <v>0.203</v>
      </c>
      <c r="I215" s="6">
        <v>1.011</v>
      </c>
      <c r="J215" s="6">
        <v>0.831</v>
      </c>
      <c r="K215" s="6">
        <v>0.662</v>
      </c>
      <c r="L215" s="6">
        <v>0.559</v>
      </c>
      <c r="M215" s="6">
        <v>0.696</v>
      </c>
      <c r="N215" s="6">
        <v>14590.413</v>
      </c>
    </row>
    <row r="216">
      <c r="A216" s="5">
        <v>46084.73263888889</v>
      </c>
      <c r="B216" s="6">
        <v>1.349</v>
      </c>
      <c r="C216" s="6">
        <v>1.785</v>
      </c>
      <c r="D216" s="6">
        <v>1.126</v>
      </c>
      <c r="E216" s="6">
        <v>1.42</v>
      </c>
      <c r="F216" s="6">
        <v>0.155</v>
      </c>
      <c r="G216" s="6">
        <v>0.048</v>
      </c>
      <c r="H216" s="6">
        <v>-0.056</v>
      </c>
      <c r="I216" s="6">
        <v>0.147</v>
      </c>
      <c r="J216" s="6">
        <v>0.456</v>
      </c>
      <c r="K216" s="6">
        <v>0.106</v>
      </c>
      <c r="L216" s="6">
        <v>1.803</v>
      </c>
      <c r="M216" s="6">
        <v>0.241</v>
      </c>
      <c r="N216" s="6">
        <v>14590.462</v>
      </c>
    </row>
    <row r="217">
      <c r="A217" s="5">
        <v>46084.73611111111</v>
      </c>
      <c r="B217" s="6">
        <v>1.477</v>
      </c>
      <c r="C217" s="6">
        <v>1.882</v>
      </c>
      <c r="D217" s="6">
        <v>1.2</v>
      </c>
      <c r="E217" s="6">
        <v>1.52</v>
      </c>
      <c r="F217" s="6">
        <v>0.201</v>
      </c>
      <c r="G217" s="6">
        <v>0.085</v>
      </c>
      <c r="H217" s="6">
        <v>-0.027</v>
      </c>
      <c r="I217" s="6">
        <v>0.259</v>
      </c>
      <c r="J217" s="6">
        <v>0.533</v>
      </c>
      <c r="K217" s="6">
        <v>0.176</v>
      </c>
      <c r="L217" s="6">
        <v>1.912</v>
      </c>
      <c r="M217" s="6">
        <v>0.268</v>
      </c>
      <c r="N217" s="6">
        <v>14590.488</v>
      </c>
    </row>
    <row r="218">
      <c r="A218" s="5">
        <v>46084.739583333336</v>
      </c>
      <c r="B218" s="6">
        <v>1.356</v>
      </c>
      <c r="C218" s="6">
        <v>1.884</v>
      </c>
      <c r="D218" s="6">
        <v>1.203</v>
      </c>
      <c r="E218" s="6">
        <v>1.481</v>
      </c>
      <c r="F218" s="6">
        <v>0.193</v>
      </c>
      <c r="G218" s="6">
        <v>0.1</v>
      </c>
      <c r="H218" s="6">
        <v>-0.048</v>
      </c>
      <c r="I218" s="6">
        <v>0.245</v>
      </c>
      <c r="J218" s="6">
        <v>0.56</v>
      </c>
      <c r="K218" s="6">
        <v>0.206</v>
      </c>
      <c r="L218" s="6">
        <v>1.843</v>
      </c>
      <c r="M218" s="6">
        <v>0.3</v>
      </c>
      <c r="N218" s="6">
        <v>14590.515</v>
      </c>
    </row>
    <row r="219">
      <c r="A219" s="5">
        <v>46084.743055555555</v>
      </c>
      <c r="B219" s="6">
        <v>1.365</v>
      </c>
      <c r="C219" s="6">
        <v>1.903</v>
      </c>
      <c r="D219" s="6">
        <v>1.154</v>
      </c>
      <c r="E219" s="6">
        <v>1.474</v>
      </c>
      <c r="F219" s="6">
        <v>0.175</v>
      </c>
      <c r="G219" s="6">
        <v>0.045</v>
      </c>
      <c r="H219" s="6">
        <v>-0.08</v>
      </c>
      <c r="I219" s="6">
        <v>0.14</v>
      </c>
      <c r="J219" s="6">
        <v>0.529</v>
      </c>
      <c r="K219" s="6">
        <v>0.096</v>
      </c>
      <c r="L219" s="6">
        <v>1.716</v>
      </c>
      <c r="M219" s="6">
        <v>0.278</v>
      </c>
      <c r="N219" s="6">
        <v>14590.543</v>
      </c>
    </row>
    <row r="220">
      <c r="A220" s="5">
        <v>46084.74652777778</v>
      </c>
      <c r="B220" s="6">
        <v>1.273</v>
      </c>
      <c r="C220" s="6">
        <v>1.877</v>
      </c>
      <c r="D220" s="6">
        <v>1.194</v>
      </c>
      <c r="E220" s="6">
        <v>1.448</v>
      </c>
      <c r="F220" s="6">
        <v>0.16</v>
      </c>
      <c r="G220" s="6">
        <v>0.052</v>
      </c>
      <c r="H220" s="6">
        <v>-0.091</v>
      </c>
      <c r="I220" s="6">
        <v>0.121</v>
      </c>
      <c r="J220" s="6">
        <v>0.52</v>
      </c>
      <c r="K220" s="6">
        <v>0.114</v>
      </c>
      <c r="L220" s="6">
        <v>1.688</v>
      </c>
      <c r="M220" s="6">
        <v>0.287</v>
      </c>
      <c r="N220" s="6">
        <v>14590.569</v>
      </c>
    </row>
    <row r="221">
      <c r="A221" s="5">
        <v>46084.75</v>
      </c>
      <c r="B221" s="6">
        <v>1.218</v>
      </c>
      <c r="C221" s="6">
        <v>1.768</v>
      </c>
      <c r="D221" s="6">
        <v>1.131</v>
      </c>
      <c r="E221" s="6">
        <v>1.372</v>
      </c>
      <c r="F221" s="6">
        <v>0.147</v>
      </c>
      <c r="G221" s="6">
        <v>0.055</v>
      </c>
      <c r="H221" s="6">
        <v>-0.074</v>
      </c>
      <c r="I221" s="6">
        <v>0.128</v>
      </c>
      <c r="J221" s="6">
        <v>0.493</v>
      </c>
      <c r="K221" s="6">
        <v>0.125</v>
      </c>
      <c r="L221" s="6">
        <v>1.734</v>
      </c>
      <c r="M221" s="6">
        <v>0.272</v>
      </c>
      <c r="N221" s="6">
        <v>14590.594</v>
      </c>
    </row>
    <row r="222">
      <c r="A222" s="5">
        <v>46084.75347222222</v>
      </c>
      <c r="B222" s="6">
        <v>1.17</v>
      </c>
      <c r="C222" s="6">
        <v>1.901</v>
      </c>
      <c r="D222" s="6">
        <v>1.344</v>
      </c>
      <c r="E222" s="6">
        <v>1.472</v>
      </c>
      <c r="F222" s="6">
        <v>0.131</v>
      </c>
      <c r="G222" s="6">
        <v>0.063</v>
      </c>
      <c r="H222" s="6">
        <v>-0.117</v>
      </c>
      <c r="I222" s="6">
        <v>0.077</v>
      </c>
      <c r="J222" s="6">
        <v>0.451</v>
      </c>
      <c r="K222" s="6">
        <v>0.132</v>
      </c>
      <c r="L222" s="6">
        <v>1.654</v>
      </c>
      <c r="M222" s="6">
        <v>0.281</v>
      </c>
      <c r="N222" s="6">
        <v>14590.619</v>
      </c>
    </row>
    <row r="223">
      <c r="A223" s="5">
        <v>46084.756944444445</v>
      </c>
      <c r="B223" s="6">
        <v>1.218</v>
      </c>
      <c r="C223" s="6">
        <v>1.852</v>
      </c>
      <c r="D223" s="6">
        <v>1.382</v>
      </c>
      <c r="E223" s="6">
        <v>1.484</v>
      </c>
      <c r="F223" s="6">
        <v>0.103</v>
      </c>
      <c r="G223" s="6">
        <v>0.037</v>
      </c>
      <c r="H223" s="6">
        <v>-0.117</v>
      </c>
      <c r="I223" s="6">
        <v>0.023</v>
      </c>
      <c r="J223" s="6">
        <v>0.34</v>
      </c>
      <c r="K223" s="6">
        <v>0.08</v>
      </c>
      <c r="L223" s="6">
        <v>1.662</v>
      </c>
      <c r="M223" s="6">
        <v>0.231</v>
      </c>
      <c r="N223" s="6">
        <v>14590.643</v>
      </c>
    </row>
    <row r="224">
      <c r="A224" s="5">
        <v>46084.760416666664</v>
      </c>
      <c r="B224" s="6">
        <v>1.139</v>
      </c>
      <c r="C224" s="6">
        <v>1.82</v>
      </c>
      <c r="D224" s="6">
        <v>1.332</v>
      </c>
      <c r="E224" s="6">
        <v>1.43</v>
      </c>
      <c r="F224" s="6">
        <v>0.098</v>
      </c>
      <c r="G224" s="6">
        <v>0.032</v>
      </c>
      <c r="H224" s="6">
        <v>-0.126</v>
      </c>
      <c r="I224" s="6">
        <v>0.004</v>
      </c>
      <c r="J224" s="6">
        <v>0.349</v>
      </c>
      <c r="K224" s="6">
        <v>0.07</v>
      </c>
      <c r="L224" s="6">
        <v>1.621</v>
      </c>
      <c r="M224" s="6">
        <v>0.24</v>
      </c>
      <c r="N224" s="6">
        <v>14590.666</v>
      </c>
    </row>
    <row r="225">
      <c r="A225" s="5">
        <v>46084.76388888889</v>
      </c>
      <c r="B225" s="6">
        <v>1.233</v>
      </c>
      <c r="C225" s="6">
        <v>2.06</v>
      </c>
      <c r="D225" s="6">
        <v>1.391</v>
      </c>
      <c r="E225" s="6">
        <v>1.561</v>
      </c>
      <c r="F225" s="6">
        <v>0.134</v>
      </c>
      <c r="G225" s="6">
        <v>0.01</v>
      </c>
      <c r="H225" s="6">
        <v>-0.172</v>
      </c>
      <c r="I225" s="6">
        <v>-0.028</v>
      </c>
      <c r="J225" s="6">
        <v>0.443</v>
      </c>
      <c r="K225" s="6">
        <v>0.018</v>
      </c>
      <c r="L225" s="6">
        <v>1.505</v>
      </c>
      <c r="M225" s="6">
        <v>0.271</v>
      </c>
      <c r="N225" s="6">
        <v>14590.69</v>
      </c>
    </row>
    <row r="226">
      <c r="A226" s="5">
        <v>46084.76736111111</v>
      </c>
      <c r="B226" s="6">
        <v>1.12</v>
      </c>
      <c r="C226" s="6">
        <v>2.041</v>
      </c>
      <c r="D226" s="6">
        <v>1.498</v>
      </c>
      <c r="E226" s="6">
        <v>1.553</v>
      </c>
      <c r="F226" s="6">
        <v>0.12</v>
      </c>
      <c r="G226" s="6">
        <v>0.029</v>
      </c>
      <c r="H226" s="6">
        <v>-0.189</v>
      </c>
      <c r="I226" s="6">
        <v>-0.04</v>
      </c>
      <c r="J226" s="6">
        <v>0.437</v>
      </c>
      <c r="K226" s="6">
        <v>0.057</v>
      </c>
      <c r="L226" s="6">
        <v>1.497</v>
      </c>
      <c r="M226" s="6">
        <v>0.292</v>
      </c>
      <c r="N226" s="6">
        <v>14590.716</v>
      </c>
    </row>
    <row r="227">
      <c r="A227" s="5">
        <v>46084.770833333336</v>
      </c>
      <c r="B227" s="6">
        <v>0.15</v>
      </c>
      <c r="C227" s="6">
        <v>0.229</v>
      </c>
      <c r="D227" s="6">
        <v>0.193</v>
      </c>
      <c r="E227" s="6">
        <v>0.191</v>
      </c>
      <c r="F227" s="6">
        <v>0.001</v>
      </c>
      <c r="G227" s="6">
        <v>0.0</v>
      </c>
      <c r="H227" s="6">
        <v>-0.018</v>
      </c>
      <c r="I227" s="6">
        <v>-0.017</v>
      </c>
      <c r="J227" s="6">
        <v>0.031</v>
      </c>
      <c r="K227" s="6">
        <v>1.996</v>
      </c>
      <c r="L227" s="6">
        <v>1.622</v>
      </c>
      <c r="M227" s="6">
        <v>0.138</v>
      </c>
      <c r="N227" s="6">
        <v>14590.737</v>
      </c>
    </row>
    <row r="228">
      <c r="A228" s="5">
        <v>46084.774305555555</v>
      </c>
      <c r="B228" s="6">
        <v>0.144</v>
      </c>
      <c r="C228" s="6">
        <v>0.224</v>
      </c>
      <c r="D228" s="6">
        <v>0.194</v>
      </c>
      <c r="E228" s="6">
        <v>0.187</v>
      </c>
      <c r="F228" s="6">
        <v>0.001</v>
      </c>
      <c r="G228" s="6">
        <v>0.0</v>
      </c>
      <c r="H228" s="6">
        <v>-0.019</v>
      </c>
      <c r="I228" s="6">
        <v>-0.018</v>
      </c>
      <c r="J228" s="6">
        <v>0.031</v>
      </c>
      <c r="K228" s="6">
        <v>0.003</v>
      </c>
      <c r="L228" s="6">
        <v>1.611</v>
      </c>
      <c r="M228" s="6">
        <v>0.144</v>
      </c>
      <c r="N228" s="6">
        <v>14590.739</v>
      </c>
    </row>
    <row r="229">
      <c r="A229" s="5">
        <v>46084.77777777778</v>
      </c>
      <c r="B229" s="6">
        <v>0.142</v>
      </c>
      <c r="C229" s="6">
        <v>0.212</v>
      </c>
      <c r="D229" s="6">
        <v>0.186</v>
      </c>
      <c r="E229" s="6">
        <v>0.18</v>
      </c>
      <c r="F229" s="6">
        <v>0.001</v>
      </c>
      <c r="G229" s="6">
        <v>0.003</v>
      </c>
      <c r="H229" s="6">
        <v>-0.016</v>
      </c>
      <c r="I229" s="6">
        <v>-0.012</v>
      </c>
      <c r="J229" s="6">
        <v>0.038</v>
      </c>
      <c r="K229" s="6">
        <v>0.061</v>
      </c>
      <c r="L229" s="6">
        <v>1.644</v>
      </c>
      <c r="M229" s="6">
        <v>0.157</v>
      </c>
      <c r="N229" s="6">
        <v>14590.741</v>
      </c>
    </row>
    <row r="230">
      <c r="A230" s="5">
        <v>46084.78125</v>
      </c>
      <c r="B230" s="6">
        <v>0.141</v>
      </c>
      <c r="C230" s="6">
        <v>0.231</v>
      </c>
      <c r="D230" s="6">
        <v>0.204</v>
      </c>
      <c r="E230" s="6">
        <v>0.192</v>
      </c>
      <c r="F230" s="6">
        <v>0.0</v>
      </c>
      <c r="G230" s="6">
        <v>0.0</v>
      </c>
      <c r="H230" s="6">
        <v>-0.02</v>
      </c>
      <c r="I230" s="6">
        <v>-0.02</v>
      </c>
      <c r="J230" s="6">
        <v>0.013</v>
      </c>
      <c r="K230" s="6">
        <v>1.996</v>
      </c>
      <c r="L230" s="6">
        <v>1.602</v>
      </c>
      <c r="M230" s="6">
        <v>0.147</v>
      </c>
      <c r="N230" s="6">
        <v>14590.742</v>
      </c>
    </row>
    <row r="231">
      <c r="A231" s="5">
        <v>46084.78472222222</v>
      </c>
      <c r="B231" s="6">
        <v>0.139</v>
      </c>
      <c r="C231" s="6">
        <v>0.22</v>
      </c>
      <c r="D231" s="6">
        <v>0.195</v>
      </c>
      <c r="E231" s="6">
        <v>0.184</v>
      </c>
      <c r="F231" s="6">
        <v>0.0</v>
      </c>
      <c r="G231" s="6">
        <v>0.001</v>
      </c>
      <c r="H231" s="6">
        <v>-0.018</v>
      </c>
      <c r="I231" s="6">
        <v>-0.017</v>
      </c>
      <c r="J231" s="6">
        <v>0.002</v>
      </c>
      <c r="K231" s="6">
        <v>0.027</v>
      </c>
      <c r="L231" s="6">
        <v>1.627</v>
      </c>
      <c r="M231" s="6">
        <v>0.143</v>
      </c>
      <c r="N231" s="6">
        <v>14590.744</v>
      </c>
    </row>
    <row r="232">
      <c r="A232" s="5">
        <v>46084.805555555555</v>
      </c>
      <c r="B232" s="6">
        <v>0.145</v>
      </c>
      <c r="C232" s="6">
        <v>0.231</v>
      </c>
      <c r="D232" s="6">
        <v>0.197</v>
      </c>
      <c r="E232" s="6">
        <v>0.191</v>
      </c>
      <c r="F232" s="6">
        <v>0.002</v>
      </c>
      <c r="G232" s="6">
        <v>0.003</v>
      </c>
      <c r="H232" s="6">
        <v>-0.017</v>
      </c>
      <c r="I232" s="6">
        <v>-0.012</v>
      </c>
      <c r="J232" s="6">
        <v>0.05</v>
      </c>
      <c r="K232" s="6">
        <v>0.053</v>
      </c>
      <c r="L232" s="6">
        <v>1.654</v>
      </c>
      <c r="M232" s="6">
        <v>0.153</v>
      </c>
      <c r="N232" s="6">
        <v>14590.746</v>
      </c>
    </row>
    <row r="233">
      <c r="A233" s="5">
        <v>46084.80902777778</v>
      </c>
      <c r="B233" s="6">
        <v>0.145</v>
      </c>
      <c r="C233" s="6">
        <v>0.228</v>
      </c>
      <c r="D233" s="6">
        <v>0.2</v>
      </c>
      <c r="E233" s="6">
        <v>0.191</v>
      </c>
      <c r="F233" s="6">
        <v>0.002</v>
      </c>
      <c r="G233" s="6">
        <v>0.005</v>
      </c>
      <c r="H233" s="6">
        <v>-0.016</v>
      </c>
      <c r="I233" s="6">
        <v>-0.009</v>
      </c>
      <c r="J233" s="6">
        <v>0.068</v>
      </c>
      <c r="K233" s="6">
        <v>0.091</v>
      </c>
      <c r="L233" s="6">
        <v>1.683</v>
      </c>
      <c r="M233" s="6">
        <v>0.165</v>
      </c>
      <c r="N233" s="6">
        <v>14590.748</v>
      </c>
    </row>
    <row r="234">
      <c r="A234" s="5">
        <v>46084.8125</v>
      </c>
      <c r="B234" s="6">
        <v>0.147</v>
      </c>
      <c r="C234" s="6">
        <v>0.226</v>
      </c>
      <c r="D234" s="6">
        <v>0.191</v>
      </c>
      <c r="E234" s="6">
        <v>0.188</v>
      </c>
      <c r="F234" s="6">
        <v>0.002</v>
      </c>
      <c r="G234" s="6">
        <v>0.002</v>
      </c>
      <c r="H234" s="6">
        <v>-0.017</v>
      </c>
      <c r="I234" s="6">
        <v>-0.013</v>
      </c>
      <c r="J234" s="6">
        <v>0.052</v>
      </c>
      <c r="K234" s="6">
        <v>0.042</v>
      </c>
      <c r="L234" s="6">
        <v>1.648</v>
      </c>
      <c r="M234" s="6">
        <v>0.15</v>
      </c>
      <c r="N234" s="6">
        <v>14590.749</v>
      </c>
    </row>
    <row r="235">
      <c r="A235" s="5">
        <v>46084.81597222222</v>
      </c>
      <c r="B235" s="6">
        <v>0.143</v>
      </c>
      <c r="C235" s="6">
        <v>0.226</v>
      </c>
      <c r="D235" s="6">
        <v>0.195</v>
      </c>
      <c r="E235" s="6">
        <v>0.188</v>
      </c>
      <c r="F235" s="6">
        <v>0.0</v>
      </c>
      <c r="G235" s="6">
        <v>0.002</v>
      </c>
      <c r="H235" s="6">
        <v>-0.017</v>
      </c>
      <c r="I235" s="6">
        <v>-0.015</v>
      </c>
      <c r="J235" s="6">
        <v>0.01</v>
      </c>
      <c r="K235" s="6">
        <v>0.028</v>
      </c>
      <c r="L235" s="6">
        <v>1.64</v>
      </c>
      <c r="M235" s="6">
        <v>0.139</v>
      </c>
      <c r="N235" s="6">
        <v>14590.751</v>
      </c>
    </row>
    <row r="236">
      <c r="A236" s="5">
        <v>46084.819444444445</v>
      </c>
      <c r="B236" s="6">
        <v>0.147</v>
      </c>
      <c r="C236" s="6">
        <v>0.233</v>
      </c>
      <c r="D236" s="6">
        <v>0.199</v>
      </c>
      <c r="E236" s="6">
        <v>0.193</v>
      </c>
      <c r="F236" s="6">
        <v>0.002</v>
      </c>
      <c r="G236" s="6">
        <v>0.003</v>
      </c>
      <c r="H236" s="6">
        <v>-0.018</v>
      </c>
      <c r="I236" s="6">
        <v>-0.013</v>
      </c>
      <c r="J236" s="6">
        <v>0.045</v>
      </c>
      <c r="K236" s="6">
        <v>0.045</v>
      </c>
      <c r="L236" s="6">
        <v>1.637</v>
      </c>
      <c r="M236" s="6">
        <v>0.155</v>
      </c>
      <c r="N236" s="6">
        <v>14590.752</v>
      </c>
    </row>
    <row r="237">
      <c r="A237" s="5">
        <v>46084.822916666664</v>
      </c>
      <c r="B237" s="6">
        <v>0.145</v>
      </c>
      <c r="C237" s="6">
        <v>0.224</v>
      </c>
      <c r="D237" s="6">
        <v>0.193</v>
      </c>
      <c r="E237" s="6">
        <v>0.188</v>
      </c>
      <c r="F237" s="6">
        <v>0.001</v>
      </c>
      <c r="G237" s="6">
        <v>0.003</v>
      </c>
      <c r="H237" s="6">
        <v>-0.017</v>
      </c>
      <c r="I237" s="6">
        <v>-0.013</v>
      </c>
      <c r="J237" s="6">
        <v>0.034</v>
      </c>
      <c r="K237" s="6">
        <v>0.054</v>
      </c>
      <c r="L237" s="6">
        <v>1.655</v>
      </c>
      <c r="M237" s="6">
        <v>0.15</v>
      </c>
      <c r="N237" s="6">
        <v>14590.754</v>
      </c>
    </row>
    <row r="238">
      <c r="A238" s="5">
        <v>46084.82638888889</v>
      </c>
      <c r="B238" s="6">
        <v>0.147</v>
      </c>
      <c r="C238" s="6">
        <v>0.22</v>
      </c>
      <c r="D238" s="6">
        <v>0.188</v>
      </c>
      <c r="E238" s="6">
        <v>0.185</v>
      </c>
      <c r="F238" s="6">
        <v>0.001</v>
      </c>
      <c r="G238" s="6">
        <v>0.002</v>
      </c>
      <c r="H238" s="6">
        <v>-0.017</v>
      </c>
      <c r="I238" s="6">
        <v>-0.014</v>
      </c>
      <c r="J238" s="6">
        <v>0.026</v>
      </c>
      <c r="K238" s="6">
        <v>0.038</v>
      </c>
      <c r="L238" s="6">
        <v>1.646</v>
      </c>
      <c r="M238" s="6">
        <v>0.143</v>
      </c>
      <c r="N238" s="6">
        <v>14590.756</v>
      </c>
    </row>
    <row r="239">
      <c r="A239" s="5">
        <v>46084.82986111111</v>
      </c>
      <c r="B239" s="6">
        <v>0.145</v>
      </c>
      <c r="C239" s="6">
        <v>0.231</v>
      </c>
      <c r="D239" s="6">
        <v>0.197</v>
      </c>
      <c r="E239" s="6">
        <v>0.191</v>
      </c>
      <c r="F239" s="6">
        <v>0.002</v>
      </c>
      <c r="G239" s="6">
        <v>0.003</v>
      </c>
      <c r="H239" s="6">
        <v>-0.017</v>
      </c>
      <c r="I239" s="6">
        <v>-0.012</v>
      </c>
      <c r="J239" s="6">
        <v>0.05</v>
      </c>
      <c r="K239" s="6">
        <v>0.048</v>
      </c>
      <c r="L239" s="6">
        <v>1.652</v>
      </c>
      <c r="M239" s="6">
        <v>0.152</v>
      </c>
      <c r="N239" s="6">
        <v>14590.757</v>
      </c>
    </row>
    <row r="240">
      <c r="A240" s="5">
        <v>46084.833333333336</v>
      </c>
      <c r="B240" s="6">
        <v>0.146</v>
      </c>
      <c r="C240" s="6">
        <v>0.227</v>
      </c>
      <c r="D240" s="6">
        <v>0.19</v>
      </c>
      <c r="E240" s="6">
        <v>0.188</v>
      </c>
      <c r="F240" s="6">
        <v>0.002</v>
      </c>
      <c r="G240" s="6">
        <v>0.002</v>
      </c>
      <c r="H240" s="6">
        <v>-0.017</v>
      </c>
      <c r="I240" s="6">
        <v>-0.013</v>
      </c>
      <c r="J240" s="6">
        <v>0.051</v>
      </c>
      <c r="K240" s="6">
        <v>0.039</v>
      </c>
      <c r="L240" s="6">
        <v>1.634</v>
      </c>
      <c r="M240" s="6">
        <v>0.153</v>
      </c>
      <c r="N240" s="6">
        <v>14590.759</v>
      </c>
    </row>
    <row r="241">
      <c r="A241" s="5">
        <v>46084.836805555555</v>
      </c>
      <c r="B241" s="6">
        <v>0.148</v>
      </c>
      <c r="C241" s="6">
        <v>0.217</v>
      </c>
      <c r="D241" s="6">
        <v>0.186</v>
      </c>
      <c r="E241" s="6">
        <v>0.183</v>
      </c>
      <c r="F241" s="6">
        <v>0.002</v>
      </c>
      <c r="G241" s="6">
        <v>0.004</v>
      </c>
      <c r="H241" s="6">
        <v>-0.015</v>
      </c>
      <c r="I241" s="6">
        <v>-0.009</v>
      </c>
      <c r="J241" s="6">
        <v>0.047</v>
      </c>
      <c r="K241" s="6">
        <v>0.069</v>
      </c>
      <c r="L241" s="6">
        <v>1.683</v>
      </c>
      <c r="M241" s="6">
        <v>0.147</v>
      </c>
      <c r="N241" s="6">
        <v>14590.761</v>
      </c>
    </row>
    <row r="242">
      <c r="A242" s="5">
        <v>46084.84027777778</v>
      </c>
      <c r="B242" s="6">
        <v>0.149</v>
      </c>
      <c r="C242" s="6">
        <v>0.214</v>
      </c>
      <c r="D242" s="6">
        <v>0.187</v>
      </c>
      <c r="E242" s="6">
        <v>0.183</v>
      </c>
      <c r="F242" s="6">
        <v>0.001</v>
      </c>
      <c r="G242" s="6">
        <v>0.005</v>
      </c>
      <c r="H242" s="6">
        <v>-0.014</v>
      </c>
      <c r="I242" s="6">
        <v>-0.008</v>
      </c>
      <c r="J242" s="6">
        <v>0.027</v>
      </c>
      <c r="K242" s="6">
        <v>0.093</v>
      </c>
      <c r="L242" s="6">
        <v>1.699</v>
      </c>
      <c r="M242" s="6">
        <v>0.147</v>
      </c>
      <c r="N242" s="6">
        <v>14590.763</v>
      </c>
    </row>
    <row r="243">
      <c r="A243" s="5">
        <v>46084.84375</v>
      </c>
      <c r="B243" s="6">
        <v>0.143</v>
      </c>
      <c r="C243" s="6">
        <v>0.226</v>
      </c>
      <c r="D243" s="6">
        <v>0.197</v>
      </c>
      <c r="E243" s="6">
        <v>0.189</v>
      </c>
      <c r="F243" s="6">
        <v>0.003</v>
      </c>
      <c r="G243" s="6">
        <v>0.004</v>
      </c>
      <c r="H243" s="6">
        <v>-0.016</v>
      </c>
      <c r="I243" s="6">
        <v>-0.009</v>
      </c>
      <c r="J243" s="6">
        <v>0.072</v>
      </c>
      <c r="K243" s="6">
        <v>0.079</v>
      </c>
      <c r="L243" s="6">
        <v>1.675</v>
      </c>
      <c r="M243" s="6">
        <v>0.163</v>
      </c>
      <c r="N243" s="6">
        <v>14590.764</v>
      </c>
    </row>
    <row r="244">
      <c r="A244" s="5">
        <v>46084.84722222222</v>
      </c>
      <c r="B244" s="6">
        <v>0.144</v>
      </c>
      <c r="C244" s="6">
        <v>0.215</v>
      </c>
      <c r="D244" s="6">
        <v>0.193</v>
      </c>
      <c r="E244" s="6">
        <v>0.184</v>
      </c>
      <c r="F244" s="6">
        <v>0.002</v>
      </c>
      <c r="G244" s="6">
        <v>0.006</v>
      </c>
      <c r="H244" s="6">
        <v>-0.013</v>
      </c>
      <c r="I244" s="6">
        <v>-0.005</v>
      </c>
      <c r="J244" s="6">
        <v>0.062</v>
      </c>
      <c r="K244" s="6">
        <v>0.104</v>
      </c>
      <c r="L244" s="6">
        <v>1.723</v>
      </c>
      <c r="M244" s="6">
        <v>0.154</v>
      </c>
      <c r="N244" s="6">
        <v>14590.766</v>
      </c>
    </row>
    <row r="245">
      <c r="A245" s="5">
        <v>46084.850694444445</v>
      </c>
      <c r="B245" s="6">
        <v>0.142</v>
      </c>
      <c r="C245" s="6">
        <v>0.212</v>
      </c>
      <c r="D245" s="6">
        <v>0.188</v>
      </c>
      <c r="E245" s="6">
        <v>0.181</v>
      </c>
      <c r="F245" s="6">
        <v>0.002</v>
      </c>
      <c r="G245" s="6">
        <v>0.007</v>
      </c>
      <c r="H245" s="6">
        <v>-0.013</v>
      </c>
      <c r="I245" s="6">
        <v>-0.004</v>
      </c>
      <c r="J245" s="6">
        <v>0.055</v>
      </c>
      <c r="K245" s="6">
        <v>0.123</v>
      </c>
      <c r="L245" s="6">
        <v>1.723</v>
      </c>
      <c r="M245" s="6">
        <v>0.159</v>
      </c>
      <c r="N245" s="6">
        <v>14590.768</v>
      </c>
    </row>
    <row r="246">
      <c r="A246" s="5">
        <v>46084.854166666664</v>
      </c>
      <c r="B246" s="6">
        <v>0.146</v>
      </c>
      <c r="C246" s="6">
        <v>0.219</v>
      </c>
      <c r="D246" s="6">
        <v>0.195</v>
      </c>
      <c r="E246" s="6">
        <v>0.186</v>
      </c>
      <c r="F246" s="6">
        <v>0.002</v>
      </c>
      <c r="G246" s="6">
        <v>0.006</v>
      </c>
      <c r="H246" s="6">
        <v>-0.015</v>
      </c>
      <c r="I246" s="6">
        <v>-0.007</v>
      </c>
      <c r="J246" s="6">
        <v>0.048</v>
      </c>
      <c r="K246" s="6">
        <v>0.101</v>
      </c>
      <c r="L246" s="6">
        <v>1.702</v>
      </c>
      <c r="M246" s="6">
        <v>0.156</v>
      </c>
      <c r="N246" s="6">
        <v>14590.77</v>
      </c>
    </row>
    <row r="247">
      <c r="A247" s="5">
        <v>46084.85763888889</v>
      </c>
      <c r="B247" s="6">
        <v>0.145</v>
      </c>
      <c r="C247" s="6">
        <v>0.212</v>
      </c>
      <c r="D247" s="6">
        <v>0.186</v>
      </c>
      <c r="E247" s="6">
        <v>0.181</v>
      </c>
      <c r="F247" s="6">
        <v>0.002</v>
      </c>
      <c r="G247" s="6">
        <v>0.006</v>
      </c>
      <c r="H247" s="6">
        <v>-0.013</v>
      </c>
      <c r="I247" s="6">
        <v>-0.005</v>
      </c>
      <c r="J247" s="6">
        <v>0.068</v>
      </c>
      <c r="K247" s="6">
        <v>0.118</v>
      </c>
      <c r="L247" s="6">
        <v>1.728</v>
      </c>
      <c r="M247" s="6">
        <v>0.158</v>
      </c>
      <c r="N247" s="6">
        <v>14590.772</v>
      </c>
    </row>
    <row r="248">
      <c r="A248" s="5">
        <v>46084.86111111111</v>
      </c>
      <c r="B248" s="6">
        <v>0.147</v>
      </c>
      <c r="C248" s="6">
        <v>0.221</v>
      </c>
      <c r="D248" s="6">
        <v>0.196</v>
      </c>
      <c r="E248" s="6">
        <v>0.188</v>
      </c>
      <c r="F248" s="6">
        <v>0.002</v>
      </c>
      <c r="G248" s="6">
        <v>0.006</v>
      </c>
      <c r="H248" s="6">
        <v>-0.013</v>
      </c>
      <c r="I248" s="6">
        <v>-0.005</v>
      </c>
      <c r="J248" s="6">
        <v>0.056</v>
      </c>
      <c r="K248" s="6">
        <v>0.114</v>
      </c>
      <c r="L248" s="6">
        <v>1.731</v>
      </c>
      <c r="M248" s="6">
        <v>0.153</v>
      </c>
      <c r="N248" s="6">
        <v>14590.773</v>
      </c>
    </row>
    <row r="249">
      <c r="A249" s="5">
        <v>46084.864583333336</v>
      </c>
      <c r="B249" s="6">
        <v>0.148</v>
      </c>
      <c r="C249" s="6">
        <v>0.224</v>
      </c>
      <c r="D249" s="6">
        <v>0.197</v>
      </c>
      <c r="E249" s="6">
        <v>0.19</v>
      </c>
      <c r="F249" s="6">
        <v>0.002</v>
      </c>
      <c r="G249" s="6">
        <v>0.003</v>
      </c>
      <c r="H249" s="6">
        <v>-0.016</v>
      </c>
      <c r="I249" s="6">
        <v>-0.011</v>
      </c>
      <c r="J249" s="6">
        <v>0.053</v>
      </c>
      <c r="K249" s="6">
        <v>0.056</v>
      </c>
      <c r="L249" s="6">
        <v>1.672</v>
      </c>
      <c r="M249" s="6">
        <v>0.15</v>
      </c>
      <c r="N249" s="6">
        <v>14590.775</v>
      </c>
    </row>
    <row r="250">
      <c r="A250" s="5">
        <v>46084.868055555555</v>
      </c>
      <c r="B250" s="6">
        <v>0.147</v>
      </c>
      <c r="C250" s="6">
        <v>0.212</v>
      </c>
      <c r="D250" s="6">
        <v>0.187</v>
      </c>
      <c r="E250" s="6">
        <v>0.182</v>
      </c>
      <c r="F250" s="6">
        <v>0.002</v>
      </c>
      <c r="G250" s="6">
        <v>0.005</v>
      </c>
      <c r="H250" s="6">
        <v>-0.015</v>
      </c>
      <c r="I250" s="6">
        <v>-0.008</v>
      </c>
      <c r="J250" s="6">
        <v>0.051</v>
      </c>
      <c r="K250" s="6">
        <v>0.087</v>
      </c>
      <c r="L250" s="6">
        <v>1.681</v>
      </c>
      <c r="M250" s="6">
        <v>0.157</v>
      </c>
      <c r="N250" s="6">
        <v>14590.777</v>
      </c>
    </row>
    <row r="251">
      <c r="A251" s="5">
        <v>46084.87152777778</v>
      </c>
      <c r="B251" s="6">
        <v>0.146</v>
      </c>
      <c r="C251" s="6">
        <v>0.22</v>
      </c>
      <c r="D251" s="6">
        <v>0.193</v>
      </c>
      <c r="E251" s="6">
        <v>0.186</v>
      </c>
      <c r="F251" s="6">
        <v>0.002</v>
      </c>
      <c r="G251" s="6">
        <v>0.004</v>
      </c>
      <c r="H251" s="6">
        <v>-0.016</v>
      </c>
      <c r="I251" s="6">
        <v>-0.01</v>
      </c>
      <c r="J251" s="6">
        <v>0.052</v>
      </c>
      <c r="K251" s="6">
        <v>0.07</v>
      </c>
      <c r="L251" s="6">
        <v>1.673</v>
      </c>
      <c r="M251" s="6">
        <v>0.154</v>
      </c>
      <c r="N251" s="6">
        <v>14590.779</v>
      </c>
    </row>
    <row r="252">
      <c r="A252" s="5">
        <v>46084.875</v>
      </c>
      <c r="B252" s="6">
        <v>0.146</v>
      </c>
      <c r="C252" s="6">
        <v>0.212</v>
      </c>
      <c r="D252" s="6">
        <v>0.188</v>
      </c>
      <c r="E252" s="6">
        <v>0.182</v>
      </c>
      <c r="F252" s="6">
        <v>0.002</v>
      </c>
      <c r="G252" s="6">
        <v>0.005</v>
      </c>
      <c r="H252" s="6">
        <v>-0.015</v>
      </c>
      <c r="I252" s="6">
        <v>-0.008</v>
      </c>
      <c r="J252" s="6">
        <v>0.061</v>
      </c>
      <c r="K252" s="6">
        <v>0.1</v>
      </c>
      <c r="L252" s="6">
        <v>1.694</v>
      </c>
      <c r="M252" s="6">
        <v>0.161</v>
      </c>
      <c r="N252" s="6">
        <v>14590.781</v>
      </c>
    </row>
    <row r="253">
      <c r="A253" s="5">
        <v>46084.87847222222</v>
      </c>
      <c r="B253" s="6">
        <v>0.148</v>
      </c>
      <c r="C253" s="6">
        <v>0.212</v>
      </c>
      <c r="D253" s="6">
        <v>0.187</v>
      </c>
      <c r="E253" s="6">
        <v>0.182</v>
      </c>
      <c r="F253" s="6">
        <v>0.002</v>
      </c>
      <c r="G253" s="6">
        <v>0.004</v>
      </c>
      <c r="H253" s="6">
        <v>-0.015</v>
      </c>
      <c r="I253" s="6">
        <v>-0.009</v>
      </c>
      <c r="J253" s="6">
        <v>0.064</v>
      </c>
      <c r="K253" s="6">
        <v>0.077</v>
      </c>
      <c r="L253" s="6">
        <v>1.689</v>
      </c>
      <c r="M253" s="6">
        <v>0.154</v>
      </c>
      <c r="N253" s="6">
        <v>14590.782</v>
      </c>
    </row>
    <row r="254">
      <c r="A254" s="5">
        <v>46084.881944444445</v>
      </c>
      <c r="B254" s="6">
        <v>0.146</v>
      </c>
      <c r="C254" s="6">
        <v>0.208</v>
      </c>
      <c r="D254" s="6">
        <v>0.186</v>
      </c>
      <c r="E254" s="6">
        <v>0.18</v>
      </c>
      <c r="F254" s="6">
        <v>0.003</v>
      </c>
      <c r="G254" s="6">
        <v>0.006</v>
      </c>
      <c r="H254" s="6">
        <v>-0.014</v>
      </c>
      <c r="I254" s="6">
        <v>-0.005</v>
      </c>
      <c r="J254" s="6">
        <v>0.07</v>
      </c>
      <c r="K254" s="6">
        <v>0.11</v>
      </c>
      <c r="L254" s="6">
        <v>1.708</v>
      </c>
      <c r="M254" s="6">
        <v>0.162</v>
      </c>
      <c r="N254" s="6">
        <v>14590.784</v>
      </c>
    </row>
    <row r="255">
      <c r="A255" s="5">
        <v>46084.885416666664</v>
      </c>
      <c r="B255" s="6">
        <v>0.146</v>
      </c>
      <c r="C255" s="6">
        <v>0.212</v>
      </c>
      <c r="D255" s="6">
        <v>0.191</v>
      </c>
      <c r="E255" s="6">
        <v>0.183</v>
      </c>
      <c r="F255" s="6">
        <v>0.003</v>
      </c>
      <c r="G255" s="6">
        <v>0.006</v>
      </c>
      <c r="H255" s="6">
        <v>-0.013</v>
      </c>
      <c r="I255" s="6">
        <v>-0.004</v>
      </c>
      <c r="J255" s="6">
        <v>0.073</v>
      </c>
      <c r="K255" s="6">
        <v>0.115</v>
      </c>
      <c r="L255" s="6">
        <v>1.73</v>
      </c>
      <c r="M255" s="6">
        <v>0.158</v>
      </c>
      <c r="N255" s="6">
        <v>14590.786</v>
      </c>
    </row>
    <row r="256">
      <c r="A256" s="5">
        <v>46084.88888888889</v>
      </c>
      <c r="B256" s="6">
        <v>0.148</v>
      </c>
      <c r="C256" s="6">
        <v>0.208</v>
      </c>
      <c r="D256" s="6">
        <v>0.184</v>
      </c>
      <c r="E256" s="6">
        <v>0.18</v>
      </c>
      <c r="F256" s="6">
        <v>0.002</v>
      </c>
      <c r="G256" s="6">
        <v>0.006</v>
      </c>
      <c r="H256" s="6">
        <v>-0.013</v>
      </c>
      <c r="I256" s="6">
        <v>-0.005</v>
      </c>
      <c r="J256" s="6">
        <v>0.058</v>
      </c>
      <c r="K256" s="6">
        <v>0.111</v>
      </c>
      <c r="L256" s="6">
        <v>1.718</v>
      </c>
      <c r="M256" s="6">
        <v>0.155</v>
      </c>
      <c r="N256" s="6">
        <v>14590.788</v>
      </c>
    </row>
    <row r="257">
      <c r="A257" s="5">
        <v>46084.89236111111</v>
      </c>
      <c r="B257" s="6">
        <v>0.144</v>
      </c>
      <c r="C257" s="6">
        <v>0.207</v>
      </c>
      <c r="D257" s="6">
        <v>0.188</v>
      </c>
      <c r="E257" s="6">
        <v>0.18</v>
      </c>
      <c r="F257" s="6">
        <v>0.002</v>
      </c>
      <c r="G257" s="6">
        <v>0.006</v>
      </c>
      <c r="H257" s="6">
        <v>-0.013</v>
      </c>
      <c r="I257" s="6">
        <v>-0.005</v>
      </c>
      <c r="J257" s="6">
        <v>0.063</v>
      </c>
      <c r="K257" s="6">
        <v>0.122</v>
      </c>
      <c r="L257" s="6">
        <v>1.714</v>
      </c>
      <c r="M257" s="6">
        <v>0.164</v>
      </c>
      <c r="N257" s="6">
        <v>14590.79</v>
      </c>
    </row>
    <row r="258">
      <c r="A258" s="5">
        <v>46084.895833333336</v>
      </c>
      <c r="B258" s="6">
        <v>0.143</v>
      </c>
      <c r="C258" s="6">
        <v>0.216</v>
      </c>
      <c r="D258" s="6">
        <v>0.196</v>
      </c>
      <c r="E258" s="6">
        <v>0.185</v>
      </c>
      <c r="F258" s="6">
        <v>0.002</v>
      </c>
      <c r="G258" s="6">
        <v>0.005</v>
      </c>
      <c r="H258" s="6">
        <v>-0.014</v>
      </c>
      <c r="I258" s="6">
        <v>-0.007</v>
      </c>
      <c r="J258" s="6">
        <v>0.059</v>
      </c>
      <c r="K258" s="6">
        <v>0.095</v>
      </c>
      <c r="L258" s="6">
        <v>1.718</v>
      </c>
      <c r="M258" s="6">
        <v>0.152</v>
      </c>
      <c r="N258" s="6">
        <v>14590.792</v>
      </c>
    </row>
    <row r="259">
      <c r="A259" s="5">
        <v>46084.899305555555</v>
      </c>
      <c r="B259" s="6">
        <v>0.145</v>
      </c>
      <c r="C259" s="6">
        <v>0.208</v>
      </c>
      <c r="D259" s="6">
        <v>0.188</v>
      </c>
      <c r="E259" s="6">
        <v>0.18</v>
      </c>
      <c r="F259" s="6">
        <v>0.001</v>
      </c>
      <c r="G259" s="6">
        <v>0.006</v>
      </c>
      <c r="H259" s="6">
        <v>-0.013</v>
      </c>
      <c r="I259" s="6">
        <v>-0.006</v>
      </c>
      <c r="J259" s="6">
        <v>0.042</v>
      </c>
      <c r="K259" s="6">
        <v>0.119</v>
      </c>
      <c r="L259" s="6">
        <v>1.72</v>
      </c>
      <c r="M259" s="6">
        <v>0.155</v>
      </c>
      <c r="N259" s="6">
        <v>14590.793</v>
      </c>
    </row>
    <row r="260">
      <c r="A260" s="5">
        <v>46084.90277777778</v>
      </c>
      <c r="B260" s="6">
        <v>0.143</v>
      </c>
      <c r="C260" s="6">
        <v>0.217</v>
      </c>
      <c r="D260" s="6">
        <v>0.193</v>
      </c>
      <c r="E260" s="6">
        <v>0.184</v>
      </c>
      <c r="F260" s="6">
        <v>0.002</v>
      </c>
      <c r="G260" s="6">
        <v>0.006</v>
      </c>
      <c r="H260" s="6">
        <v>-0.014</v>
      </c>
      <c r="I260" s="6">
        <v>-0.006</v>
      </c>
      <c r="J260" s="6">
        <v>0.058</v>
      </c>
      <c r="K260" s="6">
        <v>0.103</v>
      </c>
      <c r="L260" s="6">
        <v>1.71</v>
      </c>
      <c r="M260" s="6">
        <v>0.157</v>
      </c>
      <c r="N260" s="6">
        <v>14590.795</v>
      </c>
    </row>
    <row r="261">
      <c r="A261" s="5">
        <v>46084.90625</v>
      </c>
      <c r="B261" s="6">
        <v>0.149</v>
      </c>
      <c r="C261" s="6">
        <v>0.214</v>
      </c>
      <c r="D261" s="6">
        <v>0.185</v>
      </c>
      <c r="E261" s="6">
        <v>0.183</v>
      </c>
      <c r="F261" s="6">
        <v>0.002</v>
      </c>
      <c r="G261" s="6">
        <v>0.004</v>
      </c>
      <c r="H261" s="6">
        <v>-0.014</v>
      </c>
      <c r="I261" s="6">
        <v>-0.008</v>
      </c>
      <c r="J261" s="6">
        <v>0.047</v>
      </c>
      <c r="K261" s="6">
        <v>0.08</v>
      </c>
      <c r="L261" s="6">
        <v>1.694</v>
      </c>
      <c r="M261" s="6">
        <v>0.148</v>
      </c>
      <c r="N261" s="6">
        <v>14590.797</v>
      </c>
    </row>
    <row r="262">
      <c r="A262" s="5">
        <v>46084.90972222222</v>
      </c>
      <c r="B262" s="6">
        <v>0.148</v>
      </c>
      <c r="C262" s="6">
        <v>0.22</v>
      </c>
      <c r="D262" s="6">
        <v>0.19</v>
      </c>
      <c r="E262" s="6">
        <v>0.186</v>
      </c>
      <c r="F262" s="6">
        <v>0.004</v>
      </c>
      <c r="G262" s="6">
        <v>0.006</v>
      </c>
      <c r="H262" s="6">
        <v>-0.014</v>
      </c>
      <c r="I262" s="6">
        <v>-0.004</v>
      </c>
      <c r="J262" s="6">
        <v>0.105</v>
      </c>
      <c r="K262" s="6">
        <v>0.115</v>
      </c>
      <c r="L262" s="6">
        <v>1.705</v>
      </c>
      <c r="M262" s="6">
        <v>0.174</v>
      </c>
      <c r="N262" s="6">
        <v>14590.799</v>
      </c>
    </row>
    <row r="263">
      <c r="A263" s="5">
        <v>46084.913194444445</v>
      </c>
      <c r="B263" s="6">
        <v>0.152</v>
      </c>
      <c r="C263" s="6">
        <v>0.221</v>
      </c>
      <c r="D263" s="6">
        <v>0.195</v>
      </c>
      <c r="E263" s="6">
        <v>0.189</v>
      </c>
      <c r="F263" s="6">
        <v>0.003</v>
      </c>
      <c r="G263" s="6">
        <v>0.005</v>
      </c>
      <c r="H263" s="6">
        <v>-0.013</v>
      </c>
      <c r="I263" s="6">
        <v>-0.005</v>
      </c>
      <c r="J263" s="6">
        <v>0.073</v>
      </c>
      <c r="K263" s="6">
        <v>0.084</v>
      </c>
      <c r="L263" s="6">
        <v>1.727</v>
      </c>
      <c r="M263" s="6">
        <v>0.146</v>
      </c>
      <c r="N263" s="6">
        <v>14590.8</v>
      </c>
    </row>
    <row r="264">
      <c r="A264" s="5">
        <v>46084.916666666664</v>
      </c>
      <c r="B264" s="6">
        <v>0.15</v>
      </c>
      <c r="C264" s="6">
        <v>0.223</v>
      </c>
      <c r="D264" s="6">
        <v>0.196</v>
      </c>
      <c r="E264" s="6">
        <v>0.19</v>
      </c>
      <c r="F264" s="6">
        <v>0.003</v>
      </c>
      <c r="G264" s="6">
        <v>0.004</v>
      </c>
      <c r="H264" s="6">
        <v>-0.013</v>
      </c>
      <c r="I264" s="6">
        <v>-0.006</v>
      </c>
      <c r="J264" s="6">
        <v>0.07</v>
      </c>
      <c r="K264" s="6">
        <v>0.076</v>
      </c>
      <c r="L264" s="6">
        <v>1.731</v>
      </c>
      <c r="M264" s="6">
        <v>0.141</v>
      </c>
      <c r="N264" s="6">
        <v>14590.802</v>
      </c>
    </row>
    <row r="265">
      <c r="A265" s="5">
        <v>46084.92013888889</v>
      </c>
      <c r="B265" s="6">
        <v>0.147</v>
      </c>
      <c r="C265" s="6">
        <v>0.224</v>
      </c>
      <c r="D265" s="6">
        <v>0.194</v>
      </c>
      <c r="E265" s="6">
        <v>0.188</v>
      </c>
      <c r="F265" s="6">
        <v>0.002</v>
      </c>
      <c r="G265" s="6">
        <v>0.005</v>
      </c>
      <c r="H265" s="6">
        <v>-0.014</v>
      </c>
      <c r="I265" s="6">
        <v>-0.007</v>
      </c>
      <c r="J265" s="6">
        <v>0.064</v>
      </c>
      <c r="K265" s="6">
        <v>0.089</v>
      </c>
      <c r="L265" s="6">
        <v>1.718</v>
      </c>
      <c r="M265" s="6">
        <v>0.149</v>
      </c>
      <c r="N265" s="6">
        <v>14590.804</v>
      </c>
    </row>
    <row r="266">
      <c r="A266" s="5">
        <v>46084.92361111111</v>
      </c>
      <c r="B266" s="6">
        <v>0.146</v>
      </c>
      <c r="C266" s="6">
        <v>0.214</v>
      </c>
      <c r="D266" s="6">
        <v>0.188</v>
      </c>
      <c r="E266" s="6">
        <v>0.182</v>
      </c>
      <c r="F266" s="6">
        <v>0.003</v>
      </c>
      <c r="G266" s="6">
        <v>0.006</v>
      </c>
      <c r="H266" s="6">
        <v>-0.013</v>
      </c>
      <c r="I266" s="6">
        <v>-0.004</v>
      </c>
      <c r="J266" s="6">
        <v>0.081</v>
      </c>
      <c r="K266" s="6">
        <v>0.104</v>
      </c>
      <c r="L266" s="6">
        <v>1.724</v>
      </c>
      <c r="M266" s="6">
        <v>0.157</v>
      </c>
      <c r="N266" s="6">
        <v>14590.806</v>
      </c>
    </row>
    <row r="267">
      <c r="A267" s="5">
        <v>46084.927083333336</v>
      </c>
      <c r="B267" s="6">
        <v>0.149</v>
      </c>
      <c r="C267" s="6">
        <v>0.224</v>
      </c>
      <c r="D267" s="6">
        <v>0.198</v>
      </c>
      <c r="E267" s="6">
        <v>0.19</v>
      </c>
      <c r="F267" s="6">
        <v>0.003</v>
      </c>
      <c r="G267" s="6">
        <v>0.005</v>
      </c>
      <c r="H267" s="6">
        <v>-0.012</v>
      </c>
      <c r="I267" s="6">
        <v>-0.004</v>
      </c>
      <c r="J267" s="6">
        <v>0.085</v>
      </c>
      <c r="K267" s="6">
        <v>0.09</v>
      </c>
      <c r="L267" s="6">
        <v>1.749</v>
      </c>
      <c r="M267" s="6">
        <v>0.145</v>
      </c>
      <c r="N267" s="6">
        <v>14590.807</v>
      </c>
    </row>
    <row r="268">
      <c r="A268" s="5">
        <v>46084.930555555555</v>
      </c>
      <c r="B268" s="6">
        <v>0.151</v>
      </c>
      <c r="C268" s="6">
        <v>0.212</v>
      </c>
      <c r="D268" s="6">
        <v>0.188</v>
      </c>
      <c r="E268" s="6">
        <v>0.184</v>
      </c>
      <c r="F268" s="6">
        <v>0.003</v>
      </c>
      <c r="G268" s="6">
        <v>0.006</v>
      </c>
      <c r="H268" s="6">
        <v>-0.012</v>
      </c>
      <c r="I268" s="6">
        <v>-0.003</v>
      </c>
      <c r="J268" s="6">
        <v>0.089</v>
      </c>
      <c r="K268" s="6">
        <v>0.111</v>
      </c>
      <c r="L268" s="6">
        <v>1.75</v>
      </c>
      <c r="M268" s="6">
        <v>0.153</v>
      </c>
      <c r="N268" s="6">
        <v>14590.809</v>
      </c>
    </row>
    <row r="269">
      <c r="A269" s="5">
        <v>46084.93402777778</v>
      </c>
      <c r="B269" s="6">
        <v>0.152</v>
      </c>
      <c r="C269" s="6">
        <v>0.221</v>
      </c>
      <c r="D269" s="6">
        <v>0.2</v>
      </c>
      <c r="E269" s="6">
        <v>0.191</v>
      </c>
      <c r="F269" s="6">
        <v>0.002</v>
      </c>
      <c r="G269" s="6">
        <v>0.006</v>
      </c>
      <c r="H269" s="6">
        <v>-0.013</v>
      </c>
      <c r="I269" s="6">
        <v>-0.005</v>
      </c>
      <c r="J269" s="6">
        <v>0.043</v>
      </c>
      <c r="K269" s="6">
        <v>0.106</v>
      </c>
      <c r="L269" s="6">
        <v>1.749</v>
      </c>
      <c r="M269" s="6">
        <v>0.141</v>
      </c>
      <c r="N269" s="6">
        <v>14590.811</v>
      </c>
    </row>
    <row r="270">
      <c r="A270" s="5">
        <v>46084.9375</v>
      </c>
      <c r="B270" s="6">
        <v>0.147</v>
      </c>
      <c r="C270" s="6">
        <v>0.221</v>
      </c>
      <c r="D270" s="6">
        <v>0.199</v>
      </c>
      <c r="E270" s="6">
        <v>0.189</v>
      </c>
      <c r="F270" s="6">
        <v>0.003</v>
      </c>
      <c r="G270" s="6">
        <v>0.006</v>
      </c>
      <c r="H270" s="6">
        <v>-0.013</v>
      </c>
      <c r="I270" s="6">
        <v>-0.004</v>
      </c>
      <c r="J270" s="6">
        <v>0.07</v>
      </c>
      <c r="K270" s="6">
        <v>0.11</v>
      </c>
      <c r="L270" s="6">
        <v>1.738</v>
      </c>
      <c r="M270" s="6">
        <v>0.153</v>
      </c>
      <c r="N270" s="6">
        <v>14590.813</v>
      </c>
    </row>
    <row r="271">
      <c r="A271" s="5">
        <v>46084.94097222222</v>
      </c>
      <c r="B271" s="6">
        <v>0.15</v>
      </c>
      <c r="C271" s="6">
        <v>0.219</v>
      </c>
      <c r="D271" s="6">
        <v>0.195</v>
      </c>
      <c r="E271" s="6">
        <v>0.188</v>
      </c>
      <c r="F271" s="6">
        <v>0.004</v>
      </c>
      <c r="G271" s="6">
        <v>0.005</v>
      </c>
      <c r="H271" s="6">
        <v>-0.012</v>
      </c>
      <c r="I271" s="6">
        <v>-0.003</v>
      </c>
      <c r="J271" s="6">
        <v>0.1</v>
      </c>
      <c r="K271" s="6">
        <v>0.093</v>
      </c>
      <c r="L271" s="6">
        <v>1.755</v>
      </c>
      <c r="M271" s="6">
        <v>0.148</v>
      </c>
      <c r="N271" s="6">
        <v>14590.815</v>
      </c>
    </row>
    <row r="272">
      <c r="A272" s="5">
        <v>46084.944444444445</v>
      </c>
      <c r="B272" s="6">
        <v>0.149</v>
      </c>
      <c r="C272" s="6">
        <v>0.217</v>
      </c>
      <c r="D272" s="6">
        <v>0.194</v>
      </c>
      <c r="E272" s="6">
        <v>0.187</v>
      </c>
      <c r="F272" s="6">
        <v>0.003</v>
      </c>
      <c r="G272" s="6">
        <v>0.005</v>
      </c>
      <c r="H272" s="6">
        <v>-0.012</v>
      </c>
      <c r="I272" s="6">
        <v>-0.004</v>
      </c>
      <c r="J272" s="6">
        <v>0.094</v>
      </c>
      <c r="K272" s="6">
        <v>0.098</v>
      </c>
      <c r="L272" s="6">
        <v>1.75</v>
      </c>
      <c r="M272" s="6">
        <v>0.15</v>
      </c>
      <c r="N272" s="6">
        <v>14590.816</v>
      </c>
    </row>
    <row r="273">
      <c r="A273" s="5">
        <v>46084.947916666664</v>
      </c>
      <c r="B273" s="6">
        <v>0.147</v>
      </c>
      <c r="C273" s="6">
        <v>0.218</v>
      </c>
      <c r="D273" s="6">
        <v>0.197</v>
      </c>
      <c r="E273" s="6">
        <v>0.188</v>
      </c>
      <c r="F273" s="6">
        <v>0.003</v>
      </c>
      <c r="G273" s="6">
        <v>0.007</v>
      </c>
      <c r="H273" s="6">
        <v>-0.012</v>
      </c>
      <c r="I273" s="6">
        <v>-0.002</v>
      </c>
      <c r="J273" s="6">
        <v>0.086</v>
      </c>
      <c r="K273" s="6">
        <v>0.122</v>
      </c>
      <c r="L273" s="6">
        <v>1.761</v>
      </c>
      <c r="M273" s="6">
        <v>0.154</v>
      </c>
      <c r="N273" s="6">
        <v>14590.818</v>
      </c>
    </row>
    <row r="274">
      <c r="A274" s="5">
        <v>46084.95138888889</v>
      </c>
      <c r="B274" s="6">
        <v>0.146</v>
      </c>
      <c r="C274" s="6">
        <v>0.217</v>
      </c>
      <c r="D274" s="6">
        <v>0.194</v>
      </c>
      <c r="E274" s="6">
        <v>0.185</v>
      </c>
      <c r="F274" s="6">
        <v>0.003</v>
      </c>
      <c r="G274" s="6">
        <v>0.006</v>
      </c>
      <c r="H274" s="6">
        <v>-0.013</v>
      </c>
      <c r="I274" s="6">
        <v>-0.004</v>
      </c>
      <c r="J274" s="6">
        <v>0.093</v>
      </c>
      <c r="K274" s="6">
        <v>0.109</v>
      </c>
      <c r="L274" s="6">
        <v>1.736</v>
      </c>
      <c r="M274" s="6">
        <v>0.159</v>
      </c>
      <c r="N274" s="6">
        <v>14590.82</v>
      </c>
    </row>
    <row r="275">
      <c r="A275" s="5">
        <v>46084.95486111111</v>
      </c>
      <c r="B275" s="6">
        <v>0.151</v>
      </c>
      <c r="C275" s="6">
        <v>0.219</v>
      </c>
      <c r="D275" s="6">
        <v>0.195</v>
      </c>
      <c r="E275" s="6">
        <v>0.188</v>
      </c>
      <c r="F275" s="6">
        <v>0.004</v>
      </c>
      <c r="G275" s="6">
        <v>0.006</v>
      </c>
      <c r="H275" s="6">
        <v>-0.012</v>
      </c>
      <c r="I275" s="6">
        <v>-0.002</v>
      </c>
      <c r="J275" s="6">
        <v>0.097</v>
      </c>
      <c r="K275" s="6">
        <v>0.103</v>
      </c>
      <c r="L275" s="6">
        <v>1.75</v>
      </c>
      <c r="M275" s="6">
        <v>0.152</v>
      </c>
      <c r="N275" s="6">
        <v>14590.822</v>
      </c>
    </row>
    <row r="276">
      <c r="A276" s="5">
        <v>46084.958333333336</v>
      </c>
      <c r="B276" s="6">
        <v>0.148</v>
      </c>
      <c r="C276" s="6">
        <v>0.219</v>
      </c>
      <c r="D276" s="6">
        <v>0.199</v>
      </c>
      <c r="E276" s="6">
        <v>0.188</v>
      </c>
      <c r="F276" s="6">
        <v>0.004</v>
      </c>
      <c r="G276" s="6">
        <v>0.006</v>
      </c>
      <c r="H276" s="6">
        <v>-0.012</v>
      </c>
      <c r="I276" s="6">
        <v>-0.002</v>
      </c>
      <c r="J276" s="6">
        <v>0.1</v>
      </c>
      <c r="K276" s="6">
        <v>0.118</v>
      </c>
      <c r="L276" s="6">
        <v>1.753</v>
      </c>
      <c r="M276" s="6">
        <v>0.159</v>
      </c>
      <c r="N276" s="6">
        <v>14590.823</v>
      </c>
    </row>
    <row r="277">
      <c r="A277" s="5">
        <v>46084.961805555555</v>
      </c>
      <c r="B277" s="6">
        <v>0.144</v>
      </c>
      <c r="C277" s="6">
        <v>0.21</v>
      </c>
      <c r="D277" s="6">
        <v>0.19</v>
      </c>
      <c r="E277" s="6">
        <v>0.181</v>
      </c>
      <c r="F277" s="6">
        <v>0.004</v>
      </c>
      <c r="G277" s="6">
        <v>0.006</v>
      </c>
      <c r="H277" s="6">
        <v>-0.012</v>
      </c>
      <c r="I277" s="6">
        <v>-0.002</v>
      </c>
      <c r="J277" s="6">
        <v>0.111</v>
      </c>
      <c r="K277" s="6">
        <v>0.116</v>
      </c>
      <c r="L277" s="6">
        <v>1.74</v>
      </c>
      <c r="M277" s="6">
        <v>0.165</v>
      </c>
      <c r="N277" s="6">
        <v>14590.825</v>
      </c>
    </row>
    <row r="278">
      <c r="A278" s="5">
        <v>46084.96527777778</v>
      </c>
      <c r="B278" s="6">
        <v>0.147</v>
      </c>
      <c r="C278" s="6">
        <v>0.214</v>
      </c>
      <c r="D278" s="6">
        <v>0.195</v>
      </c>
      <c r="E278" s="6">
        <v>0.185</v>
      </c>
      <c r="F278" s="6">
        <v>0.003</v>
      </c>
      <c r="G278" s="6">
        <v>0.007</v>
      </c>
      <c r="H278" s="6">
        <v>-0.012</v>
      </c>
      <c r="I278" s="6">
        <v>-0.002</v>
      </c>
      <c r="J278" s="6">
        <v>0.089</v>
      </c>
      <c r="K278" s="6">
        <v>0.14</v>
      </c>
      <c r="L278" s="6">
        <v>1.761</v>
      </c>
      <c r="M278" s="6">
        <v>0.162</v>
      </c>
      <c r="N278" s="6">
        <v>14590.827</v>
      </c>
    </row>
    <row r="279">
      <c r="A279" s="5">
        <v>46084.96875</v>
      </c>
      <c r="B279" s="6">
        <v>0.145</v>
      </c>
      <c r="C279" s="6">
        <v>0.216</v>
      </c>
      <c r="D279" s="6">
        <v>0.194</v>
      </c>
      <c r="E279" s="6">
        <v>0.185</v>
      </c>
      <c r="F279" s="6">
        <v>0.004</v>
      </c>
      <c r="G279" s="6">
        <v>0.007</v>
      </c>
      <c r="H279" s="6">
        <v>-0.012</v>
      </c>
      <c r="I279" s="6">
        <v>-0.001</v>
      </c>
      <c r="J279" s="6">
        <v>0.108</v>
      </c>
      <c r="K279" s="6">
        <v>0.138</v>
      </c>
      <c r="L279" s="6">
        <v>1.747</v>
      </c>
      <c r="M279" s="6">
        <v>0.17</v>
      </c>
      <c r="N279" s="6">
        <v>14590.829</v>
      </c>
    </row>
    <row r="280">
      <c r="A280" s="5">
        <v>46084.97222222222</v>
      </c>
      <c r="B280" s="6">
        <v>0.143</v>
      </c>
      <c r="C280" s="6">
        <v>0.218</v>
      </c>
      <c r="D280" s="6">
        <v>0.196</v>
      </c>
      <c r="E280" s="6">
        <v>0.186</v>
      </c>
      <c r="F280" s="6">
        <v>0.004</v>
      </c>
      <c r="G280" s="6">
        <v>0.007</v>
      </c>
      <c r="H280" s="6">
        <v>-0.013</v>
      </c>
      <c r="I280" s="6">
        <v>-0.002</v>
      </c>
      <c r="J280" s="6">
        <v>0.105</v>
      </c>
      <c r="K280" s="6">
        <v>0.125</v>
      </c>
      <c r="L280" s="6">
        <v>1.735</v>
      </c>
      <c r="M280" s="6">
        <v>0.169</v>
      </c>
      <c r="N280" s="6">
        <v>14590.831</v>
      </c>
    </row>
    <row r="281">
      <c r="A281" s="5">
        <v>46084.975694444445</v>
      </c>
      <c r="B281" s="6">
        <v>0.147</v>
      </c>
      <c r="C281" s="6">
        <v>0.22</v>
      </c>
      <c r="D281" s="6">
        <v>0.2</v>
      </c>
      <c r="E281" s="6">
        <v>0.189</v>
      </c>
      <c r="F281" s="6">
        <v>0.004</v>
      </c>
      <c r="G281" s="6">
        <v>0.006</v>
      </c>
      <c r="H281" s="6">
        <v>-0.012</v>
      </c>
      <c r="I281" s="6">
        <v>-0.002</v>
      </c>
      <c r="J281" s="6">
        <v>0.119</v>
      </c>
      <c r="K281" s="6">
        <v>0.117</v>
      </c>
      <c r="L281" s="6">
        <v>1.752</v>
      </c>
      <c r="M281" s="6">
        <v>0.164</v>
      </c>
      <c r="N281" s="6">
        <v>14590.833</v>
      </c>
    </row>
    <row r="282">
      <c r="A282" s="5">
        <v>46084.979166666664</v>
      </c>
      <c r="B282" s="6">
        <v>0.146</v>
      </c>
      <c r="C282" s="6">
        <v>0.214</v>
      </c>
      <c r="D282" s="6">
        <v>0.196</v>
      </c>
      <c r="E282" s="6">
        <v>0.185</v>
      </c>
      <c r="F282" s="6">
        <v>0.003</v>
      </c>
      <c r="G282" s="6">
        <v>0.007</v>
      </c>
      <c r="H282" s="6">
        <v>-0.012</v>
      </c>
      <c r="I282" s="6">
        <v>-0.002</v>
      </c>
      <c r="J282" s="6">
        <v>0.094</v>
      </c>
      <c r="K282" s="6">
        <v>0.137</v>
      </c>
      <c r="L282" s="6">
        <v>1.757</v>
      </c>
      <c r="M282" s="6">
        <v>0.163</v>
      </c>
      <c r="N282" s="6">
        <v>14590.835</v>
      </c>
    </row>
    <row r="283">
      <c r="A283" s="5">
        <v>46084.98263888889</v>
      </c>
      <c r="B283" s="6">
        <v>0.144</v>
      </c>
      <c r="C283" s="6">
        <v>0.213</v>
      </c>
      <c r="D283" s="6">
        <v>0.195</v>
      </c>
      <c r="E283" s="6">
        <v>0.184</v>
      </c>
      <c r="F283" s="6">
        <v>0.004</v>
      </c>
      <c r="G283" s="6">
        <v>0.007</v>
      </c>
      <c r="H283" s="6">
        <v>-0.012</v>
      </c>
      <c r="I283" s="6">
        <v>-0.001</v>
      </c>
      <c r="J283" s="6">
        <v>0.108</v>
      </c>
      <c r="K283" s="6">
        <v>0.136</v>
      </c>
      <c r="L283" s="6">
        <v>1.753</v>
      </c>
      <c r="M283" s="6">
        <v>0.168</v>
      </c>
      <c r="N283" s="6">
        <v>14590.837</v>
      </c>
    </row>
    <row r="284">
      <c r="A284" s="5">
        <v>46084.98611111111</v>
      </c>
      <c r="B284" s="6">
        <v>0.144</v>
      </c>
      <c r="C284" s="6">
        <v>0.213</v>
      </c>
      <c r="D284" s="6">
        <v>0.192</v>
      </c>
      <c r="E284" s="6">
        <v>0.183</v>
      </c>
      <c r="F284" s="6">
        <v>0.004</v>
      </c>
      <c r="G284" s="6">
        <v>0.007</v>
      </c>
      <c r="H284" s="6">
        <v>-0.012</v>
      </c>
      <c r="I284" s="6">
        <v>-0.001</v>
      </c>
      <c r="J284" s="6">
        <v>0.122</v>
      </c>
      <c r="K284" s="6">
        <v>0.134</v>
      </c>
      <c r="L284" s="6">
        <v>1.749</v>
      </c>
      <c r="M284" s="6">
        <v>0.172</v>
      </c>
      <c r="N284" s="6">
        <v>14590.839</v>
      </c>
    </row>
    <row r="285">
      <c r="A285" s="5">
        <v>46084.989583333336</v>
      </c>
      <c r="B285" s="6">
        <v>0.143</v>
      </c>
      <c r="C285" s="6">
        <v>0.212</v>
      </c>
      <c r="D285" s="6">
        <v>0.193</v>
      </c>
      <c r="E285" s="6">
        <v>0.182</v>
      </c>
      <c r="F285" s="6">
        <v>0.004</v>
      </c>
      <c r="G285" s="6">
        <v>0.007</v>
      </c>
      <c r="H285" s="6">
        <v>-0.012</v>
      </c>
      <c r="I285" s="6">
        <v>-0.001</v>
      </c>
      <c r="J285" s="6">
        <v>0.105</v>
      </c>
      <c r="K285" s="6">
        <v>0.134</v>
      </c>
      <c r="L285" s="6">
        <v>1.744</v>
      </c>
      <c r="M285" s="6">
        <v>0.17</v>
      </c>
      <c r="N285" s="6">
        <v>14590.841</v>
      </c>
    </row>
    <row r="286">
      <c r="A286" s="5">
        <v>46084.993055555555</v>
      </c>
      <c r="B286" s="6">
        <v>0.145</v>
      </c>
      <c r="C286" s="6">
        <v>0.212</v>
      </c>
      <c r="D286" s="6">
        <v>0.19</v>
      </c>
      <c r="E286" s="6">
        <v>0.182</v>
      </c>
      <c r="F286" s="6">
        <v>0.003</v>
      </c>
      <c r="G286" s="6">
        <v>0.006</v>
      </c>
      <c r="H286" s="6">
        <v>-0.012</v>
      </c>
      <c r="I286" s="6">
        <v>-0.003</v>
      </c>
      <c r="J286" s="6">
        <v>0.09</v>
      </c>
      <c r="K286" s="6">
        <v>0.117</v>
      </c>
      <c r="L286" s="6">
        <v>1.744</v>
      </c>
      <c r="M286" s="6">
        <v>0.158</v>
      </c>
      <c r="N286" s="6">
        <v>14590.843</v>
      </c>
    </row>
    <row r="287">
      <c r="A287" s="5">
        <v>46084.99652777778</v>
      </c>
      <c r="B287" s="6">
        <v>0.145</v>
      </c>
      <c r="C287" s="6">
        <v>0.218</v>
      </c>
      <c r="D287" s="6">
        <v>0.195</v>
      </c>
      <c r="E287" s="6">
        <v>0.186</v>
      </c>
      <c r="F287" s="6">
        <v>0.004</v>
      </c>
      <c r="G287" s="6">
        <v>0.006</v>
      </c>
      <c r="H287" s="6">
        <v>-0.013</v>
      </c>
      <c r="I287" s="6">
        <v>-0.003</v>
      </c>
      <c r="J287" s="6">
        <v>0.109</v>
      </c>
      <c r="K287" s="6">
        <v>0.105</v>
      </c>
      <c r="L287" s="6">
        <v>1.729</v>
      </c>
      <c r="M287" s="6">
        <v>0.164</v>
      </c>
      <c r="N287" s="6">
        <v>14590.845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48008.477</v>
      </c>
    </row>
    <row r="3">
      <c r="A3" s="3" t="s">
        <v>10</v>
      </c>
      <c r="B3" s="4">
        <f t="shared" ref="B3:N3" si="2">ROUND(MAX(B5:B1000), 3)</f>
        <v>54.112</v>
      </c>
      <c r="C3" s="4">
        <f t="shared" si="2"/>
        <v>51.765</v>
      </c>
      <c r="D3" s="4">
        <f t="shared" si="2"/>
        <v>48.785</v>
      </c>
      <c r="E3" s="4">
        <f t="shared" si="2"/>
        <v>51.554</v>
      </c>
      <c r="F3" s="4">
        <f t="shared" si="2"/>
        <v>13.113</v>
      </c>
      <c r="G3" s="4">
        <f t="shared" si="2"/>
        <v>13.022</v>
      </c>
      <c r="H3" s="4">
        <f t="shared" si="2"/>
        <v>11.083</v>
      </c>
      <c r="I3" s="4">
        <f t="shared" si="2"/>
        <v>37.093</v>
      </c>
      <c r="J3" s="4">
        <f t="shared" si="2"/>
        <v>1.032</v>
      </c>
      <c r="K3" s="4">
        <f t="shared" si="2"/>
        <v>1.993</v>
      </c>
      <c r="L3" s="4">
        <f t="shared" si="2"/>
        <v>1.108</v>
      </c>
      <c r="M3" s="4">
        <f t="shared" si="2"/>
        <v>0.999</v>
      </c>
      <c r="N3" s="4">
        <f t="shared" si="2"/>
        <v>48267.232</v>
      </c>
    </row>
    <row r="4">
      <c r="A4" s="3" t="s">
        <v>11</v>
      </c>
      <c r="B4" s="4">
        <f t="shared" ref="B4:N4" si="3">ROUND(AVERAGE(B5:B1000), 3)</f>
        <v>15.369</v>
      </c>
      <c r="C4" s="4">
        <f t="shared" si="3"/>
        <v>14.881</v>
      </c>
      <c r="D4" s="4">
        <f t="shared" si="3"/>
        <v>14.608</v>
      </c>
      <c r="E4" s="4">
        <f t="shared" si="3"/>
        <v>14.953</v>
      </c>
      <c r="F4" s="4">
        <f t="shared" si="3"/>
        <v>3.775</v>
      </c>
      <c r="G4" s="4">
        <f t="shared" si="3"/>
        <v>3.691</v>
      </c>
      <c r="H4" s="4">
        <f t="shared" si="3"/>
        <v>3.513</v>
      </c>
      <c r="I4" s="4">
        <f t="shared" si="3"/>
        <v>10.98</v>
      </c>
      <c r="J4" s="4">
        <f t="shared" si="3"/>
        <v>0.481</v>
      </c>
      <c r="K4" s="4">
        <f t="shared" si="3"/>
        <v>0.499</v>
      </c>
      <c r="L4" s="4">
        <f t="shared" si="3"/>
        <v>0.487</v>
      </c>
      <c r="M4" s="4">
        <f t="shared" si="3"/>
        <v>0.471</v>
      </c>
      <c r="N4" s="4">
        <f t="shared" si="3"/>
        <v>48129.942</v>
      </c>
    </row>
    <row r="5">
      <c r="A5" s="5">
        <v>46084.0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48008.477</v>
      </c>
    </row>
    <row r="6">
      <c r="A6" s="5">
        <v>46084.00347222222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48008.477</v>
      </c>
    </row>
    <row r="7">
      <c r="A7" s="5">
        <v>46084.006944444445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48008.477</v>
      </c>
    </row>
    <row r="8">
      <c r="A8" s="5">
        <v>46084.010416666664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48008.477</v>
      </c>
    </row>
    <row r="9">
      <c r="A9" s="5">
        <v>46084.01388888889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48008.477</v>
      </c>
    </row>
    <row r="10">
      <c r="A10" s="5">
        <v>46084.01736111111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48008.477</v>
      </c>
    </row>
    <row r="11">
      <c r="A11" s="5">
        <v>46084.020833333336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48008.477</v>
      </c>
    </row>
    <row r="12">
      <c r="A12" s="5">
        <v>46084.024305555555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48008.477</v>
      </c>
    </row>
    <row r="13">
      <c r="A13" s="5">
        <v>46084.02777777778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48008.477</v>
      </c>
    </row>
    <row r="14">
      <c r="A14" s="5">
        <v>46084.03125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48008.477</v>
      </c>
    </row>
    <row r="15">
      <c r="A15" s="5">
        <v>46084.03472222222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48008.477</v>
      </c>
    </row>
    <row r="16">
      <c r="A16" s="5">
        <v>46084.038194444445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48008.477</v>
      </c>
    </row>
    <row r="17">
      <c r="A17" s="5">
        <v>46084.041666666664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48008.477</v>
      </c>
    </row>
    <row r="18">
      <c r="A18" s="5">
        <v>46084.04513888889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48008.477</v>
      </c>
    </row>
    <row r="19">
      <c r="A19" s="5">
        <v>46084.04861111111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48008.477</v>
      </c>
    </row>
    <row r="20">
      <c r="A20" s="5">
        <v>46084.052083333336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48008.477</v>
      </c>
    </row>
    <row r="21">
      <c r="A21" s="5">
        <v>46084.055555555555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48008.477</v>
      </c>
    </row>
    <row r="22">
      <c r="A22" s="5">
        <v>46084.05902777778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48008.477</v>
      </c>
    </row>
    <row r="23">
      <c r="A23" s="5">
        <v>46084.0625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48008.477</v>
      </c>
    </row>
    <row r="24">
      <c r="A24" s="5">
        <v>46084.06597222222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48008.477</v>
      </c>
    </row>
    <row r="25">
      <c r="A25" s="5">
        <v>46084.069444444445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48008.477</v>
      </c>
    </row>
    <row r="26">
      <c r="A26" s="5">
        <v>46084.072916666664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48008.477</v>
      </c>
    </row>
    <row r="27">
      <c r="A27" s="5">
        <v>46084.07638888889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48008.477</v>
      </c>
    </row>
    <row r="28">
      <c r="A28" s="5">
        <v>46084.07986111111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48008.477</v>
      </c>
    </row>
    <row r="29">
      <c r="A29" s="5">
        <v>46084.083333333336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48008.477</v>
      </c>
    </row>
    <row r="30">
      <c r="A30" s="5">
        <v>46084.086805555555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48008.477</v>
      </c>
    </row>
    <row r="31">
      <c r="A31" s="5">
        <v>46084.09027777778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48008.477</v>
      </c>
    </row>
    <row r="32">
      <c r="A32" s="5">
        <v>46084.09375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48008.477</v>
      </c>
    </row>
    <row r="33">
      <c r="A33" s="5">
        <v>46084.09722222222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48008.477</v>
      </c>
    </row>
    <row r="34">
      <c r="A34" s="5">
        <v>46084.100694444445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48008.477</v>
      </c>
    </row>
    <row r="35">
      <c r="A35" s="5">
        <v>46084.104166666664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48008.477</v>
      </c>
    </row>
    <row r="36">
      <c r="A36" s="5">
        <v>46084.10763888889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48008.477</v>
      </c>
    </row>
    <row r="37">
      <c r="A37" s="5">
        <v>46084.11111111111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48008.477</v>
      </c>
    </row>
    <row r="38">
      <c r="A38" s="5">
        <v>46084.114583333336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48008.477</v>
      </c>
    </row>
    <row r="39">
      <c r="A39" s="5">
        <v>46084.118055555555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48008.477</v>
      </c>
    </row>
    <row r="40">
      <c r="A40" s="5">
        <v>46084.12152777778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48008.477</v>
      </c>
    </row>
    <row r="41">
      <c r="A41" s="5">
        <v>46084.125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48008.477</v>
      </c>
    </row>
    <row r="42">
      <c r="A42" s="5">
        <v>46084.12847222222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48008.477</v>
      </c>
    </row>
    <row r="43">
      <c r="A43" s="5">
        <v>46084.131944444445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48008.477</v>
      </c>
    </row>
    <row r="44">
      <c r="A44" s="5">
        <v>46084.135416666664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48008.477</v>
      </c>
    </row>
    <row r="45">
      <c r="A45" s="5">
        <v>46084.13888888889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48008.477</v>
      </c>
    </row>
    <row r="46">
      <c r="A46" s="5">
        <v>46084.14236111111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48008.477</v>
      </c>
    </row>
    <row r="47">
      <c r="A47" s="5">
        <v>46084.145833333336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48008.477</v>
      </c>
    </row>
    <row r="48">
      <c r="A48" s="5">
        <v>46084.149305555555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48008.477</v>
      </c>
    </row>
    <row r="49">
      <c r="A49" s="5">
        <v>46084.15277777778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48008.477</v>
      </c>
    </row>
    <row r="50">
      <c r="A50" s="5">
        <v>46084.15625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48008.477</v>
      </c>
    </row>
    <row r="51">
      <c r="A51" s="5">
        <v>46084.15972222222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48008.477</v>
      </c>
    </row>
    <row r="52">
      <c r="A52" s="5">
        <v>46084.163194444445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48008.477</v>
      </c>
    </row>
    <row r="53">
      <c r="A53" s="5">
        <v>46084.166666666664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48008.477</v>
      </c>
    </row>
    <row r="54">
      <c r="A54" s="5">
        <v>46084.17013888889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48008.477</v>
      </c>
    </row>
    <row r="55">
      <c r="A55" s="5">
        <v>46084.17361111111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48008.477</v>
      </c>
    </row>
    <row r="56">
      <c r="A56" s="5">
        <v>46084.177083333336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48008.477</v>
      </c>
    </row>
    <row r="57">
      <c r="A57" s="5">
        <v>46084.180555555555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48008.477</v>
      </c>
    </row>
    <row r="58">
      <c r="A58" s="5">
        <v>46084.18402777778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48008.477</v>
      </c>
    </row>
    <row r="59">
      <c r="A59" s="5">
        <v>46084.1875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48008.477</v>
      </c>
    </row>
    <row r="60">
      <c r="A60" s="5">
        <v>46084.19097222222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48008.477</v>
      </c>
    </row>
    <row r="61">
      <c r="A61" s="5">
        <v>46084.194444444445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48008.477</v>
      </c>
    </row>
    <row r="62">
      <c r="A62" s="5">
        <v>46084.197916666664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48008.477</v>
      </c>
    </row>
    <row r="63">
      <c r="A63" s="5">
        <v>46084.20138888889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48008.477</v>
      </c>
    </row>
    <row r="64">
      <c r="A64" s="5">
        <v>46084.20486111111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48008.477</v>
      </c>
    </row>
    <row r="65">
      <c r="A65" s="5">
        <v>46084.208333333336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48008.477</v>
      </c>
    </row>
    <row r="66">
      <c r="A66" s="5">
        <v>46084.211805555555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48008.477</v>
      </c>
    </row>
    <row r="67">
      <c r="A67" s="5">
        <v>46084.21527777778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48008.477</v>
      </c>
    </row>
    <row r="68">
      <c r="A68" s="5">
        <v>46084.21875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48008.477</v>
      </c>
    </row>
    <row r="69">
      <c r="A69" s="5">
        <v>46084.22222222222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48008.477</v>
      </c>
    </row>
    <row r="70">
      <c r="A70" s="5">
        <v>46084.225694444445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48008.477</v>
      </c>
    </row>
    <row r="71">
      <c r="A71" s="5">
        <v>46084.229166666664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48008.477</v>
      </c>
    </row>
    <row r="72">
      <c r="A72" s="5">
        <v>46084.23263888889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48008.477</v>
      </c>
    </row>
    <row r="73">
      <c r="A73" s="5">
        <v>46084.23611111111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48008.477</v>
      </c>
    </row>
    <row r="74">
      <c r="A74" s="5">
        <v>46084.239583333336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48008.477</v>
      </c>
    </row>
    <row r="75">
      <c r="A75" s="5">
        <v>46084.243055555555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48008.477</v>
      </c>
    </row>
    <row r="76">
      <c r="A76" s="5">
        <v>46084.24652777778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48008.477</v>
      </c>
    </row>
    <row r="77">
      <c r="A77" s="5">
        <v>46084.25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48008.477</v>
      </c>
    </row>
    <row r="78">
      <c r="A78" s="5">
        <v>46084.25347222222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48008.477</v>
      </c>
    </row>
    <row r="79">
      <c r="A79" s="5">
        <v>46084.256944444445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48008.477</v>
      </c>
    </row>
    <row r="80">
      <c r="A80" s="5">
        <v>46084.260416666664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48008.477</v>
      </c>
    </row>
    <row r="81">
      <c r="A81" s="5">
        <v>46084.26388888889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48008.477</v>
      </c>
    </row>
    <row r="82">
      <c r="A82" s="5">
        <v>46084.26736111111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48008.477</v>
      </c>
    </row>
    <row r="83">
      <c r="A83" s="5">
        <v>46084.270833333336</v>
      </c>
      <c r="B83" s="6">
        <v>2.01</v>
      </c>
      <c r="C83" s="6">
        <v>1.881</v>
      </c>
      <c r="D83" s="6">
        <v>2.013</v>
      </c>
      <c r="E83" s="6">
        <v>1.968</v>
      </c>
      <c r="F83" s="6">
        <v>0.069</v>
      </c>
      <c r="G83" s="6">
        <v>0.034</v>
      </c>
      <c r="H83" s="6">
        <v>0.064</v>
      </c>
      <c r="I83" s="6">
        <v>0.167</v>
      </c>
      <c r="J83" s="6">
        <v>0.14</v>
      </c>
      <c r="K83" s="6">
        <v>0.074</v>
      </c>
      <c r="L83" s="6">
        <v>0.129</v>
      </c>
      <c r="M83" s="6">
        <v>0.115</v>
      </c>
      <c r="N83" s="6">
        <v>48008.478</v>
      </c>
    </row>
    <row r="84">
      <c r="A84" s="5">
        <v>46084.274305555555</v>
      </c>
      <c r="B84" s="6">
        <v>2.047</v>
      </c>
      <c r="C84" s="6">
        <v>1.939</v>
      </c>
      <c r="D84" s="6">
        <v>2.02</v>
      </c>
      <c r="E84" s="6">
        <v>2.002</v>
      </c>
      <c r="F84" s="6">
        <v>0.138</v>
      </c>
      <c r="G84" s="6">
        <v>0.09</v>
      </c>
      <c r="H84" s="6">
        <v>0.122</v>
      </c>
      <c r="I84" s="6">
        <v>0.35</v>
      </c>
      <c r="J84" s="6">
        <v>0.271</v>
      </c>
      <c r="K84" s="6">
        <v>0.187</v>
      </c>
      <c r="L84" s="6">
        <v>0.241</v>
      </c>
      <c r="M84" s="6">
        <v>0.234</v>
      </c>
      <c r="N84" s="6">
        <v>48008.5</v>
      </c>
    </row>
    <row r="85">
      <c r="A85" s="5">
        <v>46084.27777777778</v>
      </c>
      <c r="B85" s="6">
        <v>2.08</v>
      </c>
      <c r="C85" s="6">
        <v>2.009</v>
      </c>
      <c r="D85" s="6">
        <v>2.121</v>
      </c>
      <c r="E85" s="6">
        <v>2.07</v>
      </c>
      <c r="F85" s="6">
        <v>0.198</v>
      </c>
      <c r="G85" s="6">
        <v>0.161</v>
      </c>
      <c r="H85" s="6">
        <v>0.183</v>
      </c>
      <c r="I85" s="6">
        <v>0.542</v>
      </c>
      <c r="J85" s="6">
        <v>0.381</v>
      </c>
      <c r="K85" s="6">
        <v>0.32</v>
      </c>
      <c r="L85" s="6">
        <v>0.342</v>
      </c>
      <c r="M85" s="6">
        <v>0.348</v>
      </c>
      <c r="N85" s="6">
        <v>48008.536</v>
      </c>
    </row>
    <row r="86">
      <c r="A86" s="5">
        <v>46084.28125</v>
      </c>
      <c r="B86" s="6">
        <v>1.967</v>
      </c>
      <c r="C86" s="6">
        <v>1.878</v>
      </c>
      <c r="D86" s="6">
        <v>1.989</v>
      </c>
      <c r="E86" s="6">
        <v>1.945</v>
      </c>
      <c r="F86" s="6">
        <v>0.262</v>
      </c>
      <c r="G86" s="6">
        <v>0.223</v>
      </c>
      <c r="H86" s="6">
        <v>0.253</v>
      </c>
      <c r="I86" s="6">
        <v>0.738</v>
      </c>
      <c r="J86" s="6">
        <v>0.537</v>
      </c>
      <c r="K86" s="6">
        <v>0.478</v>
      </c>
      <c r="L86" s="6">
        <v>0.51</v>
      </c>
      <c r="M86" s="6">
        <v>0.509</v>
      </c>
      <c r="N86" s="6">
        <v>48008.588</v>
      </c>
    </row>
    <row r="87">
      <c r="A87" s="5">
        <v>46084.28472222222</v>
      </c>
      <c r="B87" s="6">
        <v>2.243</v>
      </c>
      <c r="C87" s="6">
        <v>2.171</v>
      </c>
      <c r="D87" s="6">
        <v>2.2</v>
      </c>
      <c r="E87" s="6">
        <v>2.205</v>
      </c>
      <c r="F87" s="6">
        <v>0.355</v>
      </c>
      <c r="G87" s="6">
        <v>0.3</v>
      </c>
      <c r="H87" s="6">
        <v>0.324</v>
      </c>
      <c r="I87" s="6">
        <v>0.979</v>
      </c>
      <c r="J87" s="6">
        <v>0.642</v>
      </c>
      <c r="K87" s="6">
        <v>0.559</v>
      </c>
      <c r="L87" s="6">
        <v>0.595</v>
      </c>
      <c r="M87" s="6">
        <v>0.599</v>
      </c>
      <c r="N87" s="6">
        <v>48008.66</v>
      </c>
    </row>
    <row r="88">
      <c r="A88" s="5">
        <v>46084.288194444445</v>
      </c>
      <c r="B88" s="6">
        <v>2.39</v>
      </c>
      <c r="C88" s="6">
        <v>2.243</v>
      </c>
      <c r="D88" s="6">
        <v>2.376</v>
      </c>
      <c r="E88" s="6">
        <v>2.337</v>
      </c>
      <c r="F88" s="6">
        <v>0.446</v>
      </c>
      <c r="G88" s="6">
        <v>0.392</v>
      </c>
      <c r="H88" s="6">
        <v>0.436</v>
      </c>
      <c r="I88" s="6">
        <v>1.274</v>
      </c>
      <c r="J88" s="6">
        <v>0.758</v>
      </c>
      <c r="K88" s="6">
        <v>0.707</v>
      </c>
      <c r="L88" s="6">
        <v>0.741</v>
      </c>
      <c r="M88" s="6">
        <v>0.736</v>
      </c>
      <c r="N88" s="6">
        <v>48008.754</v>
      </c>
    </row>
    <row r="89">
      <c r="A89" s="5">
        <v>46084.291666666664</v>
      </c>
      <c r="B89" s="6">
        <v>2.855</v>
      </c>
      <c r="C89" s="6">
        <v>2.719</v>
      </c>
      <c r="D89" s="6">
        <v>2.774</v>
      </c>
      <c r="E89" s="6">
        <v>2.783</v>
      </c>
      <c r="F89" s="6">
        <v>0.585</v>
      </c>
      <c r="G89" s="6">
        <v>0.515</v>
      </c>
      <c r="H89" s="6">
        <v>0.553</v>
      </c>
      <c r="I89" s="6">
        <v>1.653</v>
      </c>
      <c r="J89" s="6">
        <v>0.834</v>
      </c>
      <c r="K89" s="6">
        <v>0.771</v>
      </c>
      <c r="L89" s="6">
        <v>0.805</v>
      </c>
      <c r="M89" s="6">
        <v>0.804</v>
      </c>
      <c r="N89" s="6">
        <v>48008.876</v>
      </c>
    </row>
    <row r="90">
      <c r="A90" s="5">
        <v>46084.29513888889</v>
      </c>
      <c r="B90" s="6">
        <v>3.311</v>
      </c>
      <c r="C90" s="6">
        <v>3.165</v>
      </c>
      <c r="D90" s="6">
        <v>3.251</v>
      </c>
      <c r="E90" s="6">
        <v>3.242</v>
      </c>
      <c r="F90" s="6">
        <v>0.723</v>
      </c>
      <c r="G90" s="6">
        <v>0.655</v>
      </c>
      <c r="H90" s="6">
        <v>0.694</v>
      </c>
      <c r="I90" s="6">
        <v>2.072</v>
      </c>
      <c r="J90" s="6">
        <v>0.888</v>
      </c>
      <c r="K90" s="6">
        <v>0.842</v>
      </c>
      <c r="L90" s="6">
        <v>0.861</v>
      </c>
      <c r="M90" s="6">
        <v>0.864</v>
      </c>
      <c r="N90" s="6">
        <v>48009.031</v>
      </c>
    </row>
    <row r="91">
      <c r="A91" s="5">
        <v>46084.29861111111</v>
      </c>
      <c r="B91" s="6">
        <v>3.918</v>
      </c>
      <c r="C91" s="6">
        <v>3.689</v>
      </c>
      <c r="D91" s="6">
        <v>3.81</v>
      </c>
      <c r="E91" s="6">
        <v>3.806</v>
      </c>
      <c r="F91" s="6">
        <v>0.89</v>
      </c>
      <c r="G91" s="6">
        <v>0.802</v>
      </c>
      <c r="H91" s="6">
        <v>0.856</v>
      </c>
      <c r="I91" s="6">
        <v>2.548</v>
      </c>
      <c r="J91" s="6">
        <v>0.923</v>
      </c>
      <c r="K91" s="6">
        <v>0.884</v>
      </c>
      <c r="L91" s="6">
        <v>0.907</v>
      </c>
      <c r="M91" s="6">
        <v>0.905</v>
      </c>
      <c r="N91" s="6">
        <v>48009.223</v>
      </c>
    </row>
    <row r="92">
      <c r="A92" s="5">
        <v>46084.302083333336</v>
      </c>
      <c r="B92" s="6">
        <v>4.533</v>
      </c>
      <c r="C92" s="6">
        <v>4.355</v>
      </c>
      <c r="D92" s="6">
        <v>4.392</v>
      </c>
      <c r="E92" s="6">
        <v>4.426</v>
      </c>
      <c r="F92" s="6">
        <v>1.063</v>
      </c>
      <c r="G92" s="6">
        <v>0.982</v>
      </c>
      <c r="H92" s="6">
        <v>1.015</v>
      </c>
      <c r="I92" s="6">
        <v>3.06</v>
      </c>
      <c r="J92" s="6">
        <v>0.956</v>
      </c>
      <c r="K92" s="6">
        <v>0.919</v>
      </c>
      <c r="L92" s="6">
        <v>0.934</v>
      </c>
      <c r="M92" s="6">
        <v>0.937</v>
      </c>
      <c r="N92" s="6">
        <v>48009.456</v>
      </c>
    </row>
    <row r="93">
      <c r="A93" s="5">
        <v>46084.305555555555</v>
      </c>
      <c r="B93" s="6">
        <v>5.174</v>
      </c>
      <c r="C93" s="6">
        <v>4.912</v>
      </c>
      <c r="D93" s="6">
        <v>4.943</v>
      </c>
      <c r="E93" s="6">
        <v>5.01</v>
      </c>
      <c r="F93" s="6">
        <v>1.235</v>
      </c>
      <c r="G93" s="6">
        <v>1.135</v>
      </c>
      <c r="H93" s="6">
        <v>1.171</v>
      </c>
      <c r="I93" s="6">
        <v>3.541</v>
      </c>
      <c r="J93" s="6">
        <v>0.968</v>
      </c>
      <c r="K93" s="6">
        <v>0.935</v>
      </c>
      <c r="L93" s="6">
        <v>0.953</v>
      </c>
      <c r="M93" s="6">
        <v>0.952</v>
      </c>
      <c r="N93" s="6">
        <v>48009.731</v>
      </c>
    </row>
    <row r="94">
      <c r="A94" s="5">
        <v>46084.30902777778</v>
      </c>
      <c r="B94" s="6">
        <v>5.977</v>
      </c>
      <c r="C94" s="6">
        <v>5.644</v>
      </c>
      <c r="D94" s="6">
        <v>5.763</v>
      </c>
      <c r="E94" s="6">
        <v>5.795</v>
      </c>
      <c r="F94" s="6">
        <v>1.436</v>
      </c>
      <c r="G94" s="6">
        <v>1.323</v>
      </c>
      <c r="H94" s="6">
        <v>1.385</v>
      </c>
      <c r="I94" s="6">
        <v>4.144</v>
      </c>
      <c r="J94" s="6">
        <v>0.979</v>
      </c>
      <c r="K94" s="6">
        <v>0.954</v>
      </c>
      <c r="L94" s="6">
        <v>0.97</v>
      </c>
      <c r="M94" s="6">
        <v>0.968</v>
      </c>
      <c r="N94" s="6">
        <v>48010.052</v>
      </c>
    </row>
    <row r="95">
      <c r="A95" s="5">
        <v>46084.3125</v>
      </c>
      <c r="B95" s="6">
        <v>6.737</v>
      </c>
      <c r="C95" s="6">
        <v>6.382</v>
      </c>
      <c r="D95" s="6">
        <v>6.549</v>
      </c>
      <c r="E95" s="6">
        <v>6.556</v>
      </c>
      <c r="F95" s="6">
        <v>1.628</v>
      </c>
      <c r="G95" s="6">
        <v>1.513</v>
      </c>
      <c r="H95" s="6">
        <v>1.582</v>
      </c>
      <c r="I95" s="6">
        <v>4.723</v>
      </c>
      <c r="J95" s="6">
        <v>0.986</v>
      </c>
      <c r="K95" s="6">
        <v>0.968</v>
      </c>
      <c r="L95" s="6">
        <v>0.979</v>
      </c>
      <c r="M95" s="6">
        <v>0.977</v>
      </c>
      <c r="N95" s="6">
        <v>48010.421</v>
      </c>
    </row>
    <row r="96">
      <c r="A96" s="5">
        <v>46084.31597222222</v>
      </c>
      <c r="B96" s="6">
        <v>7.75</v>
      </c>
      <c r="C96" s="6">
        <v>7.426</v>
      </c>
      <c r="D96" s="6">
        <v>7.518</v>
      </c>
      <c r="E96" s="6">
        <v>7.565</v>
      </c>
      <c r="F96" s="6">
        <v>1.888</v>
      </c>
      <c r="G96" s="6">
        <v>1.787</v>
      </c>
      <c r="H96" s="6">
        <v>1.832</v>
      </c>
      <c r="I96" s="6">
        <v>5.507</v>
      </c>
      <c r="J96" s="6">
        <v>0.992</v>
      </c>
      <c r="K96" s="6">
        <v>0.976</v>
      </c>
      <c r="L96" s="6">
        <v>0.985</v>
      </c>
      <c r="M96" s="6">
        <v>0.984</v>
      </c>
      <c r="N96" s="6">
        <v>48010.849</v>
      </c>
    </row>
    <row r="97">
      <c r="A97" s="5">
        <v>46084.319444444445</v>
      </c>
      <c r="B97" s="6">
        <v>8.737</v>
      </c>
      <c r="C97" s="6">
        <v>8.333</v>
      </c>
      <c r="D97" s="6">
        <v>8.405</v>
      </c>
      <c r="E97" s="6">
        <v>8.491</v>
      </c>
      <c r="F97" s="6">
        <v>2.133</v>
      </c>
      <c r="G97" s="6">
        <v>2.01</v>
      </c>
      <c r="H97" s="6">
        <v>2.062</v>
      </c>
      <c r="I97" s="6">
        <v>6.205</v>
      </c>
      <c r="J97" s="6">
        <v>0.994</v>
      </c>
      <c r="K97" s="6">
        <v>0.98</v>
      </c>
      <c r="L97" s="6">
        <v>0.99</v>
      </c>
      <c r="M97" s="6">
        <v>0.988</v>
      </c>
      <c r="N97" s="6">
        <v>48011.332</v>
      </c>
    </row>
    <row r="98">
      <c r="A98" s="5">
        <v>46084.322916666664</v>
      </c>
      <c r="B98" s="6">
        <v>9.77</v>
      </c>
      <c r="C98" s="6">
        <v>9.337</v>
      </c>
      <c r="D98" s="6">
        <v>9.452</v>
      </c>
      <c r="E98" s="6">
        <v>9.519</v>
      </c>
      <c r="F98" s="6">
        <v>2.392</v>
      </c>
      <c r="G98" s="6">
        <v>2.265</v>
      </c>
      <c r="H98" s="6">
        <v>2.321</v>
      </c>
      <c r="I98" s="6">
        <v>6.978</v>
      </c>
      <c r="J98" s="6">
        <v>0.996</v>
      </c>
      <c r="K98" s="6">
        <v>0.985</v>
      </c>
      <c r="L98" s="6">
        <v>0.992</v>
      </c>
      <c r="M98" s="6">
        <v>0.991</v>
      </c>
      <c r="N98" s="6">
        <v>48011.877</v>
      </c>
    </row>
    <row r="99">
      <c r="A99" s="5">
        <v>46084.32638888889</v>
      </c>
      <c r="B99" s="6">
        <v>10.771</v>
      </c>
      <c r="C99" s="6">
        <v>10.3</v>
      </c>
      <c r="D99" s="6">
        <v>10.4</v>
      </c>
      <c r="E99" s="6">
        <v>10.49</v>
      </c>
      <c r="F99" s="6">
        <v>2.649</v>
      </c>
      <c r="G99" s="6">
        <v>2.516</v>
      </c>
      <c r="H99" s="6">
        <v>2.567</v>
      </c>
      <c r="I99" s="6">
        <v>7.732</v>
      </c>
      <c r="J99" s="6">
        <v>0.997</v>
      </c>
      <c r="K99" s="6">
        <v>0.987</v>
      </c>
      <c r="L99" s="6">
        <v>0.994</v>
      </c>
      <c r="M99" s="6">
        <v>0.993</v>
      </c>
      <c r="N99" s="6">
        <v>48012.49</v>
      </c>
    </row>
    <row r="100">
      <c r="A100" s="5">
        <v>46084.32986111111</v>
      </c>
      <c r="B100" s="6">
        <v>12.054</v>
      </c>
      <c r="C100" s="6">
        <v>11.522</v>
      </c>
      <c r="D100" s="6">
        <v>11.673</v>
      </c>
      <c r="E100" s="6">
        <v>11.749</v>
      </c>
      <c r="F100" s="6">
        <v>2.969</v>
      </c>
      <c r="G100" s="6">
        <v>2.819</v>
      </c>
      <c r="H100" s="6">
        <v>2.896</v>
      </c>
      <c r="I100" s="6">
        <v>8.684</v>
      </c>
      <c r="J100" s="6">
        <v>0.998</v>
      </c>
      <c r="K100" s="6">
        <v>0.99</v>
      </c>
      <c r="L100" s="6">
        <v>0.996</v>
      </c>
      <c r="M100" s="6">
        <v>0.995</v>
      </c>
      <c r="N100" s="6">
        <v>48013.175</v>
      </c>
    </row>
    <row r="101">
      <c r="A101" s="5">
        <v>46084.333333333336</v>
      </c>
      <c r="B101" s="6">
        <v>12.916</v>
      </c>
      <c r="C101" s="6">
        <v>12.385</v>
      </c>
      <c r="D101" s="6">
        <v>12.571</v>
      </c>
      <c r="E101" s="6">
        <v>12.624</v>
      </c>
      <c r="F101" s="6">
        <v>3.173</v>
      </c>
      <c r="G101" s="6">
        <v>3.03</v>
      </c>
      <c r="H101" s="6">
        <v>3.108</v>
      </c>
      <c r="I101" s="6">
        <v>9.311</v>
      </c>
      <c r="J101" s="6">
        <v>0.999</v>
      </c>
      <c r="K101" s="6">
        <v>0.992</v>
      </c>
      <c r="L101" s="6">
        <v>0.996</v>
      </c>
      <c r="M101" s="6">
        <v>0.996</v>
      </c>
      <c r="N101" s="6">
        <v>48013.923</v>
      </c>
    </row>
    <row r="102">
      <c r="A102" s="5">
        <v>46084.336805555555</v>
      </c>
      <c r="B102" s="6">
        <v>14.452</v>
      </c>
      <c r="C102" s="6">
        <v>13.893</v>
      </c>
      <c r="D102" s="6">
        <v>14.058</v>
      </c>
      <c r="E102" s="6">
        <v>14.135</v>
      </c>
      <c r="F102" s="6">
        <v>3.544</v>
      </c>
      <c r="G102" s="6">
        <v>3.396</v>
      </c>
      <c r="H102" s="6">
        <v>3.472</v>
      </c>
      <c r="I102" s="6">
        <v>10.412</v>
      </c>
      <c r="J102" s="6">
        <v>0.999</v>
      </c>
      <c r="K102" s="6">
        <v>0.994</v>
      </c>
      <c r="L102" s="6">
        <v>0.997</v>
      </c>
      <c r="M102" s="6">
        <v>0.997</v>
      </c>
      <c r="N102" s="6">
        <v>48014.744</v>
      </c>
    </row>
    <row r="103">
      <c r="A103" s="5">
        <v>46084.34027777778</v>
      </c>
      <c r="B103" s="6">
        <v>15.583</v>
      </c>
      <c r="C103" s="6">
        <v>15.0</v>
      </c>
      <c r="D103" s="6">
        <v>15.125</v>
      </c>
      <c r="E103" s="6">
        <v>15.236</v>
      </c>
      <c r="F103" s="6">
        <v>3.812</v>
      </c>
      <c r="G103" s="6">
        <v>3.668</v>
      </c>
      <c r="H103" s="6">
        <v>3.734</v>
      </c>
      <c r="I103" s="6">
        <v>11.214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48015.639</v>
      </c>
    </row>
    <row r="104">
      <c r="A104" s="5">
        <v>46084.34375</v>
      </c>
      <c r="B104" s="6">
        <v>16.74</v>
      </c>
      <c r="C104" s="6">
        <v>16.115</v>
      </c>
      <c r="D104" s="6">
        <v>16.32</v>
      </c>
      <c r="E104" s="6">
        <v>16.392</v>
      </c>
      <c r="F104" s="6">
        <v>4.096</v>
      </c>
      <c r="G104" s="6">
        <v>3.942</v>
      </c>
      <c r="H104" s="6">
        <v>4.023</v>
      </c>
      <c r="I104" s="6">
        <v>12.061</v>
      </c>
      <c r="J104" s="6">
        <v>0.999</v>
      </c>
      <c r="K104" s="6">
        <v>0.995</v>
      </c>
      <c r="L104" s="6">
        <v>0.998</v>
      </c>
      <c r="M104" s="6">
        <v>0.998</v>
      </c>
      <c r="N104" s="6">
        <v>48016.608</v>
      </c>
    </row>
    <row r="105">
      <c r="A105" s="5">
        <v>46084.34722222222</v>
      </c>
      <c r="B105" s="6">
        <v>18.132</v>
      </c>
      <c r="C105" s="6">
        <v>17.521</v>
      </c>
      <c r="D105" s="6">
        <v>17.656</v>
      </c>
      <c r="E105" s="6">
        <v>17.77</v>
      </c>
      <c r="F105" s="6">
        <v>4.423</v>
      </c>
      <c r="G105" s="6">
        <v>4.273</v>
      </c>
      <c r="H105" s="6">
        <v>4.339</v>
      </c>
      <c r="I105" s="6">
        <v>13.035</v>
      </c>
      <c r="J105" s="6">
        <v>1.0</v>
      </c>
      <c r="K105" s="6">
        <v>0.996</v>
      </c>
      <c r="L105" s="6">
        <v>0.999</v>
      </c>
      <c r="M105" s="6">
        <v>0.998</v>
      </c>
      <c r="N105" s="6">
        <v>48017.657</v>
      </c>
    </row>
    <row r="106">
      <c r="A106" s="5">
        <v>46084.350694444445</v>
      </c>
      <c r="B106" s="6">
        <v>19.247</v>
      </c>
      <c r="C106" s="6">
        <v>18.573</v>
      </c>
      <c r="D106" s="6">
        <v>18.738</v>
      </c>
      <c r="E106" s="6">
        <v>18.853</v>
      </c>
      <c r="F106" s="6">
        <v>4.723</v>
      </c>
      <c r="G106" s="6">
        <v>4.554</v>
      </c>
      <c r="H106" s="6">
        <v>4.632</v>
      </c>
      <c r="I106" s="6">
        <v>13.909</v>
      </c>
      <c r="J106" s="6">
        <v>1.0</v>
      </c>
      <c r="K106" s="6">
        <v>0.996</v>
      </c>
      <c r="L106" s="6">
        <v>0.999</v>
      </c>
      <c r="M106" s="6">
        <v>0.998</v>
      </c>
      <c r="N106" s="6">
        <v>48018.768</v>
      </c>
    </row>
    <row r="107">
      <c r="A107" s="5">
        <v>46084.354166666664</v>
      </c>
      <c r="B107" s="6">
        <v>20.47</v>
      </c>
      <c r="C107" s="6">
        <v>19.781</v>
      </c>
      <c r="D107" s="6">
        <v>19.964</v>
      </c>
      <c r="E107" s="6">
        <v>20.072</v>
      </c>
      <c r="F107" s="6">
        <v>5.021</v>
      </c>
      <c r="G107" s="6">
        <v>4.844</v>
      </c>
      <c r="H107" s="6">
        <v>4.922</v>
      </c>
      <c r="I107" s="6">
        <v>14.787</v>
      </c>
      <c r="J107" s="6">
        <v>1.0</v>
      </c>
      <c r="K107" s="6">
        <v>0.997</v>
      </c>
      <c r="L107" s="6">
        <v>0.999</v>
      </c>
      <c r="M107" s="6">
        <v>0.999</v>
      </c>
      <c r="N107" s="6">
        <v>48019.973</v>
      </c>
    </row>
    <row r="108">
      <c r="A108" s="5">
        <v>46084.35763888889</v>
      </c>
      <c r="B108" s="6">
        <v>21.614</v>
      </c>
      <c r="C108" s="6">
        <v>20.989</v>
      </c>
      <c r="D108" s="6">
        <v>21.089</v>
      </c>
      <c r="E108" s="6">
        <v>21.231</v>
      </c>
      <c r="F108" s="6">
        <v>5.306</v>
      </c>
      <c r="G108" s="6">
        <v>5.141</v>
      </c>
      <c r="H108" s="6">
        <v>5.208</v>
      </c>
      <c r="I108" s="6">
        <v>15.655</v>
      </c>
      <c r="J108" s="6">
        <v>1.0</v>
      </c>
      <c r="K108" s="6">
        <v>0.997</v>
      </c>
      <c r="L108" s="6">
        <v>0.999</v>
      </c>
      <c r="M108" s="6">
        <v>0.999</v>
      </c>
      <c r="N108" s="6">
        <v>48021.23</v>
      </c>
    </row>
    <row r="109">
      <c r="A109" s="5">
        <v>46084.36111111111</v>
      </c>
      <c r="B109" s="6">
        <v>22.873</v>
      </c>
      <c r="C109" s="6">
        <v>22.204</v>
      </c>
      <c r="D109" s="6">
        <v>22.307</v>
      </c>
      <c r="E109" s="6">
        <v>22.461</v>
      </c>
      <c r="F109" s="6">
        <v>5.606</v>
      </c>
      <c r="G109" s="6">
        <v>5.45</v>
      </c>
      <c r="H109" s="6">
        <v>5.504</v>
      </c>
      <c r="I109" s="6">
        <v>16.56</v>
      </c>
      <c r="J109" s="6">
        <v>1.0</v>
      </c>
      <c r="K109" s="6">
        <v>0.997</v>
      </c>
      <c r="L109" s="6">
        <v>0.999</v>
      </c>
      <c r="M109" s="6">
        <v>0.999</v>
      </c>
      <c r="N109" s="6">
        <v>48022.57</v>
      </c>
    </row>
    <row r="110">
      <c r="A110" s="5">
        <v>46084.364583333336</v>
      </c>
      <c r="B110" s="6">
        <v>24.024</v>
      </c>
      <c r="C110" s="6">
        <v>23.34</v>
      </c>
      <c r="D110" s="6">
        <v>23.457</v>
      </c>
      <c r="E110" s="6">
        <v>23.607</v>
      </c>
      <c r="F110" s="6">
        <v>5.867</v>
      </c>
      <c r="G110" s="6">
        <v>5.709</v>
      </c>
      <c r="H110" s="6">
        <v>5.764</v>
      </c>
      <c r="I110" s="6">
        <v>17.34</v>
      </c>
      <c r="J110" s="6">
        <v>1.0</v>
      </c>
      <c r="K110" s="6">
        <v>0.998</v>
      </c>
      <c r="L110" s="6">
        <v>0.999</v>
      </c>
      <c r="M110" s="6">
        <v>0.999</v>
      </c>
      <c r="N110" s="6">
        <v>48023.986</v>
      </c>
    </row>
    <row r="111">
      <c r="A111" s="5">
        <v>46084.368055555555</v>
      </c>
      <c r="B111" s="6">
        <v>25.255</v>
      </c>
      <c r="C111" s="6">
        <v>24.566</v>
      </c>
      <c r="D111" s="6">
        <v>24.6</v>
      </c>
      <c r="E111" s="6">
        <v>24.807</v>
      </c>
      <c r="F111" s="6">
        <v>6.197</v>
      </c>
      <c r="G111" s="6">
        <v>6.032</v>
      </c>
      <c r="H111" s="6">
        <v>6.074</v>
      </c>
      <c r="I111" s="6">
        <v>18.303</v>
      </c>
      <c r="J111" s="6">
        <v>1.0</v>
      </c>
      <c r="K111" s="6">
        <v>0.998</v>
      </c>
      <c r="L111" s="6">
        <v>1.0</v>
      </c>
      <c r="M111" s="6">
        <v>0.999</v>
      </c>
      <c r="N111" s="6">
        <v>48025.464</v>
      </c>
    </row>
    <row r="112">
      <c r="A112" s="5">
        <v>46084.37152777778</v>
      </c>
      <c r="B112" s="6">
        <v>26.253</v>
      </c>
      <c r="C112" s="6">
        <v>25.539</v>
      </c>
      <c r="D112" s="6">
        <v>25.663</v>
      </c>
      <c r="E112" s="6">
        <v>25.818</v>
      </c>
      <c r="F112" s="6">
        <v>6.439</v>
      </c>
      <c r="G112" s="6">
        <v>6.27</v>
      </c>
      <c r="H112" s="6">
        <v>6.342</v>
      </c>
      <c r="I112" s="6">
        <v>19.051</v>
      </c>
      <c r="J112" s="6">
        <v>1.001</v>
      </c>
      <c r="K112" s="6">
        <v>0.998</v>
      </c>
      <c r="L112" s="6">
        <v>1.0</v>
      </c>
      <c r="M112" s="6">
        <v>0.999</v>
      </c>
      <c r="N112" s="6">
        <v>48027.028</v>
      </c>
    </row>
    <row r="113">
      <c r="A113" s="5">
        <v>46084.375</v>
      </c>
      <c r="B113" s="6">
        <v>27.062</v>
      </c>
      <c r="C113" s="6">
        <v>26.393</v>
      </c>
      <c r="D113" s="6">
        <v>26.488</v>
      </c>
      <c r="E113" s="6">
        <v>26.648</v>
      </c>
      <c r="F113" s="6">
        <v>6.67</v>
      </c>
      <c r="G113" s="6">
        <v>6.522</v>
      </c>
      <c r="H113" s="6">
        <v>6.595</v>
      </c>
      <c r="I113" s="6">
        <v>19.787</v>
      </c>
      <c r="J113" s="6">
        <v>1.001</v>
      </c>
      <c r="K113" s="6">
        <v>0.998</v>
      </c>
      <c r="L113" s="6">
        <v>1.0</v>
      </c>
      <c r="M113" s="6">
        <v>0.999</v>
      </c>
      <c r="N113" s="6">
        <v>48028.648</v>
      </c>
    </row>
    <row r="114">
      <c r="A114" s="5">
        <v>46084.37847222222</v>
      </c>
      <c r="B114" s="6">
        <v>28.517</v>
      </c>
      <c r="C114" s="6">
        <v>27.733</v>
      </c>
      <c r="D114" s="6">
        <v>27.949</v>
      </c>
      <c r="E114" s="6">
        <v>28.066</v>
      </c>
      <c r="F114" s="6">
        <v>7.006</v>
      </c>
      <c r="G114" s="6">
        <v>6.819</v>
      </c>
      <c r="H114" s="6">
        <v>6.921</v>
      </c>
      <c r="I114" s="6">
        <v>20.746</v>
      </c>
      <c r="J114" s="6">
        <v>1.0</v>
      </c>
      <c r="K114" s="6">
        <v>0.998</v>
      </c>
      <c r="L114" s="6">
        <v>1.0</v>
      </c>
      <c r="M114" s="6">
        <v>0.999</v>
      </c>
      <c r="N114" s="6">
        <v>48030.341</v>
      </c>
    </row>
    <row r="115">
      <c r="A115" s="5">
        <v>46084.381944444445</v>
      </c>
      <c r="B115" s="6">
        <v>29.662</v>
      </c>
      <c r="C115" s="6">
        <v>28.908</v>
      </c>
      <c r="D115" s="6">
        <v>29.071</v>
      </c>
      <c r="E115" s="6">
        <v>29.214</v>
      </c>
      <c r="F115" s="6">
        <v>7.291</v>
      </c>
      <c r="G115" s="6">
        <v>7.112</v>
      </c>
      <c r="H115" s="6">
        <v>7.183</v>
      </c>
      <c r="I115" s="6">
        <v>21.586</v>
      </c>
      <c r="J115" s="6">
        <v>1.0</v>
      </c>
      <c r="K115" s="6">
        <v>0.999</v>
      </c>
      <c r="L115" s="6">
        <v>1.0</v>
      </c>
      <c r="M115" s="6">
        <v>0.999</v>
      </c>
      <c r="N115" s="6">
        <v>48032.104</v>
      </c>
    </row>
    <row r="116">
      <c r="A116" s="5">
        <v>46084.385416666664</v>
      </c>
      <c r="B116" s="6">
        <v>30.723</v>
      </c>
      <c r="C116" s="6">
        <v>29.961</v>
      </c>
      <c r="D116" s="6">
        <v>30.121</v>
      </c>
      <c r="E116" s="6">
        <v>30.268</v>
      </c>
      <c r="F116" s="6">
        <v>7.579</v>
      </c>
      <c r="G116" s="6">
        <v>7.384</v>
      </c>
      <c r="H116" s="6">
        <v>7.47</v>
      </c>
      <c r="I116" s="6">
        <v>22.433</v>
      </c>
      <c r="J116" s="6">
        <v>1.0</v>
      </c>
      <c r="K116" s="6">
        <v>0.999</v>
      </c>
      <c r="L116" s="6">
        <v>1.0</v>
      </c>
      <c r="M116" s="6">
        <v>0.999</v>
      </c>
      <c r="N116" s="6">
        <v>48033.93</v>
      </c>
    </row>
    <row r="117">
      <c r="A117" s="5">
        <v>46084.38888888889</v>
      </c>
      <c r="B117" s="6">
        <v>32.164</v>
      </c>
      <c r="C117" s="6">
        <v>31.389</v>
      </c>
      <c r="D117" s="6">
        <v>31.614</v>
      </c>
      <c r="E117" s="6">
        <v>31.722</v>
      </c>
      <c r="F117" s="6">
        <v>7.875</v>
      </c>
      <c r="G117" s="6">
        <v>7.695</v>
      </c>
      <c r="H117" s="6">
        <v>7.786</v>
      </c>
      <c r="I117" s="6">
        <v>23.356</v>
      </c>
      <c r="J117" s="6">
        <v>1.001</v>
      </c>
      <c r="K117" s="6">
        <v>0.999</v>
      </c>
      <c r="L117" s="6">
        <v>1.0</v>
      </c>
      <c r="M117" s="6">
        <v>0.999</v>
      </c>
      <c r="N117" s="6">
        <v>48035.834</v>
      </c>
    </row>
    <row r="118">
      <c r="A118" s="5">
        <v>46084.39236111111</v>
      </c>
      <c r="B118" s="6">
        <v>33.009</v>
      </c>
      <c r="C118" s="6">
        <v>32.191</v>
      </c>
      <c r="D118" s="6">
        <v>32.398</v>
      </c>
      <c r="E118" s="6">
        <v>32.533</v>
      </c>
      <c r="F118" s="6">
        <v>8.08</v>
      </c>
      <c r="G118" s="6">
        <v>7.936</v>
      </c>
      <c r="H118" s="6">
        <v>8.035</v>
      </c>
      <c r="I118" s="6">
        <v>24.051</v>
      </c>
      <c r="J118" s="6">
        <v>1.001</v>
      </c>
      <c r="K118" s="6">
        <v>0.999</v>
      </c>
      <c r="L118" s="6">
        <v>1.0</v>
      </c>
      <c r="M118" s="6">
        <v>0.999</v>
      </c>
      <c r="N118" s="6">
        <v>48037.805</v>
      </c>
    </row>
    <row r="119">
      <c r="A119" s="5">
        <v>46084.395833333336</v>
      </c>
      <c r="B119" s="6">
        <v>34.155</v>
      </c>
      <c r="C119" s="6">
        <v>33.336</v>
      </c>
      <c r="D119" s="6">
        <v>33.494</v>
      </c>
      <c r="E119" s="6">
        <v>33.662</v>
      </c>
      <c r="F119" s="6">
        <v>8.362</v>
      </c>
      <c r="G119" s="6">
        <v>8.211</v>
      </c>
      <c r="H119" s="6">
        <v>8.317</v>
      </c>
      <c r="I119" s="6">
        <v>24.89</v>
      </c>
      <c r="J119" s="6">
        <v>1.001</v>
      </c>
      <c r="K119" s="6">
        <v>0.999</v>
      </c>
      <c r="L119" s="6">
        <v>1.0</v>
      </c>
      <c r="M119" s="6">
        <v>0.999</v>
      </c>
      <c r="N119" s="6">
        <v>48039.844</v>
      </c>
    </row>
    <row r="120">
      <c r="A120" s="5">
        <v>46084.399305555555</v>
      </c>
      <c r="B120" s="6">
        <v>35.144</v>
      </c>
      <c r="C120" s="6">
        <v>34.253</v>
      </c>
      <c r="D120" s="6">
        <v>34.429</v>
      </c>
      <c r="E120" s="6">
        <v>34.609</v>
      </c>
      <c r="F120" s="6">
        <v>8.581</v>
      </c>
      <c r="G120" s="6">
        <v>8.457</v>
      </c>
      <c r="H120" s="6">
        <v>8.516</v>
      </c>
      <c r="I120" s="6">
        <v>25.554</v>
      </c>
      <c r="J120" s="6">
        <v>1.001</v>
      </c>
      <c r="K120" s="6">
        <v>0.999</v>
      </c>
      <c r="L120" s="6">
        <v>1.0</v>
      </c>
      <c r="M120" s="6">
        <v>0.999</v>
      </c>
      <c r="N120" s="6">
        <v>48041.949</v>
      </c>
    </row>
    <row r="121">
      <c r="A121" s="5">
        <v>46084.40277777778</v>
      </c>
      <c r="B121" s="6">
        <v>36.0</v>
      </c>
      <c r="C121" s="6">
        <v>35.042</v>
      </c>
      <c r="D121" s="6">
        <v>35.281</v>
      </c>
      <c r="E121" s="6">
        <v>35.441</v>
      </c>
      <c r="F121" s="6">
        <v>8.815</v>
      </c>
      <c r="G121" s="6">
        <v>8.662</v>
      </c>
      <c r="H121" s="6">
        <v>8.743</v>
      </c>
      <c r="I121" s="6">
        <v>26.22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48044.11</v>
      </c>
    </row>
    <row r="122">
      <c r="A122" s="5">
        <v>46084.40625</v>
      </c>
      <c r="B122" s="6">
        <v>36.903</v>
      </c>
      <c r="C122" s="6">
        <v>35.913</v>
      </c>
      <c r="D122" s="6">
        <v>36.132</v>
      </c>
      <c r="E122" s="6">
        <v>36.316</v>
      </c>
      <c r="F122" s="6">
        <v>9.008</v>
      </c>
      <c r="G122" s="6">
        <v>8.857</v>
      </c>
      <c r="H122" s="6">
        <v>8.935</v>
      </c>
      <c r="I122" s="6">
        <v>26.8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48046.315</v>
      </c>
    </row>
    <row r="123">
      <c r="A123" s="5">
        <v>46084.40972222222</v>
      </c>
      <c r="B123" s="6">
        <v>37.692</v>
      </c>
      <c r="C123" s="6">
        <v>36.724</v>
      </c>
      <c r="D123" s="6">
        <v>36.909</v>
      </c>
      <c r="E123" s="6">
        <v>37.108</v>
      </c>
      <c r="F123" s="6">
        <v>9.204</v>
      </c>
      <c r="G123" s="6">
        <v>9.057</v>
      </c>
      <c r="H123" s="6">
        <v>9.147</v>
      </c>
      <c r="I123" s="6">
        <v>27.408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48048.567</v>
      </c>
    </row>
    <row r="124">
      <c r="A124" s="5">
        <v>46084.413194444445</v>
      </c>
      <c r="B124" s="6">
        <v>37.974</v>
      </c>
      <c r="C124" s="6">
        <v>37.031</v>
      </c>
      <c r="D124" s="6">
        <v>37.195</v>
      </c>
      <c r="E124" s="6">
        <v>37.4</v>
      </c>
      <c r="F124" s="6">
        <v>9.336</v>
      </c>
      <c r="G124" s="6">
        <v>9.182</v>
      </c>
      <c r="H124" s="6">
        <v>9.254</v>
      </c>
      <c r="I124" s="6">
        <v>27.772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48050.869</v>
      </c>
    </row>
    <row r="125">
      <c r="A125" s="5">
        <v>46084.416666666664</v>
      </c>
      <c r="B125" s="6">
        <v>38.846</v>
      </c>
      <c r="C125" s="6">
        <v>37.845</v>
      </c>
      <c r="D125" s="6">
        <v>37.974</v>
      </c>
      <c r="E125" s="6">
        <v>38.222</v>
      </c>
      <c r="F125" s="6">
        <v>9.636</v>
      </c>
      <c r="G125" s="6">
        <v>9.492</v>
      </c>
      <c r="H125" s="6">
        <v>9.552</v>
      </c>
      <c r="I125" s="6">
        <v>28.68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48053.215</v>
      </c>
    </row>
    <row r="126">
      <c r="A126" s="5">
        <v>46084.42013888889</v>
      </c>
      <c r="B126" s="6">
        <v>39.541</v>
      </c>
      <c r="C126" s="6">
        <v>38.522</v>
      </c>
      <c r="D126" s="6">
        <v>38.635</v>
      </c>
      <c r="E126" s="6">
        <v>38.899</v>
      </c>
      <c r="F126" s="6">
        <v>9.738</v>
      </c>
      <c r="G126" s="6">
        <v>9.587</v>
      </c>
      <c r="H126" s="6">
        <v>9.616</v>
      </c>
      <c r="I126" s="6">
        <v>28.941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48055.623</v>
      </c>
    </row>
    <row r="127">
      <c r="A127" s="5">
        <v>46084.42361111111</v>
      </c>
      <c r="B127" s="6">
        <v>40.646</v>
      </c>
      <c r="C127" s="6">
        <v>39.584</v>
      </c>
      <c r="D127" s="6">
        <v>39.584</v>
      </c>
      <c r="E127" s="6">
        <v>39.938</v>
      </c>
      <c r="F127" s="6">
        <v>10.049</v>
      </c>
      <c r="G127" s="6">
        <v>9.869</v>
      </c>
      <c r="H127" s="6">
        <v>9.909</v>
      </c>
      <c r="I127" s="6">
        <v>29.827</v>
      </c>
      <c r="J127" s="6">
        <v>1.001</v>
      </c>
      <c r="K127" s="6">
        <v>0.999</v>
      </c>
      <c r="L127" s="6">
        <v>1.002</v>
      </c>
      <c r="M127" s="6">
        <v>0.999</v>
      </c>
      <c r="N127" s="6">
        <v>48058.057</v>
      </c>
    </row>
    <row r="128">
      <c r="A128" s="5">
        <v>46084.427083333336</v>
      </c>
      <c r="B128" s="6">
        <v>41.644</v>
      </c>
      <c r="C128" s="6">
        <v>40.499</v>
      </c>
      <c r="D128" s="6">
        <v>40.481</v>
      </c>
      <c r="E128" s="6">
        <v>40.875</v>
      </c>
      <c r="F128" s="6">
        <v>10.281</v>
      </c>
      <c r="G128" s="6">
        <v>10.085</v>
      </c>
      <c r="H128" s="6">
        <v>10.099</v>
      </c>
      <c r="I128" s="6">
        <v>30.465</v>
      </c>
      <c r="J128" s="6">
        <v>1.001</v>
      </c>
      <c r="K128" s="6">
        <v>0.999</v>
      </c>
      <c r="L128" s="6">
        <v>1.003</v>
      </c>
      <c r="M128" s="6">
        <v>0.998</v>
      </c>
      <c r="N128" s="6">
        <v>48060.576</v>
      </c>
    </row>
    <row r="129">
      <c r="A129" s="5">
        <v>46084.430555555555</v>
      </c>
      <c r="B129" s="6">
        <v>42.051</v>
      </c>
      <c r="C129" s="6">
        <v>40.94</v>
      </c>
      <c r="D129" s="6">
        <v>40.844</v>
      </c>
      <c r="E129" s="6">
        <v>41.278</v>
      </c>
      <c r="F129" s="6">
        <v>10.432</v>
      </c>
      <c r="G129" s="6">
        <v>10.204</v>
      </c>
      <c r="H129" s="6">
        <v>10.199</v>
      </c>
      <c r="I129" s="6">
        <v>30.835</v>
      </c>
      <c r="J129" s="6">
        <v>1.001</v>
      </c>
      <c r="K129" s="6">
        <v>0.999</v>
      </c>
      <c r="L129" s="6">
        <v>1.003</v>
      </c>
      <c r="M129" s="6">
        <v>0.998</v>
      </c>
      <c r="N129" s="6">
        <v>48063.13</v>
      </c>
    </row>
    <row r="130">
      <c r="A130" s="5">
        <v>46084.43402777778</v>
      </c>
      <c r="B130" s="6">
        <v>42.272</v>
      </c>
      <c r="C130" s="6">
        <v>41.11</v>
      </c>
      <c r="D130" s="6">
        <v>41.046</v>
      </c>
      <c r="E130" s="6">
        <v>41.476</v>
      </c>
      <c r="F130" s="6">
        <v>10.545</v>
      </c>
      <c r="G130" s="6">
        <v>10.306</v>
      </c>
      <c r="H130" s="6">
        <v>10.318</v>
      </c>
      <c r="I130" s="6">
        <v>31.169</v>
      </c>
      <c r="J130" s="6">
        <v>1.001</v>
      </c>
      <c r="K130" s="6">
        <v>0.999</v>
      </c>
      <c r="L130" s="6">
        <v>1.004</v>
      </c>
      <c r="M130" s="6">
        <v>0.998</v>
      </c>
      <c r="N130" s="6">
        <v>48065.726</v>
      </c>
    </row>
    <row r="131">
      <c r="A131" s="5">
        <v>46084.4375</v>
      </c>
      <c r="B131" s="6">
        <v>42.64</v>
      </c>
      <c r="C131" s="6">
        <v>41.498</v>
      </c>
      <c r="D131" s="6">
        <v>41.316</v>
      </c>
      <c r="E131" s="6">
        <v>41.818</v>
      </c>
      <c r="F131" s="6">
        <v>10.741</v>
      </c>
      <c r="G131" s="6">
        <v>10.486</v>
      </c>
      <c r="H131" s="6">
        <v>10.456</v>
      </c>
      <c r="I131" s="6">
        <v>31.683</v>
      </c>
      <c r="J131" s="6">
        <v>1.001</v>
      </c>
      <c r="K131" s="6">
        <v>0.999</v>
      </c>
      <c r="L131" s="6">
        <v>1.005</v>
      </c>
      <c r="M131" s="6">
        <v>0.998</v>
      </c>
      <c r="N131" s="6">
        <v>48068.345</v>
      </c>
    </row>
    <row r="132">
      <c r="A132" s="5">
        <v>46084.44097222222</v>
      </c>
      <c r="B132" s="6">
        <v>43.754</v>
      </c>
      <c r="C132" s="6">
        <v>42.549</v>
      </c>
      <c r="D132" s="6">
        <v>42.237</v>
      </c>
      <c r="E132" s="6">
        <v>42.847</v>
      </c>
      <c r="F132" s="6">
        <v>10.917</v>
      </c>
      <c r="G132" s="6">
        <v>10.677</v>
      </c>
      <c r="H132" s="6">
        <v>10.581</v>
      </c>
      <c r="I132" s="6">
        <v>32.175</v>
      </c>
      <c r="J132" s="6">
        <v>1.002</v>
      </c>
      <c r="K132" s="6">
        <v>0.999</v>
      </c>
      <c r="L132" s="6">
        <v>1.008</v>
      </c>
      <c r="M132" s="6">
        <v>0.997</v>
      </c>
      <c r="N132" s="6">
        <v>48071.008</v>
      </c>
    </row>
    <row r="133">
      <c r="A133" s="5">
        <v>46084.444444444445</v>
      </c>
      <c r="B133" s="6">
        <v>44.481</v>
      </c>
      <c r="C133" s="6">
        <v>43.278</v>
      </c>
      <c r="D133" s="6">
        <v>42.756</v>
      </c>
      <c r="E133" s="6">
        <v>43.505</v>
      </c>
      <c r="F133" s="6">
        <v>11.188</v>
      </c>
      <c r="G133" s="6">
        <v>10.95</v>
      </c>
      <c r="H133" s="6">
        <v>10.75</v>
      </c>
      <c r="I133" s="6">
        <v>32.888</v>
      </c>
      <c r="J133" s="6">
        <v>1.002</v>
      </c>
      <c r="K133" s="6">
        <v>0.999</v>
      </c>
      <c r="L133" s="6">
        <v>1.012</v>
      </c>
      <c r="M133" s="6">
        <v>0.995</v>
      </c>
      <c r="N133" s="6">
        <v>48073.71</v>
      </c>
    </row>
    <row r="134">
      <c r="A134" s="5">
        <v>46084.447916666664</v>
      </c>
      <c r="B134" s="6">
        <v>44.704</v>
      </c>
      <c r="C134" s="6">
        <v>43.475</v>
      </c>
      <c r="D134" s="6">
        <v>42.884</v>
      </c>
      <c r="E134" s="6">
        <v>43.688</v>
      </c>
      <c r="F134" s="6">
        <v>11.266</v>
      </c>
      <c r="G134" s="6">
        <v>10.998</v>
      </c>
      <c r="H134" s="6">
        <v>10.792</v>
      </c>
      <c r="I134" s="6">
        <v>33.056</v>
      </c>
      <c r="J134" s="6">
        <v>1.002</v>
      </c>
      <c r="K134" s="6">
        <v>0.999</v>
      </c>
      <c r="L134" s="6">
        <v>1.013</v>
      </c>
      <c r="M134" s="6">
        <v>0.995</v>
      </c>
      <c r="N134" s="6">
        <v>48076.461</v>
      </c>
    </row>
    <row r="135">
      <c r="A135" s="5">
        <v>46084.45138888889</v>
      </c>
      <c r="B135" s="6">
        <v>45.112</v>
      </c>
      <c r="C135" s="6">
        <v>43.928</v>
      </c>
      <c r="D135" s="6">
        <v>43.302</v>
      </c>
      <c r="E135" s="6">
        <v>44.114</v>
      </c>
      <c r="F135" s="6">
        <v>11.313</v>
      </c>
      <c r="G135" s="6">
        <v>11.06</v>
      </c>
      <c r="H135" s="6">
        <v>10.807</v>
      </c>
      <c r="I135" s="6">
        <v>33.18</v>
      </c>
      <c r="J135" s="6">
        <v>1.002</v>
      </c>
      <c r="K135" s="6">
        <v>0.999</v>
      </c>
      <c r="L135" s="6">
        <v>1.017</v>
      </c>
      <c r="M135" s="6">
        <v>0.994</v>
      </c>
      <c r="N135" s="6">
        <v>48079.225</v>
      </c>
    </row>
    <row r="136">
      <c r="A136" s="5">
        <v>46084.45486111111</v>
      </c>
      <c r="B136" s="6">
        <v>46.278</v>
      </c>
      <c r="C136" s="6">
        <v>45.083</v>
      </c>
      <c r="D136" s="6">
        <v>44.157</v>
      </c>
      <c r="E136" s="6">
        <v>45.173</v>
      </c>
      <c r="F136" s="6">
        <v>11.432</v>
      </c>
      <c r="G136" s="6">
        <v>11.212</v>
      </c>
      <c r="H136" s="6">
        <v>10.786</v>
      </c>
      <c r="I136" s="6">
        <v>33.43</v>
      </c>
      <c r="J136" s="6">
        <v>1.003</v>
      </c>
      <c r="K136" s="6">
        <v>0.999</v>
      </c>
      <c r="L136" s="6">
        <v>1.026</v>
      </c>
      <c r="M136" s="6">
        <v>0.99</v>
      </c>
      <c r="N136" s="6">
        <v>48082.005</v>
      </c>
    </row>
    <row r="137">
      <c r="A137" s="5">
        <v>46084.458333333336</v>
      </c>
      <c r="B137" s="6">
        <v>46.47</v>
      </c>
      <c r="C137" s="6">
        <v>45.306</v>
      </c>
      <c r="D137" s="6">
        <v>44.336</v>
      </c>
      <c r="E137" s="6">
        <v>45.371</v>
      </c>
      <c r="F137" s="6">
        <v>11.508</v>
      </c>
      <c r="G137" s="6">
        <v>11.328</v>
      </c>
      <c r="H137" s="6">
        <v>10.86</v>
      </c>
      <c r="I137" s="6">
        <v>33.696</v>
      </c>
      <c r="J137" s="6">
        <v>1.003</v>
      </c>
      <c r="K137" s="6">
        <v>1.0</v>
      </c>
      <c r="L137" s="6">
        <v>1.027</v>
      </c>
      <c r="M137" s="6">
        <v>0.99</v>
      </c>
      <c r="N137" s="6">
        <v>48084.795</v>
      </c>
    </row>
    <row r="138">
      <c r="A138" s="5">
        <v>46084.461805555555</v>
      </c>
      <c r="B138" s="6">
        <v>46.897</v>
      </c>
      <c r="C138" s="6">
        <v>45.712</v>
      </c>
      <c r="D138" s="6">
        <v>44.574</v>
      </c>
      <c r="E138" s="6">
        <v>45.728</v>
      </c>
      <c r="F138" s="6">
        <v>11.682</v>
      </c>
      <c r="G138" s="6">
        <v>11.47</v>
      </c>
      <c r="H138" s="6">
        <v>10.919</v>
      </c>
      <c r="I138" s="6">
        <v>34.071</v>
      </c>
      <c r="J138" s="6">
        <v>1.003</v>
      </c>
      <c r="K138" s="6">
        <v>0.999</v>
      </c>
      <c r="L138" s="6">
        <v>1.032</v>
      </c>
      <c r="M138" s="6">
        <v>0.988</v>
      </c>
      <c r="N138" s="6">
        <v>48087.62</v>
      </c>
    </row>
    <row r="139">
      <c r="A139" s="5">
        <v>46084.46527777778</v>
      </c>
      <c r="B139" s="6">
        <v>47.861</v>
      </c>
      <c r="C139" s="6">
        <v>46.652</v>
      </c>
      <c r="D139" s="6">
        <v>45.27</v>
      </c>
      <c r="E139" s="6">
        <v>46.594</v>
      </c>
      <c r="F139" s="6">
        <v>11.809</v>
      </c>
      <c r="G139" s="6">
        <v>11.606</v>
      </c>
      <c r="H139" s="6">
        <v>10.886</v>
      </c>
      <c r="I139" s="6">
        <v>34.301</v>
      </c>
      <c r="J139" s="6">
        <v>1.005</v>
      </c>
      <c r="K139" s="6">
        <v>1.0</v>
      </c>
      <c r="L139" s="6">
        <v>1.042</v>
      </c>
      <c r="M139" s="6">
        <v>0.984</v>
      </c>
      <c r="N139" s="6">
        <v>48090.466</v>
      </c>
    </row>
    <row r="140">
      <c r="A140" s="5">
        <v>46084.46875</v>
      </c>
      <c r="B140" s="6">
        <v>47.997</v>
      </c>
      <c r="C140" s="6">
        <v>46.795</v>
      </c>
      <c r="D140" s="6">
        <v>45.386</v>
      </c>
      <c r="E140" s="6">
        <v>46.726</v>
      </c>
      <c r="F140" s="6">
        <v>11.821</v>
      </c>
      <c r="G140" s="6">
        <v>11.602</v>
      </c>
      <c r="H140" s="6">
        <v>10.822</v>
      </c>
      <c r="I140" s="6">
        <v>34.245</v>
      </c>
      <c r="J140" s="6">
        <v>1.005</v>
      </c>
      <c r="K140" s="6">
        <v>1.0</v>
      </c>
      <c r="L140" s="6">
        <v>1.044</v>
      </c>
      <c r="M140" s="6">
        <v>0.984</v>
      </c>
      <c r="N140" s="6">
        <v>48093.31</v>
      </c>
    </row>
    <row r="141">
      <c r="A141" s="5">
        <v>46084.47222222222</v>
      </c>
      <c r="B141" s="6">
        <v>48.282</v>
      </c>
      <c r="C141" s="6">
        <v>47.024</v>
      </c>
      <c r="D141" s="6">
        <v>45.521</v>
      </c>
      <c r="E141" s="6">
        <v>46.942</v>
      </c>
      <c r="F141" s="6">
        <v>12.01</v>
      </c>
      <c r="G141" s="6">
        <v>11.815</v>
      </c>
      <c r="H141" s="6">
        <v>10.924</v>
      </c>
      <c r="I141" s="6">
        <v>34.749</v>
      </c>
      <c r="J141" s="6">
        <v>1.005</v>
      </c>
      <c r="K141" s="6">
        <v>1.0</v>
      </c>
      <c r="L141" s="6">
        <v>1.049</v>
      </c>
      <c r="M141" s="6">
        <v>0.982</v>
      </c>
      <c r="N141" s="6">
        <v>48096.177</v>
      </c>
    </row>
    <row r="142">
      <c r="A142" s="5">
        <v>46084.475694444445</v>
      </c>
      <c r="B142" s="6">
        <v>49.223</v>
      </c>
      <c r="C142" s="6">
        <v>47.956</v>
      </c>
      <c r="D142" s="6">
        <v>46.221</v>
      </c>
      <c r="E142" s="6">
        <v>47.8</v>
      </c>
      <c r="F142" s="6">
        <v>12.183</v>
      </c>
      <c r="G142" s="6">
        <v>12.024</v>
      </c>
      <c r="H142" s="6">
        <v>10.964</v>
      </c>
      <c r="I142" s="6">
        <v>35.171</v>
      </c>
      <c r="J142" s="6">
        <v>1.007</v>
      </c>
      <c r="K142" s="6">
        <v>0.999</v>
      </c>
      <c r="L142" s="6">
        <v>1.058</v>
      </c>
      <c r="M142" s="6">
        <v>0.978</v>
      </c>
      <c r="N142" s="6">
        <v>48099.072</v>
      </c>
    </row>
    <row r="143">
      <c r="A143" s="5">
        <v>46084.479166666664</v>
      </c>
      <c r="B143" s="6">
        <v>49.179</v>
      </c>
      <c r="C143" s="6">
        <v>47.878</v>
      </c>
      <c r="D143" s="6">
        <v>46.211</v>
      </c>
      <c r="E143" s="6">
        <v>47.756</v>
      </c>
      <c r="F143" s="6">
        <v>12.138</v>
      </c>
      <c r="G143" s="6">
        <v>11.94</v>
      </c>
      <c r="H143" s="6">
        <v>10.937</v>
      </c>
      <c r="I143" s="6">
        <v>35.015</v>
      </c>
      <c r="J143" s="6">
        <v>1.007</v>
      </c>
      <c r="K143" s="6">
        <v>1.0</v>
      </c>
      <c r="L143" s="6">
        <v>1.058</v>
      </c>
      <c r="M143" s="6">
        <v>0.979</v>
      </c>
      <c r="N143" s="6">
        <v>48102.01</v>
      </c>
    </row>
    <row r="144">
      <c r="A144" s="5">
        <v>46084.48263888889</v>
      </c>
      <c r="B144" s="6">
        <v>50.079</v>
      </c>
      <c r="C144" s="6">
        <v>48.67</v>
      </c>
      <c r="D144" s="6">
        <v>46.772</v>
      </c>
      <c r="E144" s="6">
        <v>48.507</v>
      </c>
      <c r="F144" s="6">
        <v>12.328</v>
      </c>
      <c r="G144" s="6">
        <v>12.186</v>
      </c>
      <c r="H144" s="6">
        <v>10.972</v>
      </c>
      <c r="I144" s="6">
        <v>35.486</v>
      </c>
      <c r="J144" s="6">
        <v>1.01</v>
      </c>
      <c r="K144" s="6">
        <v>0.999</v>
      </c>
      <c r="L144" s="6">
        <v>1.066</v>
      </c>
      <c r="M144" s="6">
        <v>0.975</v>
      </c>
      <c r="N144" s="6">
        <v>48104.938</v>
      </c>
    </row>
    <row r="145">
      <c r="A145" s="5">
        <v>46084.48611111111</v>
      </c>
      <c r="B145" s="6">
        <v>50.099</v>
      </c>
      <c r="C145" s="6">
        <v>48.687</v>
      </c>
      <c r="D145" s="6">
        <v>46.776</v>
      </c>
      <c r="E145" s="6">
        <v>48.521</v>
      </c>
      <c r="F145" s="6">
        <v>12.363</v>
      </c>
      <c r="G145" s="6">
        <v>12.202</v>
      </c>
      <c r="H145" s="6">
        <v>11.014</v>
      </c>
      <c r="I145" s="6">
        <v>35.579</v>
      </c>
      <c r="J145" s="6">
        <v>1.01</v>
      </c>
      <c r="K145" s="6">
        <v>0.999</v>
      </c>
      <c r="L145" s="6">
        <v>1.066</v>
      </c>
      <c r="M145" s="6">
        <v>0.975</v>
      </c>
      <c r="N145" s="6">
        <v>48107.904</v>
      </c>
    </row>
    <row r="146">
      <c r="A146" s="5">
        <v>46084.489583333336</v>
      </c>
      <c r="B146" s="6">
        <v>50.658</v>
      </c>
      <c r="C146" s="6">
        <v>49.158</v>
      </c>
      <c r="D146" s="6">
        <v>47.057</v>
      </c>
      <c r="E146" s="6">
        <v>48.957</v>
      </c>
      <c r="F146" s="6">
        <v>12.448</v>
      </c>
      <c r="G146" s="6">
        <v>12.308</v>
      </c>
      <c r="H146" s="6">
        <v>10.986</v>
      </c>
      <c r="I146" s="6">
        <v>35.742</v>
      </c>
      <c r="J146" s="6">
        <v>1.013</v>
      </c>
      <c r="K146" s="6">
        <v>0.999</v>
      </c>
      <c r="L146" s="6">
        <v>1.071</v>
      </c>
      <c r="M146" s="6">
        <v>0.973</v>
      </c>
      <c r="N146" s="6">
        <v>48110.874</v>
      </c>
    </row>
    <row r="147">
      <c r="A147" s="5">
        <v>46084.493055555555</v>
      </c>
      <c r="B147" s="6">
        <v>51.574</v>
      </c>
      <c r="C147" s="6">
        <v>49.906</v>
      </c>
      <c r="D147" s="6">
        <v>47.499</v>
      </c>
      <c r="E147" s="6">
        <v>49.66</v>
      </c>
      <c r="F147" s="6">
        <v>12.664</v>
      </c>
      <c r="G147" s="6">
        <v>12.513</v>
      </c>
      <c r="H147" s="6">
        <v>11.0</v>
      </c>
      <c r="I147" s="6">
        <v>36.177</v>
      </c>
      <c r="J147" s="6">
        <v>1.016</v>
      </c>
      <c r="K147" s="6">
        <v>0.999</v>
      </c>
      <c r="L147" s="6">
        <v>1.08</v>
      </c>
      <c r="M147" s="6">
        <v>0.969</v>
      </c>
      <c r="N147" s="6">
        <v>48113.886</v>
      </c>
    </row>
    <row r="148">
      <c r="A148" s="5">
        <v>46084.49652777778</v>
      </c>
      <c r="B148" s="6">
        <v>51.322</v>
      </c>
      <c r="C148" s="6">
        <v>49.717</v>
      </c>
      <c r="D148" s="6">
        <v>47.365</v>
      </c>
      <c r="E148" s="6">
        <v>49.468</v>
      </c>
      <c r="F148" s="6">
        <v>12.685</v>
      </c>
      <c r="G148" s="6">
        <v>12.503</v>
      </c>
      <c r="H148" s="6">
        <v>11.047</v>
      </c>
      <c r="I148" s="6">
        <v>36.235</v>
      </c>
      <c r="J148" s="6">
        <v>1.015</v>
      </c>
      <c r="K148" s="6">
        <v>0.999</v>
      </c>
      <c r="L148" s="6">
        <v>1.078</v>
      </c>
      <c r="M148" s="6">
        <v>0.97</v>
      </c>
      <c r="N148" s="6">
        <v>48116.904</v>
      </c>
    </row>
    <row r="149">
      <c r="A149" s="5">
        <v>46084.5</v>
      </c>
      <c r="B149" s="6">
        <v>50.686</v>
      </c>
      <c r="C149" s="6">
        <v>49.178</v>
      </c>
      <c r="D149" s="6">
        <v>47.042</v>
      </c>
      <c r="E149" s="6">
        <v>48.969</v>
      </c>
      <c r="F149" s="6">
        <v>12.494</v>
      </c>
      <c r="G149" s="6">
        <v>12.321</v>
      </c>
      <c r="H149" s="6">
        <v>10.978</v>
      </c>
      <c r="I149" s="6">
        <v>35.793</v>
      </c>
      <c r="J149" s="6">
        <v>1.012</v>
      </c>
      <c r="K149" s="6">
        <v>0.999</v>
      </c>
      <c r="L149" s="6">
        <v>1.072</v>
      </c>
      <c r="M149" s="6">
        <v>0.973</v>
      </c>
      <c r="N149" s="6">
        <v>48119.903</v>
      </c>
    </row>
    <row r="150">
      <c r="A150" s="5">
        <v>46084.50347222222</v>
      </c>
      <c r="B150" s="6">
        <v>51.029</v>
      </c>
      <c r="C150" s="6">
        <v>49.434</v>
      </c>
      <c r="D150" s="6">
        <v>47.21</v>
      </c>
      <c r="E150" s="6">
        <v>49.224</v>
      </c>
      <c r="F150" s="6">
        <v>12.595</v>
      </c>
      <c r="G150" s="6">
        <v>12.383</v>
      </c>
      <c r="H150" s="6">
        <v>10.988</v>
      </c>
      <c r="I150" s="6">
        <v>35.966</v>
      </c>
      <c r="J150" s="6">
        <v>1.014</v>
      </c>
      <c r="K150" s="6">
        <v>0.999</v>
      </c>
      <c r="L150" s="6">
        <v>1.076</v>
      </c>
      <c r="M150" s="6">
        <v>0.971</v>
      </c>
      <c r="N150" s="6">
        <v>48122.895</v>
      </c>
    </row>
    <row r="151">
      <c r="A151" s="5">
        <v>46084.506944444445</v>
      </c>
      <c r="B151" s="6">
        <v>51.504</v>
      </c>
      <c r="C151" s="6">
        <v>49.828</v>
      </c>
      <c r="D151" s="6">
        <v>47.402</v>
      </c>
      <c r="E151" s="6">
        <v>49.578</v>
      </c>
      <c r="F151" s="6">
        <v>12.639</v>
      </c>
      <c r="G151" s="6">
        <v>12.47</v>
      </c>
      <c r="H151" s="6">
        <v>10.948</v>
      </c>
      <c r="I151" s="6">
        <v>36.057</v>
      </c>
      <c r="J151" s="6">
        <v>1.016</v>
      </c>
      <c r="K151" s="6">
        <v>0.999</v>
      </c>
      <c r="L151" s="6">
        <v>1.081</v>
      </c>
      <c r="M151" s="6">
        <v>0.968</v>
      </c>
      <c r="N151" s="6">
        <v>48125.885</v>
      </c>
    </row>
    <row r="152">
      <c r="A152" s="5">
        <v>46084.510416666664</v>
      </c>
      <c r="B152" s="6">
        <v>50.625</v>
      </c>
      <c r="C152" s="6">
        <v>49.049</v>
      </c>
      <c r="D152" s="6">
        <v>46.932</v>
      </c>
      <c r="E152" s="6">
        <v>48.869</v>
      </c>
      <c r="F152" s="6">
        <v>12.452</v>
      </c>
      <c r="G152" s="6">
        <v>12.242</v>
      </c>
      <c r="H152" s="6">
        <v>10.909</v>
      </c>
      <c r="I152" s="6">
        <v>35.603</v>
      </c>
      <c r="J152" s="6">
        <v>1.013</v>
      </c>
      <c r="K152" s="6">
        <v>0.999</v>
      </c>
      <c r="L152" s="6">
        <v>1.073</v>
      </c>
      <c r="M152" s="6">
        <v>0.972</v>
      </c>
      <c r="N152" s="6">
        <v>48128.873</v>
      </c>
    </row>
    <row r="153">
      <c r="A153" s="5">
        <v>46084.51388888889</v>
      </c>
      <c r="B153" s="6">
        <v>50.558</v>
      </c>
      <c r="C153" s="6">
        <v>48.976</v>
      </c>
      <c r="D153" s="6">
        <v>46.876</v>
      </c>
      <c r="E153" s="6">
        <v>48.803</v>
      </c>
      <c r="F153" s="6">
        <v>12.431</v>
      </c>
      <c r="G153" s="6">
        <v>12.242</v>
      </c>
      <c r="H153" s="6">
        <v>10.926</v>
      </c>
      <c r="I153" s="6">
        <v>35.599</v>
      </c>
      <c r="J153" s="6">
        <v>1.013</v>
      </c>
      <c r="K153" s="6">
        <v>0.999</v>
      </c>
      <c r="L153" s="6">
        <v>1.073</v>
      </c>
      <c r="M153" s="6">
        <v>0.972</v>
      </c>
      <c r="N153" s="6">
        <v>48131.836</v>
      </c>
    </row>
    <row r="154">
      <c r="A154" s="5">
        <v>46084.51736111111</v>
      </c>
      <c r="B154" s="6">
        <v>52.13</v>
      </c>
      <c r="C154" s="6">
        <v>50.333</v>
      </c>
      <c r="D154" s="6">
        <v>47.713</v>
      </c>
      <c r="E154" s="6">
        <v>50.059</v>
      </c>
      <c r="F154" s="6">
        <v>12.724</v>
      </c>
      <c r="G154" s="6">
        <v>12.589</v>
      </c>
      <c r="H154" s="6">
        <v>10.939</v>
      </c>
      <c r="I154" s="6">
        <v>36.252</v>
      </c>
      <c r="J154" s="6">
        <v>1.02</v>
      </c>
      <c r="K154" s="6">
        <v>0.999</v>
      </c>
      <c r="L154" s="6">
        <v>1.087</v>
      </c>
      <c r="M154" s="6">
        <v>0.965</v>
      </c>
      <c r="N154" s="6">
        <v>48134.831</v>
      </c>
    </row>
    <row r="155">
      <c r="A155" s="5">
        <v>46084.520833333336</v>
      </c>
      <c r="B155" s="6">
        <v>52.158</v>
      </c>
      <c r="C155" s="6">
        <v>50.33</v>
      </c>
      <c r="D155" s="6">
        <v>47.73</v>
      </c>
      <c r="E155" s="6">
        <v>50.073</v>
      </c>
      <c r="F155" s="6">
        <v>12.719</v>
      </c>
      <c r="G155" s="6">
        <v>12.578</v>
      </c>
      <c r="H155" s="6">
        <v>10.932</v>
      </c>
      <c r="I155" s="6">
        <v>36.229</v>
      </c>
      <c r="J155" s="6">
        <v>1.02</v>
      </c>
      <c r="K155" s="6">
        <v>0.999</v>
      </c>
      <c r="L155" s="6">
        <v>1.087</v>
      </c>
      <c r="M155" s="6">
        <v>0.965</v>
      </c>
      <c r="N155" s="6">
        <v>48137.847</v>
      </c>
    </row>
    <row r="156">
      <c r="A156" s="5">
        <v>46084.524305555555</v>
      </c>
      <c r="B156" s="6">
        <v>52.967</v>
      </c>
      <c r="C156" s="6">
        <v>50.898</v>
      </c>
      <c r="D156" s="6">
        <v>48.107</v>
      </c>
      <c r="E156" s="6">
        <v>50.657</v>
      </c>
      <c r="F156" s="6">
        <v>12.831</v>
      </c>
      <c r="G156" s="6">
        <v>12.716</v>
      </c>
      <c r="H156" s="6">
        <v>10.896</v>
      </c>
      <c r="I156" s="6">
        <v>36.443</v>
      </c>
      <c r="J156" s="6">
        <v>1.025</v>
      </c>
      <c r="K156" s="6">
        <v>0.999</v>
      </c>
      <c r="L156" s="6">
        <v>1.095</v>
      </c>
      <c r="M156" s="6">
        <v>0.961</v>
      </c>
      <c r="N156" s="6">
        <v>48140.887</v>
      </c>
    </row>
    <row r="157">
      <c r="A157" s="5">
        <v>46084.52777777778</v>
      </c>
      <c r="B157" s="6">
        <v>51.876</v>
      </c>
      <c r="C157" s="6">
        <v>50.078</v>
      </c>
      <c r="D157" s="6">
        <v>47.557</v>
      </c>
      <c r="E157" s="6">
        <v>49.837</v>
      </c>
      <c r="F157" s="6">
        <v>12.692</v>
      </c>
      <c r="G157" s="6">
        <v>12.557</v>
      </c>
      <c r="H157" s="6">
        <v>10.901</v>
      </c>
      <c r="I157" s="6">
        <v>36.15</v>
      </c>
      <c r="J157" s="6">
        <v>1.019</v>
      </c>
      <c r="K157" s="6">
        <v>0.999</v>
      </c>
      <c r="L157" s="6">
        <v>1.086</v>
      </c>
      <c r="M157" s="6">
        <v>0.966</v>
      </c>
      <c r="N157" s="6">
        <v>48143.904</v>
      </c>
    </row>
    <row r="158">
      <c r="A158" s="5">
        <v>46084.53125</v>
      </c>
      <c r="B158" s="6">
        <v>52.767</v>
      </c>
      <c r="C158" s="6">
        <v>50.761</v>
      </c>
      <c r="D158" s="6">
        <v>48.028</v>
      </c>
      <c r="E158" s="6">
        <v>50.519</v>
      </c>
      <c r="F158" s="6">
        <v>12.864</v>
      </c>
      <c r="G158" s="6">
        <v>12.762</v>
      </c>
      <c r="H158" s="6">
        <v>10.952</v>
      </c>
      <c r="I158" s="6">
        <v>36.578</v>
      </c>
      <c r="J158" s="6">
        <v>1.025</v>
      </c>
      <c r="K158" s="6">
        <v>0.999</v>
      </c>
      <c r="L158" s="6">
        <v>1.094</v>
      </c>
      <c r="M158" s="6">
        <v>0.961</v>
      </c>
      <c r="N158" s="6">
        <v>48146.939</v>
      </c>
    </row>
    <row r="159">
      <c r="A159" s="5">
        <v>46084.53472222222</v>
      </c>
      <c r="B159" s="6">
        <v>52.597</v>
      </c>
      <c r="C159" s="6">
        <v>50.558</v>
      </c>
      <c r="D159" s="6">
        <v>47.894</v>
      </c>
      <c r="E159" s="6">
        <v>50.35</v>
      </c>
      <c r="F159" s="6">
        <v>12.901</v>
      </c>
      <c r="G159" s="6">
        <v>12.766</v>
      </c>
      <c r="H159" s="6">
        <v>11.0</v>
      </c>
      <c r="I159" s="6">
        <v>36.667</v>
      </c>
      <c r="J159" s="6">
        <v>1.023</v>
      </c>
      <c r="K159" s="6">
        <v>0.999</v>
      </c>
      <c r="L159" s="6">
        <v>1.092</v>
      </c>
      <c r="M159" s="6">
        <v>0.962</v>
      </c>
      <c r="N159" s="6">
        <v>48149.993</v>
      </c>
    </row>
    <row r="160">
      <c r="A160" s="5">
        <v>46084.538194444445</v>
      </c>
      <c r="B160" s="6">
        <v>54.112</v>
      </c>
      <c r="C160" s="6">
        <v>51.765</v>
      </c>
      <c r="D160" s="6">
        <v>48.785</v>
      </c>
      <c r="E160" s="6">
        <v>51.554</v>
      </c>
      <c r="F160" s="6">
        <v>13.113</v>
      </c>
      <c r="G160" s="6">
        <v>13.022</v>
      </c>
      <c r="H160" s="6">
        <v>10.958</v>
      </c>
      <c r="I160" s="6">
        <v>37.093</v>
      </c>
      <c r="J160" s="6">
        <v>1.032</v>
      </c>
      <c r="K160" s="6">
        <v>0.999</v>
      </c>
      <c r="L160" s="6">
        <v>1.108</v>
      </c>
      <c r="M160" s="6">
        <v>0.954</v>
      </c>
      <c r="N160" s="6">
        <v>48153.059</v>
      </c>
    </row>
    <row r="161">
      <c r="A161" s="5">
        <v>46084.541666666664</v>
      </c>
      <c r="B161" s="6">
        <v>53.564</v>
      </c>
      <c r="C161" s="6">
        <v>51.398</v>
      </c>
      <c r="D161" s="6">
        <v>48.572</v>
      </c>
      <c r="E161" s="6">
        <v>51.178</v>
      </c>
      <c r="F161" s="6">
        <v>13.052</v>
      </c>
      <c r="G161" s="6">
        <v>12.95</v>
      </c>
      <c r="H161" s="6">
        <v>10.997</v>
      </c>
      <c r="I161" s="6">
        <v>36.999</v>
      </c>
      <c r="J161" s="6">
        <v>1.029</v>
      </c>
      <c r="K161" s="6">
        <v>0.999</v>
      </c>
      <c r="L161" s="6">
        <v>1.103</v>
      </c>
      <c r="M161" s="6">
        <v>0.957</v>
      </c>
      <c r="N161" s="6">
        <v>48156.163</v>
      </c>
    </row>
    <row r="162">
      <c r="A162" s="5">
        <v>46084.54513888889</v>
      </c>
      <c r="B162" s="6">
        <v>53.7</v>
      </c>
      <c r="C162" s="6">
        <v>51.48</v>
      </c>
      <c r="D162" s="6">
        <v>48.594</v>
      </c>
      <c r="E162" s="6">
        <v>51.258</v>
      </c>
      <c r="F162" s="6">
        <v>13.06</v>
      </c>
      <c r="G162" s="6">
        <v>12.976</v>
      </c>
      <c r="H162" s="6">
        <v>10.964</v>
      </c>
      <c r="I162" s="6">
        <v>37.0</v>
      </c>
      <c r="J162" s="6">
        <v>1.029</v>
      </c>
      <c r="K162" s="6">
        <v>0.999</v>
      </c>
      <c r="L162" s="6">
        <v>1.104</v>
      </c>
      <c r="M162" s="6">
        <v>0.957</v>
      </c>
      <c r="N162" s="6">
        <v>48159.225</v>
      </c>
    </row>
    <row r="163">
      <c r="A163" s="5">
        <v>46084.54861111111</v>
      </c>
      <c r="B163" s="6">
        <v>53.353</v>
      </c>
      <c r="C163" s="6">
        <v>51.21</v>
      </c>
      <c r="D163" s="6">
        <v>48.362</v>
      </c>
      <c r="E163" s="6">
        <v>50.975</v>
      </c>
      <c r="F163" s="6">
        <v>13.024</v>
      </c>
      <c r="G163" s="6">
        <v>12.942</v>
      </c>
      <c r="H163" s="6">
        <v>11.027</v>
      </c>
      <c r="I163" s="6">
        <v>36.993</v>
      </c>
      <c r="J163" s="6">
        <v>1.028</v>
      </c>
      <c r="K163" s="6">
        <v>0.999</v>
      </c>
      <c r="L163" s="6">
        <v>1.101</v>
      </c>
      <c r="M163" s="6">
        <v>0.958</v>
      </c>
      <c r="N163" s="6">
        <v>48162.303</v>
      </c>
    </row>
    <row r="164">
      <c r="A164" s="5">
        <v>46084.552083333336</v>
      </c>
      <c r="B164" s="6">
        <v>52.393</v>
      </c>
      <c r="C164" s="6">
        <v>50.43</v>
      </c>
      <c r="D164" s="6">
        <v>47.748</v>
      </c>
      <c r="E164" s="6">
        <v>50.19</v>
      </c>
      <c r="F164" s="6">
        <v>12.897</v>
      </c>
      <c r="G164" s="6">
        <v>12.755</v>
      </c>
      <c r="H164" s="6">
        <v>10.98</v>
      </c>
      <c r="I164" s="6">
        <v>36.632</v>
      </c>
      <c r="J164" s="6">
        <v>1.023</v>
      </c>
      <c r="K164" s="6">
        <v>0.999</v>
      </c>
      <c r="L164" s="6">
        <v>1.091</v>
      </c>
      <c r="M164" s="6">
        <v>0.963</v>
      </c>
      <c r="N164" s="6">
        <v>48165.377</v>
      </c>
    </row>
    <row r="165">
      <c r="A165" s="5">
        <v>46084.555555555555</v>
      </c>
      <c r="B165" s="6">
        <v>52.114</v>
      </c>
      <c r="C165" s="6">
        <v>50.247</v>
      </c>
      <c r="D165" s="6">
        <v>47.605</v>
      </c>
      <c r="E165" s="6">
        <v>49.989</v>
      </c>
      <c r="F165" s="6">
        <v>12.877</v>
      </c>
      <c r="G165" s="6">
        <v>12.728</v>
      </c>
      <c r="H165" s="6">
        <v>11.053</v>
      </c>
      <c r="I165" s="6">
        <v>36.658</v>
      </c>
      <c r="J165" s="6">
        <v>1.021</v>
      </c>
      <c r="K165" s="6">
        <v>0.999</v>
      </c>
      <c r="L165" s="6">
        <v>1.089</v>
      </c>
      <c r="M165" s="6">
        <v>0.964</v>
      </c>
      <c r="N165" s="6">
        <v>48168.434</v>
      </c>
    </row>
    <row r="166">
      <c r="A166" s="5">
        <v>46084.55902777778</v>
      </c>
      <c r="B166" s="6">
        <v>51.284</v>
      </c>
      <c r="C166" s="6">
        <v>49.59</v>
      </c>
      <c r="D166" s="6">
        <v>47.222</v>
      </c>
      <c r="E166" s="6">
        <v>49.365</v>
      </c>
      <c r="F166" s="6">
        <v>12.66</v>
      </c>
      <c r="G166" s="6">
        <v>12.468</v>
      </c>
      <c r="H166" s="6">
        <v>10.994</v>
      </c>
      <c r="I166" s="6">
        <v>36.122</v>
      </c>
      <c r="J166" s="6">
        <v>1.016</v>
      </c>
      <c r="K166" s="6">
        <v>0.999</v>
      </c>
      <c r="L166" s="6">
        <v>1.081</v>
      </c>
      <c r="M166" s="6">
        <v>0.968</v>
      </c>
      <c r="N166" s="6">
        <v>48171.477</v>
      </c>
    </row>
    <row r="167">
      <c r="A167" s="5">
        <v>46084.5625</v>
      </c>
      <c r="B167" s="6">
        <v>52.197</v>
      </c>
      <c r="C167" s="6">
        <v>50.281</v>
      </c>
      <c r="D167" s="6">
        <v>47.699</v>
      </c>
      <c r="E167" s="6">
        <v>50.059</v>
      </c>
      <c r="F167" s="6">
        <v>12.826</v>
      </c>
      <c r="G167" s="6">
        <v>12.641</v>
      </c>
      <c r="H167" s="6">
        <v>11.012</v>
      </c>
      <c r="I167" s="6">
        <v>36.479</v>
      </c>
      <c r="J167" s="6">
        <v>1.021</v>
      </c>
      <c r="K167" s="6">
        <v>0.999</v>
      </c>
      <c r="L167" s="6">
        <v>1.089</v>
      </c>
      <c r="M167" s="6">
        <v>0.964</v>
      </c>
      <c r="N167" s="6">
        <v>48174.491</v>
      </c>
    </row>
    <row r="168">
      <c r="A168" s="5">
        <v>46084.56597222222</v>
      </c>
      <c r="B168" s="6">
        <v>50.911</v>
      </c>
      <c r="C168" s="6">
        <v>49.245</v>
      </c>
      <c r="D168" s="6">
        <v>47.026</v>
      </c>
      <c r="E168" s="6">
        <v>49.06</v>
      </c>
      <c r="F168" s="6">
        <v>12.741</v>
      </c>
      <c r="G168" s="6">
        <v>12.542</v>
      </c>
      <c r="H168" s="6">
        <v>11.083</v>
      </c>
      <c r="I168" s="6">
        <v>36.366</v>
      </c>
      <c r="J168" s="6">
        <v>1.015</v>
      </c>
      <c r="K168" s="6">
        <v>0.999</v>
      </c>
      <c r="L168" s="6">
        <v>1.078</v>
      </c>
      <c r="M168" s="6">
        <v>0.97</v>
      </c>
      <c r="N168" s="6">
        <v>48177.514</v>
      </c>
    </row>
    <row r="169">
      <c r="A169" s="5">
        <v>46084.569444444445</v>
      </c>
      <c r="B169" s="6">
        <v>50.872</v>
      </c>
      <c r="C169" s="6">
        <v>49.182</v>
      </c>
      <c r="D169" s="6">
        <v>46.949</v>
      </c>
      <c r="E169" s="6">
        <v>49.001</v>
      </c>
      <c r="F169" s="6">
        <v>12.735</v>
      </c>
      <c r="G169" s="6">
        <v>12.52</v>
      </c>
      <c r="H169" s="6">
        <v>11.082</v>
      </c>
      <c r="I169" s="6">
        <v>36.337</v>
      </c>
      <c r="J169" s="6">
        <v>1.015</v>
      </c>
      <c r="K169" s="6">
        <v>0.999</v>
      </c>
      <c r="L169" s="6">
        <v>1.078</v>
      </c>
      <c r="M169" s="6">
        <v>0.97</v>
      </c>
      <c r="N169" s="6">
        <v>48180.536</v>
      </c>
    </row>
    <row r="170">
      <c r="A170" s="5">
        <v>46084.572916666664</v>
      </c>
      <c r="B170" s="6">
        <v>49.92</v>
      </c>
      <c r="C170" s="6">
        <v>48.321</v>
      </c>
      <c r="D170" s="6">
        <v>46.429</v>
      </c>
      <c r="E170" s="6">
        <v>48.223</v>
      </c>
      <c r="F170" s="6">
        <v>12.394</v>
      </c>
      <c r="G170" s="6">
        <v>12.192</v>
      </c>
      <c r="H170" s="6">
        <v>10.945</v>
      </c>
      <c r="I170" s="6">
        <v>35.531</v>
      </c>
      <c r="J170" s="6">
        <v>1.012</v>
      </c>
      <c r="K170" s="6">
        <v>0.999</v>
      </c>
      <c r="L170" s="6">
        <v>1.071</v>
      </c>
      <c r="M170" s="6">
        <v>0.973</v>
      </c>
      <c r="N170" s="6">
        <v>48183.523</v>
      </c>
    </row>
    <row r="171">
      <c r="A171" s="5">
        <v>46084.57638888889</v>
      </c>
      <c r="B171" s="6">
        <v>48.301</v>
      </c>
      <c r="C171" s="6">
        <v>46.965</v>
      </c>
      <c r="D171" s="6">
        <v>45.395</v>
      </c>
      <c r="E171" s="6">
        <v>46.887</v>
      </c>
      <c r="F171" s="6">
        <v>12.019</v>
      </c>
      <c r="G171" s="6">
        <v>11.807</v>
      </c>
      <c r="H171" s="6">
        <v>10.833</v>
      </c>
      <c r="I171" s="6">
        <v>34.659</v>
      </c>
      <c r="J171" s="6">
        <v>1.006</v>
      </c>
      <c r="K171" s="6">
        <v>0.999</v>
      </c>
      <c r="L171" s="6">
        <v>1.056</v>
      </c>
      <c r="M171" s="6">
        <v>0.98</v>
      </c>
      <c r="N171" s="6">
        <v>48186.446</v>
      </c>
    </row>
    <row r="172">
      <c r="A172" s="5">
        <v>46084.57986111111</v>
      </c>
      <c r="B172" s="6">
        <v>49.184</v>
      </c>
      <c r="C172" s="6">
        <v>47.742</v>
      </c>
      <c r="D172" s="6">
        <v>45.969</v>
      </c>
      <c r="E172" s="6">
        <v>47.632</v>
      </c>
      <c r="F172" s="6">
        <v>12.216</v>
      </c>
      <c r="G172" s="6">
        <v>12.008</v>
      </c>
      <c r="H172" s="6">
        <v>10.877</v>
      </c>
      <c r="I172" s="6">
        <v>35.101</v>
      </c>
      <c r="J172" s="6">
        <v>1.009</v>
      </c>
      <c r="K172" s="6">
        <v>0.999</v>
      </c>
      <c r="L172" s="6">
        <v>1.064</v>
      </c>
      <c r="M172" s="6">
        <v>0.976</v>
      </c>
      <c r="N172" s="6">
        <v>48189.34</v>
      </c>
    </row>
    <row r="173">
      <c r="A173" s="5">
        <v>46084.583333333336</v>
      </c>
      <c r="B173" s="6">
        <v>48.721</v>
      </c>
      <c r="C173" s="6">
        <v>47.366</v>
      </c>
      <c r="D173" s="6">
        <v>45.685</v>
      </c>
      <c r="E173" s="6">
        <v>47.257</v>
      </c>
      <c r="F173" s="6">
        <v>12.113</v>
      </c>
      <c r="G173" s="6">
        <v>11.931</v>
      </c>
      <c r="H173" s="6">
        <v>10.842</v>
      </c>
      <c r="I173" s="6">
        <v>34.886</v>
      </c>
      <c r="J173" s="6">
        <v>1.007</v>
      </c>
      <c r="K173" s="6">
        <v>0.999</v>
      </c>
      <c r="L173" s="6">
        <v>1.06</v>
      </c>
      <c r="M173" s="6">
        <v>0.978</v>
      </c>
      <c r="N173" s="6">
        <v>48192.255</v>
      </c>
    </row>
    <row r="174">
      <c r="A174" s="5">
        <v>46084.586805555555</v>
      </c>
      <c r="B174" s="6">
        <v>47.239</v>
      </c>
      <c r="C174" s="6">
        <v>45.999</v>
      </c>
      <c r="D174" s="6">
        <v>44.609</v>
      </c>
      <c r="E174" s="6">
        <v>45.949</v>
      </c>
      <c r="F174" s="6">
        <v>11.788</v>
      </c>
      <c r="G174" s="6">
        <v>11.556</v>
      </c>
      <c r="H174" s="6">
        <v>10.769</v>
      </c>
      <c r="I174" s="6">
        <v>34.113</v>
      </c>
      <c r="J174" s="6">
        <v>1.004</v>
      </c>
      <c r="K174" s="6">
        <v>0.999</v>
      </c>
      <c r="L174" s="6">
        <v>1.043</v>
      </c>
      <c r="M174" s="6">
        <v>0.984</v>
      </c>
      <c r="N174" s="6">
        <v>48195.14</v>
      </c>
    </row>
    <row r="175">
      <c r="A175" s="5">
        <v>46084.59027777778</v>
      </c>
      <c r="B175" s="6">
        <v>47.676</v>
      </c>
      <c r="C175" s="6">
        <v>46.351</v>
      </c>
      <c r="D175" s="6">
        <v>44.878</v>
      </c>
      <c r="E175" s="6">
        <v>46.302</v>
      </c>
      <c r="F175" s="6">
        <v>11.895</v>
      </c>
      <c r="G175" s="6">
        <v>11.659</v>
      </c>
      <c r="H175" s="6">
        <v>10.802</v>
      </c>
      <c r="I175" s="6">
        <v>34.356</v>
      </c>
      <c r="J175" s="6">
        <v>1.005</v>
      </c>
      <c r="K175" s="6">
        <v>0.999</v>
      </c>
      <c r="L175" s="6">
        <v>1.048</v>
      </c>
      <c r="M175" s="6">
        <v>0.982</v>
      </c>
      <c r="N175" s="6">
        <v>48197.981</v>
      </c>
    </row>
    <row r="176">
      <c r="A176" s="5">
        <v>46084.59375</v>
      </c>
      <c r="B176" s="6">
        <v>46.851</v>
      </c>
      <c r="C176" s="6">
        <v>45.56</v>
      </c>
      <c r="D176" s="6">
        <v>44.328</v>
      </c>
      <c r="E176" s="6">
        <v>45.58</v>
      </c>
      <c r="F176" s="6">
        <v>11.645</v>
      </c>
      <c r="G176" s="6">
        <v>11.405</v>
      </c>
      <c r="H176" s="6">
        <v>10.715</v>
      </c>
      <c r="I176" s="6">
        <v>33.765</v>
      </c>
      <c r="J176" s="6">
        <v>1.004</v>
      </c>
      <c r="K176" s="6">
        <v>0.999</v>
      </c>
      <c r="L176" s="6">
        <v>1.039</v>
      </c>
      <c r="M176" s="6">
        <v>0.986</v>
      </c>
      <c r="N176" s="6">
        <v>48200.798</v>
      </c>
    </row>
    <row r="177">
      <c r="A177" s="5">
        <v>46084.59722222222</v>
      </c>
      <c r="B177" s="6">
        <v>45.736</v>
      </c>
      <c r="C177" s="6">
        <v>44.415</v>
      </c>
      <c r="D177" s="6">
        <v>43.475</v>
      </c>
      <c r="E177" s="6">
        <v>44.542</v>
      </c>
      <c r="F177" s="6">
        <v>11.433</v>
      </c>
      <c r="G177" s="6">
        <v>11.161</v>
      </c>
      <c r="H177" s="6">
        <v>10.689</v>
      </c>
      <c r="I177" s="6">
        <v>33.283</v>
      </c>
      <c r="J177" s="6">
        <v>1.003</v>
      </c>
      <c r="K177" s="6">
        <v>0.999</v>
      </c>
      <c r="L177" s="6">
        <v>1.028</v>
      </c>
      <c r="M177" s="6">
        <v>0.99</v>
      </c>
      <c r="N177" s="6">
        <v>48203.589</v>
      </c>
    </row>
    <row r="178">
      <c r="A178" s="5">
        <v>46084.600694444445</v>
      </c>
      <c r="B178" s="6">
        <v>45.155</v>
      </c>
      <c r="C178" s="6">
        <v>43.843</v>
      </c>
      <c r="D178" s="6">
        <v>43.037</v>
      </c>
      <c r="E178" s="6">
        <v>44.011</v>
      </c>
      <c r="F178" s="6">
        <v>11.252</v>
      </c>
      <c r="G178" s="6">
        <v>10.995</v>
      </c>
      <c r="H178" s="6">
        <v>10.582</v>
      </c>
      <c r="I178" s="6">
        <v>32.829</v>
      </c>
      <c r="J178" s="6">
        <v>1.002</v>
      </c>
      <c r="K178" s="6">
        <v>0.999</v>
      </c>
      <c r="L178" s="6">
        <v>1.023</v>
      </c>
      <c r="M178" s="6">
        <v>0.991</v>
      </c>
      <c r="N178" s="6">
        <v>48206.355</v>
      </c>
    </row>
    <row r="179">
      <c r="A179" s="5">
        <v>46084.604166666664</v>
      </c>
      <c r="B179" s="6">
        <v>43.481</v>
      </c>
      <c r="C179" s="6">
        <v>42.192</v>
      </c>
      <c r="D179" s="6">
        <v>41.783</v>
      </c>
      <c r="E179" s="6">
        <v>42.485</v>
      </c>
      <c r="F179" s="6">
        <v>10.891</v>
      </c>
      <c r="G179" s="6">
        <v>10.603</v>
      </c>
      <c r="H179" s="6">
        <v>10.438</v>
      </c>
      <c r="I179" s="6">
        <v>31.932</v>
      </c>
      <c r="J179" s="6">
        <v>1.002</v>
      </c>
      <c r="K179" s="6">
        <v>0.999</v>
      </c>
      <c r="L179" s="6">
        <v>1.011</v>
      </c>
      <c r="M179" s="6">
        <v>0.995</v>
      </c>
      <c r="N179" s="6">
        <v>48209.048</v>
      </c>
    </row>
    <row r="180">
      <c r="A180" s="5">
        <v>46084.60763888889</v>
      </c>
      <c r="B180" s="6">
        <v>42.755</v>
      </c>
      <c r="C180" s="6">
        <v>41.474</v>
      </c>
      <c r="D180" s="6">
        <v>41.181</v>
      </c>
      <c r="E180" s="6">
        <v>41.804</v>
      </c>
      <c r="F180" s="6">
        <v>10.615</v>
      </c>
      <c r="G180" s="6">
        <v>10.323</v>
      </c>
      <c r="H180" s="6">
        <v>10.233</v>
      </c>
      <c r="I180" s="6">
        <v>31.171</v>
      </c>
      <c r="J180" s="6">
        <v>1.002</v>
      </c>
      <c r="K180" s="6">
        <v>0.999</v>
      </c>
      <c r="L180" s="6">
        <v>1.008</v>
      </c>
      <c r="M180" s="6">
        <v>0.997</v>
      </c>
      <c r="N180" s="6">
        <v>48211.612</v>
      </c>
    </row>
    <row r="181">
      <c r="A181" s="5">
        <v>46084.61111111111</v>
      </c>
      <c r="B181" s="6">
        <v>43.22</v>
      </c>
      <c r="C181" s="6">
        <v>41.945</v>
      </c>
      <c r="D181" s="6">
        <v>41.591</v>
      </c>
      <c r="E181" s="6">
        <v>42.252</v>
      </c>
      <c r="F181" s="6">
        <v>10.707</v>
      </c>
      <c r="G181" s="6">
        <v>10.433</v>
      </c>
      <c r="H181" s="6">
        <v>10.283</v>
      </c>
      <c r="I181" s="6">
        <v>31.423</v>
      </c>
      <c r="J181" s="6">
        <v>1.002</v>
      </c>
      <c r="K181" s="6">
        <v>0.999</v>
      </c>
      <c r="L181" s="6">
        <v>1.01</v>
      </c>
      <c r="M181" s="6">
        <v>0.996</v>
      </c>
      <c r="N181" s="6">
        <v>48214.254</v>
      </c>
    </row>
    <row r="182">
      <c r="A182" s="5">
        <v>46084.614583333336</v>
      </c>
      <c r="B182" s="6">
        <v>42.819</v>
      </c>
      <c r="C182" s="6">
        <v>41.532</v>
      </c>
      <c r="D182" s="6">
        <v>41.239</v>
      </c>
      <c r="E182" s="6">
        <v>41.863</v>
      </c>
      <c r="F182" s="6">
        <v>10.624</v>
      </c>
      <c r="G182" s="6">
        <v>10.334</v>
      </c>
      <c r="H182" s="6">
        <v>10.259</v>
      </c>
      <c r="I182" s="6">
        <v>31.217</v>
      </c>
      <c r="J182" s="6">
        <v>1.002</v>
      </c>
      <c r="K182" s="6">
        <v>0.999</v>
      </c>
      <c r="L182" s="6">
        <v>1.008</v>
      </c>
      <c r="M182" s="6">
        <v>0.997</v>
      </c>
      <c r="N182" s="6">
        <v>48216.86</v>
      </c>
    </row>
    <row r="183">
      <c r="A183" s="5">
        <v>46084.618055555555</v>
      </c>
      <c r="B183" s="6">
        <v>40.896</v>
      </c>
      <c r="C183" s="6">
        <v>39.71</v>
      </c>
      <c r="D183" s="6">
        <v>39.698</v>
      </c>
      <c r="E183" s="6">
        <v>40.101</v>
      </c>
      <c r="F183" s="6">
        <v>10.152</v>
      </c>
      <c r="G183" s="6">
        <v>9.912</v>
      </c>
      <c r="H183" s="6">
        <v>9.916</v>
      </c>
      <c r="I183" s="6">
        <v>29.98</v>
      </c>
      <c r="J183" s="6">
        <v>1.001</v>
      </c>
      <c r="K183" s="6">
        <v>0.999</v>
      </c>
      <c r="L183" s="6">
        <v>1.003</v>
      </c>
      <c r="M183" s="6">
        <v>0.998</v>
      </c>
      <c r="N183" s="6">
        <v>48219.411</v>
      </c>
    </row>
    <row r="184">
      <c r="A184" s="5">
        <v>46084.62152777778</v>
      </c>
      <c r="B184" s="6">
        <v>40.354</v>
      </c>
      <c r="C184" s="6">
        <v>39.159</v>
      </c>
      <c r="D184" s="6">
        <v>39.194</v>
      </c>
      <c r="E184" s="6">
        <v>39.569</v>
      </c>
      <c r="F184" s="6">
        <v>10.002</v>
      </c>
      <c r="G184" s="6">
        <v>9.755</v>
      </c>
      <c r="H184" s="6">
        <v>9.759</v>
      </c>
      <c r="I184" s="6">
        <v>29.516</v>
      </c>
      <c r="J184" s="6">
        <v>1.001</v>
      </c>
      <c r="K184" s="6">
        <v>0.999</v>
      </c>
      <c r="L184" s="6">
        <v>1.002</v>
      </c>
      <c r="M184" s="6">
        <v>0.999</v>
      </c>
      <c r="N184" s="6">
        <v>48221.885</v>
      </c>
    </row>
    <row r="185">
      <c r="A185" s="5">
        <v>46084.625</v>
      </c>
      <c r="B185" s="6">
        <v>39.569</v>
      </c>
      <c r="C185" s="6">
        <v>38.47</v>
      </c>
      <c r="D185" s="6">
        <v>38.535</v>
      </c>
      <c r="E185" s="6">
        <v>38.858</v>
      </c>
      <c r="F185" s="6">
        <v>9.829</v>
      </c>
      <c r="G185" s="6">
        <v>9.6</v>
      </c>
      <c r="H185" s="6">
        <v>9.639</v>
      </c>
      <c r="I185" s="6">
        <v>29.068</v>
      </c>
      <c r="J185" s="6">
        <v>1.001</v>
      </c>
      <c r="K185" s="6">
        <v>0.999</v>
      </c>
      <c r="L185" s="6">
        <v>1.002</v>
      </c>
      <c r="M185" s="6">
        <v>0.999</v>
      </c>
      <c r="N185" s="6">
        <v>48224.335</v>
      </c>
    </row>
    <row r="186">
      <c r="A186" s="5">
        <v>46084.62847222222</v>
      </c>
      <c r="B186" s="6">
        <v>37.884</v>
      </c>
      <c r="C186" s="6">
        <v>36.833</v>
      </c>
      <c r="D186" s="6">
        <v>36.987</v>
      </c>
      <c r="E186" s="6">
        <v>37.235</v>
      </c>
      <c r="F186" s="6">
        <v>9.411</v>
      </c>
      <c r="G186" s="6">
        <v>9.195</v>
      </c>
      <c r="H186" s="6">
        <v>9.255</v>
      </c>
      <c r="I186" s="6">
        <v>27.861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48226.717</v>
      </c>
    </row>
    <row r="187">
      <c r="A187" s="5">
        <v>46084.631944444445</v>
      </c>
      <c r="B187" s="6">
        <v>38.659</v>
      </c>
      <c r="C187" s="6">
        <v>37.512</v>
      </c>
      <c r="D187" s="6">
        <v>37.655</v>
      </c>
      <c r="E187" s="6">
        <v>37.942</v>
      </c>
      <c r="F187" s="6">
        <v>9.579</v>
      </c>
      <c r="G187" s="6">
        <v>9.323</v>
      </c>
      <c r="H187" s="6">
        <v>9.364</v>
      </c>
      <c r="I187" s="6">
        <v>28.266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48229.061</v>
      </c>
    </row>
    <row r="188">
      <c r="A188" s="5">
        <v>46084.635416666664</v>
      </c>
      <c r="B188" s="6">
        <v>38.063</v>
      </c>
      <c r="C188" s="6">
        <v>36.94</v>
      </c>
      <c r="D188" s="6">
        <v>37.082</v>
      </c>
      <c r="E188" s="6">
        <v>37.362</v>
      </c>
      <c r="F188" s="6">
        <v>9.377</v>
      </c>
      <c r="G188" s="6">
        <v>9.122</v>
      </c>
      <c r="H188" s="6">
        <v>9.182</v>
      </c>
      <c r="I188" s="6">
        <v>27.681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48231.402</v>
      </c>
    </row>
    <row r="189">
      <c r="A189" s="5">
        <v>46084.63888888889</v>
      </c>
      <c r="B189" s="6">
        <v>36.521</v>
      </c>
      <c r="C189" s="6">
        <v>35.45</v>
      </c>
      <c r="D189" s="6">
        <v>35.653</v>
      </c>
      <c r="E189" s="6">
        <v>35.875</v>
      </c>
      <c r="F189" s="6">
        <v>9.045</v>
      </c>
      <c r="G189" s="6">
        <v>8.803</v>
      </c>
      <c r="H189" s="6">
        <v>8.888</v>
      </c>
      <c r="I189" s="6">
        <v>26.736</v>
      </c>
      <c r="J189" s="6">
        <v>1.001</v>
      </c>
      <c r="K189" s="6">
        <v>0.999</v>
      </c>
      <c r="L189" s="6">
        <v>1.001</v>
      </c>
      <c r="M189" s="6">
        <v>0.999</v>
      </c>
      <c r="N189" s="6">
        <v>48233.645</v>
      </c>
    </row>
    <row r="190">
      <c r="A190" s="5">
        <v>46084.64236111111</v>
      </c>
      <c r="B190" s="6">
        <v>35.425</v>
      </c>
      <c r="C190" s="6">
        <v>34.435</v>
      </c>
      <c r="D190" s="6">
        <v>34.62</v>
      </c>
      <c r="E190" s="6">
        <v>34.827</v>
      </c>
      <c r="F190" s="6">
        <v>8.766</v>
      </c>
      <c r="G190" s="6">
        <v>8.528</v>
      </c>
      <c r="H190" s="6">
        <v>8.623</v>
      </c>
      <c r="I190" s="6">
        <v>25.917</v>
      </c>
      <c r="J190" s="6">
        <v>1.001</v>
      </c>
      <c r="K190" s="6">
        <v>0.999</v>
      </c>
      <c r="L190" s="6">
        <v>1.0</v>
      </c>
      <c r="M190" s="6">
        <v>0.999</v>
      </c>
      <c r="N190" s="6">
        <v>48235.836</v>
      </c>
    </row>
    <row r="191">
      <c r="A191" s="5">
        <v>46084.645833333336</v>
      </c>
      <c r="B191" s="6">
        <v>34.311</v>
      </c>
      <c r="C191" s="6">
        <v>33.354</v>
      </c>
      <c r="D191" s="6">
        <v>33.575</v>
      </c>
      <c r="E191" s="6">
        <v>33.747</v>
      </c>
      <c r="F191" s="6">
        <v>8.444</v>
      </c>
      <c r="G191" s="6">
        <v>8.213</v>
      </c>
      <c r="H191" s="6">
        <v>8.29</v>
      </c>
      <c r="I191" s="6">
        <v>24.947</v>
      </c>
      <c r="J191" s="6">
        <v>1.001</v>
      </c>
      <c r="K191" s="6">
        <v>0.999</v>
      </c>
      <c r="L191" s="6">
        <v>1.0</v>
      </c>
      <c r="M191" s="6">
        <v>0.999</v>
      </c>
      <c r="N191" s="6">
        <v>48237.959</v>
      </c>
    </row>
    <row r="192">
      <c r="A192" s="5">
        <v>46084.649305555555</v>
      </c>
      <c r="B192" s="6">
        <v>33.635</v>
      </c>
      <c r="C192" s="6">
        <v>32.652</v>
      </c>
      <c r="D192" s="6">
        <v>32.855</v>
      </c>
      <c r="E192" s="6">
        <v>33.047</v>
      </c>
      <c r="F192" s="6">
        <v>8.37</v>
      </c>
      <c r="G192" s="6">
        <v>8.135</v>
      </c>
      <c r="H192" s="6">
        <v>8.217</v>
      </c>
      <c r="I192" s="6">
        <v>24.722</v>
      </c>
      <c r="J192" s="6">
        <v>1.001</v>
      </c>
      <c r="K192" s="6">
        <v>0.999</v>
      </c>
      <c r="L192" s="6">
        <v>1.0</v>
      </c>
      <c r="M192" s="6">
        <v>0.999</v>
      </c>
      <c r="N192" s="6">
        <v>48240.038</v>
      </c>
    </row>
    <row r="193">
      <c r="A193" s="5">
        <v>46084.65277777778</v>
      </c>
      <c r="B193" s="6">
        <v>31.855</v>
      </c>
      <c r="C193" s="6">
        <v>30.875</v>
      </c>
      <c r="D193" s="6">
        <v>31.089</v>
      </c>
      <c r="E193" s="6">
        <v>31.273</v>
      </c>
      <c r="F193" s="6">
        <v>7.898</v>
      </c>
      <c r="G193" s="6">
        <v>7.668</v>
      </c>
      <c r="H193" s="6">
        <v>7.743</v>
      </c>
      <c r="I193" s="6">
        <v>23.309</v>
      </c>
      <c r="J193" s="6">
        <v>1.001</v>
      </c>
      <c r="K193" s="6">
        <v>0.999</v>
      </c>
      <c r="L193" s="6">
        <v>1.0</v>
      </c>
      <c r="M193" s="6">
        <v>0.999</v>
      </c>
      <c r="N193" s="6">
        <v>48242.036</v>
      </c>
    </row>
    <row r="194">
      <c r="A194" s="5">
        <v>46084.65625</v>
      </c>
      <c r="B194" s="6">
        <v>30.822</v>
      </c>
      <c r="C194" s="6">
        <v>29.876</v>
      </c>
      <c r="D194" s="6">
        <v>30.124</v>
      </c>
      <c r="E194" s="6">
        <v>30.274</v>
      </c>
      <c r="F194" s="6">
        <v>7.658</v>
      </c>
      <c r="G194" s="6">
        <v>7.446</v>
      </c>
      <c r="H194" s="6">
        <v>7.527</v>
      </c>
      <c r="I194" s="6">
        <v>22.631</v>
      </c>
      <c r="J194" s="6">
        <v>1.001</v>
      </c>
      <c r="K194" s="6">
        <v>0.999</v>
      </c>
      <c r="L194" s="6">
        <v>1.0</v>
      </c>
      <c r="M194" s="6">
        <v>0.999</v>
      </c>
      <c r="N194" s="6">
        <v>48243.934</v>
      </c>
    </row>
    <row r="195">
      <c r="A195" s="5">
        <v>46084.65972222222</v>
      </c>
      <c r="B195" s="6">
        <v>30.094</v>
      </c>
      <c r="C195" s="6">
        <v>29.173</v>
      </c>
      <c r="D195" s="6">
        <v>29.408</v>
      </c>
      <c r="E195" s="6">
        <v>29.558</v>
      </c>
      <c r="F195" s="6">
        <v>7.459</v>
      </c>
      <c r="G195" s="6">
        <v>7.255</v>
      </c>
      <c r="H195" s="6">
        <v>7.337</v>
      </c>
      <c r="I195" s="6">
        <v>22.051</v>
      </c>
      <c r="J195" s="6">
        <v>1.001</v>
      </c>
      <c r="K195" s="6">
        <v>0.999</v>
      </c>
      <c r="L195" s="6">
        <v>1.0</v>
      </c>
      <c r="M195" s="6">
        <v>0.999</v>
      </c>
      <c r="N195" s="6">
        <v>48245.808</v>
      </c>
    </row>
    <row r="196">
      <c r="A196" s="5">
        <v>46084.663194444445</v>
      </c>
      <c r="B196" s="6">
        <v>28.926</v>
      </c>
      <c r="C196" s="6">
        <v>28.025</v>
      </c>
      <c r="D196" s="6">
        <v>28.248</v>
      </c>
      <c r="E196" s="6">
        <v>28.4</v>
      </c>
      <c r="F196" s="6">
        <v>7.177</v>
      </c>
      <c r="G196" s="6">
        <v>6.967</v>
      </c>
      <c r="H196" s="6">
        <v>7.057</v>
      </c>
      <c r="I196" s="6">
        <v>21.201</v>
      </c>
      <c r="J196" s="6">
        <v>1.001</v>
      </c>
      <c r="K196" s="6">
        <v>0.998</v>
      </c>
      <c r="L196" s="6">
        <v>1.0</v>
      </c>
      <c r="M196" s="6">
        <v>0.999</v>
      </c>
      <c r="N196" s="6">
        <v>48247.605</v>
      </c>
    </row>
    <row r="197">
      <c r="A197" s="5">
        <v>46084.666666666664</v>
      </c>
      <c r="B197" s="6">
        <v>27.531</v>
      </c>
      <c r="C197" s="6">
        <v>26.68</v>
      </c>
      <c r="D197" s="6">
        <v>26.916</v>
      </c>
      <c r="E197" s="6">
        <v>27.042</v>
      </c>
      <c r="F197" s="6">
        <v>6.86</v>
      </c>
      <c r="G197" s="6">
        <v>6.658</v>
      </c>
      <c r="H197" s="6">
        <v>6.755</v>
      </c>
      <c r="I197" s="6">
        <v>20.273</v>
      </c>
      <c r="J197" s="6">
        <v>1.001</v>
      </c>
      <c r="K197" s="6">
        <v>0.998</v>
      </c>
      <c r="L197" s="6">
        <v>1.0</v>
      </c>
      <c r="M197" s="6">
        <v>0.999</v>
      </c>
      <c r="N197" s="6">
        <v>48249.334</v>
      </c>
    </row>
    <row r="198">
      <c r="A198" s="5">
        <v>46084.67013888889</v>
      </c>
      <c r="B198" s="6">
        <v>24.866</v>
      </c>
      <c r="C198" s="6">
        <v>24.038</v>
      </c>
      <c r="D198" s="6">
        <v>24.316</v>
      </c>
      <c r="E198" s="6">
        <v>24.406</v>
      </c>
      <c r="F198" s="6">
        <v>6.223</v>
      </c>
      <c r="G198" s="6">
        <v>6.014</v>
      </c>
      <c r="H198" s="6">
        <v>6.11</v>
      </c>
      <c r="I198" s="6">
        <v>18.347</v>
      </c>
      <c r="J198" s="6">
        <v>1.001</v>
      </c>
      <c r="K198" s="6">
        <v>0.998</v>
      </c>
      <c r="L198" s="6">
        <v>1.0</v>
      </c>
      <c r="M198" s="6">
        <v>0.999</v>
      </c>
      <c r="N198" s="6">
        <v>48250.933</v>
      </c>
    </row>
    <row r="199">
      <c r="A199" s="5">
        <v>46084.67361111111</v>
      </c>
      <c r="B199" s="6">
        <v>24.283</v>
      </c>
      <c r="C199" s="6">
        <v>23.434</v>
      </c>
      <c r="D199" s="6">
        <v>23.673</v>
      </c>
      <c r="E199" s="6">
        <v>23.797</v>
      </c>
      <c r="F199" s="6">
        <v>6.065</v>
      </c>
      <c r="G199" s="6">
        <v>5.852</v>
      </c>
      <c r="H199" s="6">
        <v>5.944</v>
      </c>
      <c r="I199" s="6">
        <v>17.861</v>
      </c>
      <c r="J199" s="6">
        <v>1.001</v>
      </c>
      <c r="K199" s="6">
        <v>0.998</v>
      </c>
      <c r="L199" s="6">
        <v>1.0</v>
      </c>
      <c r="M199" s="6">
        <v>0.999</v>
      </c>
      <c r="N199" s="6">
        <v>48252.45</v>
      </c>
    </row>
    <row r="200">
      <c r="A200" s="5">
        <v>46084.677083333336</v>
      </c>
      <c r="B200" s="6">
        <v>23.338</v>
      </c>
      <c r="C200" s="6">
        <v>22.501</v>
      </c>
      <c r="D200" s="6">
        <v>22.778</v>
      </c>
      <c r="E200" s="6">
        <v>22.872</v>
      </c>
      <c r="F200" s="6">
        <v>5.834</v>
      </c>
      <c r="G200" s="6">
        <v>5.633</v>
      </c>
      <c r="H200" s="6">
        <v>5.737</v>
      </c>
      <c r="I200" s="6">
        <v>17.204</v>
      </c>
      <c r="J200" s="6">
        <v>1.001</v>
      </c>
      <c r="K200" s="6">
        <v>0.998</v>
      </c>
      <c r="L200" s="6">
        <v>1.0</v>
      </c>
      <c r="M200" s="6">
        <v>0.999</v>
      </c>
      <c r="N200" s="6">
        <v>48253.911</v>
      </c>
    </row>
    <row r="201">
      <c r="A201" s="5">
        <v>46084.680555555555</v>
      </c>
      <c r="B201" s="6">
        <v>21.992</v>
      </c>
      <c r="C201" s="6">
        <v>21.128</v>
      </c>
      <c r="D201" s="6">
        <v>21.429</v>
      </c>
      <c r="E201" s="6">
        <v>21.516</v>
      </c>
      <c r="F201" s="6">
        <v>5.556</v>
      </c>
      <c r="G201" s="6">
        <v>5.338</v>
      </c>
      <c r="H201" s="6">
        <v>5.444</v>
      </c>
      <c r="I201" s="6">
        <v>16.338</v>
      </c>
      <c r="J201" s="6">
        <v>1.001</v>
      </c>
      <c r="K201" s="6">
        <v>0.997</v>
      </c>
      <c r="L201" s="6">
        <v>0.999</v>
      </c>
      <c r="M201" s="6">
        <v>0.999</v>
      </c>
      <c r="N201" s="6">
        <v>48255.3</v>
      </c>
    </row>
    <row r="202">
      <c r="A202" s="5">
        <v>46084.68402777778</v>
      </c>
      <c r="B202" s="6">
        <v>21.005</v>
      </c>
      <c r="C202" s="6">
        <v>20.197</v>
      </c>
      <c r="D202" s="6">
        <v>20.453</v>
      </c>
      <c r="E202" s="6">
        <v>20.551</v>
      </c>
      <c r="F202" s="6">
        <v>5.264</v>
      </c>
      <c r="G202" s="6">
        <v>5.055</v>
      </c>
      <c r="H202" s="6">
        <v>5.16</v>
      </c>
      <c r="I202" s="6">
        <v>15.479</v>
      </c>
      <c r="J202" s="6">
        <v>1.001</v>
      </c>
      <c r="K202" s="6">
        <v>0.997</v>
      </c>
      <c r="L202" s="6">
        <v>1.0</v>
      </c>
      <c r="M202" s="6">
        <v>0.999</v>
      </c>
      <c r="N202" s="6">
        <v>48256.636</v>
      </c>
    </row>
    <row r="203">
      <c r="A203" s="5">
        <v>46084.6875</v>
      </c>
      <c r="B203" s="6">
        <v>19.791</v>
      </c>
      <c r="C203" s="6">
        <v>19.001</v>
      </c>
      <c r="D203" s="6">
        <v>19.237</v>
      </c>
      <c r="E203" s="6">
        <v>19.343</v>
      </c>
      <c r="F203" s="6">
        <v>4.971</v>
      </c>
      <c r="G203" s="6">
        <v>4.769</v>
      </c>
      <c r="H203" s="6">
        <v>4.858</v>
      </c>
      <c r="I203" s="6">
        <v>14.598</v>
      </c>
      <c r="J203" s="6">
        <v>0.999</v>
      </c>
      <c r="K203" s="6">
        <v>0.997</v>
      </c>
      <c r="L203" s="6">
        <v>0.999</v>
      </c>
      <c r="M203" s="6">
        <v>0.998</v>
      </c>
      <c r="N203" s="6">
        <v>48257.886</v>
      </c>
    </row>
    <row r="204">
      <c r="A204" s="5">
        <v>46084.69097222222</v>
      </c>
      <c r="B204" s="6">
        <v>18.463</v>
      </c>
      <c r="C204" s="6">
        <v>17.72</v>
      </c>
      <c r="D204" s="6">
        <v>17.988</v>
      </c>
      <c r="E204" s="6">
        <v>18.057</v>
      </c>
      <c r="F204" s="6">
        <v>4.643</v>
      </c>
      <c r="G204" s="6">
        <v>4.463</v>
      </c>
      <c r="H204" s="6">
        <v>4.557</v>
      </c>
      <c r="I204" s="6">
        <v>13.663</v>
      </c>
      <c r="J204" s="6">
        <v>0.999</v>
      </c>
      <c r="K204" s="6">
        <v>0.996</v>
      </c>
      <c r="L204" s="6">
        <v>0.999</v>
      </c>
      <c r="M204" s="6">
        <v>0.998</v>
      </c>
      <c r="N204" s="6">
        <v>48259.055</v>
      </c>
    </row>
    <row r="205">
      <c r="A205" s="5">
        <v>46084.694444444445</v>
      </c>
      <c r="B205" s="6">
        <v>16.81</v>
      </c>
      <c r="C205" s="6">
        <v>16.066</v>
      </c>
      <c r="D205" s="6">
        <v>16.302</v>
      </c>
      <c r="E205" s="6">
        <v>16.393</v>
      </c>
      <c r="F205" s="6">
        <v>4.201</v>
      </c>
      <c r="G205" s="6">
        <v>4.015</v>
      </c>
      <c r="H205" s="6">
        <v>4.117</v>
      </c>
      <c r="I205" s="6">
        <v>12.333</v>
      </c>
      <c r="J205" s="6">
        <v>0.999</v>
      </c>
      <c r="K205" s="6">
        <v>0.995</v>
      </c>
      <c r="L205" s="6">
        <v>0.999</v>
      </c>
      <c r="M205" s="6">
        <v>0.998</v>
      </c>
      <c r="N205" s="6">
        <v>48260.135</v>
      </c>
    </row>
    <row r="206">
      <c r="A206" s="5">
        <v>46084.697916666664</v>
      </c>
      <c r="B206" s="6">
        <v>14.646</v>
      </c>
      <c r="C206" s="6">
        <v>13.966</v>
      </c>
      <c r="D206" s="6">
        <v>14.253</v>
      </c>
      <c r="E206" s="6">
        <v>14.288</v>
      </c>
      <c r="F206" s="6">
        <v>3.656</v>
      </c>
      <c r="G206" s="6">
        <v>3.488</v>
      </c>
      <c r="H206" s="6">
        <v>3.591</v>
      </c>
      <c r="I206" s="6">
        <v>10.735</v>
      </c>
      <c r="J206" s="6">
        <v>0.999</v>
      </c>
      <c r="K206" s="6">
        <v>0.994</v>
      </c>
      <c r="L206" s="6">
        <v>0.998</v>
      </c>
      <c r="M206" s="6">
        <v>0.997</v>
      </c>
      <c r="N206" s="6">
        <v>48261.098</v>
      </c>
    </row>
    <row r="207">
      <c r="A207" s="5">
        <v>46084.70138888889</v>
      </c>
      <c r="B207" s="6">
        <v>12.407</v>
      </c>
      <c r="C207" s="6">
        <v>11.737</v>
      </c>
      <c r="D207" s="6">
        <v>11.955</v>
      </c>
      <c r="E207" s="6">
        <v>12.033</v>
      </c>
      <c r="F207" s="6">
        <v>3.09</v>
      </c>
      <c r="G207" s="6">
        <v>2.914</v>
      </c>
      <c r="H207" s="6">
        <v>2.999</v>
      </c>
      <c r="I207" s="6">
        <v>9.003</v>
      </c>
      <c r="J207" s="6">
        <v>0.998</v>
      </c>
      <c r="K207" s="6">
        <v>0.991</v>
      </c>
      <c r="L207" s="6">
        <v>0.997</v>
      </c>
      <c r="M207" s="6">
        <v>0.995</v>
      </c>
      <c r="N207" s="6">
        <v>48261.912</v>
      </c>
    </row>
    <row r="208">
      <c r="A208" s="5">
        <v>46084.70486111111</v>
      </c>
      <c r="B208" s="6">
        <v>11.0</v>
      </c>
      <c r="C208" s="6">
        <v>10.401</v>
      </c>
      <c r="D208" s="6">
        <v>10.638</v>
      </c>
      <c r="E208" s="6">
        <v>10.68</v>
      </c>
      <c r="F208" s="6">
        <v>2.728</v>
      </c>
      <c r="G208" s="6">
        <v>2.564</v>
      </c>
      <c r="H208" s="6">
        <v>2.654</v>
      </c>
      <c r="I208" s="6">
        <v>7.946</v>
      </c>
      <c r="J208" s="6">
        <v>0.997</v>
      </c>
      <c r="K208" s="6">
        <v>0.989</v>
      </c>
      <c r="L208" s="6">
        <v>0.996</v>
      </c>
      <c r="M208" s="6">
        <v>0.994</v>
      </c>
      <c r="N208" s="6">
        <v>48262.611</v>
      </c>
    </row>
    <row r="209">
      <c r="A209" s="5">
        <v>46084.708333333336</v>
      </c>
      <c r="B209" s="6">
        <v>10.168</v>
      </c>
      <c r="C209" s="6">
        <v>9.6</v>
      </c>
      <c r="D209" s="6">
        <v>9.881</v>
      </c>
      <c r="E209" s="6">
        <v>9.883</v>
      </c>
      <c r="F209" s="6">
        <v>2.528</v>
      </c>
      <c r="G209" s="6">
        <v>2.374</v>
      </c>
      <c r="H209" s="6">
        <v>2.471</v>
      </c>
      <c r="I209" s="6">
        <v>7.373</v>
      </c>
      <c r="J209" s="6">
        <v>0.996</v>
      </c>
      <c r="K209" s="6">
        <v>0.987</v>
      </c>
      <c r="L209" s="6">
        <v>0.994</v>
      </c>
      <c r="M209" s="6">
        <v>0.992</v>
      </c>
      <c r="N209" s="6">
        <v>48263.25</v>
      </c>
    </row>
    <row r="210">
      <c r="A210" s="5">
        <v>46084.711805555555</v>
      </c>
      <c r="B210" s="6">
        <v>9.24</v>
      </c>
      <c r="C210" s="6">
        <v>8.7</v>
      </c>
      <c r="D210" s="6">
        <v>8.945</v>
      </c>
      <c r="E210" s="6">
        <v>8.962</v>
      </c>
      <c r="F210" s="6">
        <v>2.323</v>
      </c>
      <c r="G210" s="6">
        <v>2.171</v>
      </c>
      <c r="H210" s="6">
        <v>2.261</v>
      </c>
      <c r="I210" s="6">
        <v>6.755</v>
      </c>
      <c r="J210" s="6">
        <v>0.993</v>
      </c>
      <c r="K210" s="6">
        <v>0.982</v>
      </c>
      <c r="L210" s="6">
        <v>0.991</v>
      </c>
      <c r="M210" s="6">
        <v>0.989</v>
      </c>
      <c r="N210" s="6">
        <v>48263.84</v>
      </c>
    </row>
    <row r="211">
      <c r="A211" s="5">
        <v>46084.71527777778</v>
      </c>
      <c r="B211" s="6">
        <v>8.478</v>
      </c>
      <c r="C211" s="6">
        <v>7.968</v>
      </c>
      <c r="D211" s="6">
        <v>8.144</v>
      </c>
      <c r="E211" s="6">
        <v>8.197</v>
      </c>
      <c r="F211" s="6">
        <v>2.137</v>
      </c>
      <c r="G211" s="6">
        <v>1.99</v>
      </c>
      <c r="H211" s="6">
        <v>2.057</v>
      </c>
      <c r="I211" s="6">
        <v>6.184</v>
      </c>
      <c r="J211" s="6">
        <v>0.991</v>
      </c>
      <c r="K211" s="6">
        <v>0.978</v>
      </c>
      <c r="L211" s="6">
        <v>0.989</v>
      </c>
      <c r="M211" s="6">
        <v>0.986</v>
      </c>
      <c r="N211" s="6">
        <v>48264.38</v>
      </c>
    </row>
    <row r="212">
      <c r="A212" s="5">
        <v>46084.71875</v>
      </c>
      <c r="B212" s="6">
        <v>7.877</v>
      </c>
      <c r="C212" s="6">
        <v>7.414</v>
      </c>
      <c r="D212" s="6">
        <v>7.623</v>
      </c>
      <c r="E212" s="6">
        <v>7.638</v>
      </c>
      <c r="F212" s="6">
        <v>1.92</v>
      </c>
      <c r="G212" s="6">
        <v>1.797</v>
      </c>
      <c r="H212" s="6">
        <v>1.869</v>
      </c>
      <c r="I212" s="6">
        <v>5.586</v>
      </c>
      <c r="J212" s="6">
        <v>0.99</v>
      </c>
      <c r="K212" s="6">
        <v>0.977</v>
      </c>
      <c r="L212" s="6">
        <v>0.988</v>
      </c>
      <c r="M212" s="6">
        <v>0.985</v>
      </c>
      <c r="N212" s="6">
        <v>48264.872</v>
      </c>
    </row>
    <row r="213">
      <c r="A213" s="5">
        <v>46084.72222222222</v>
      </c>
      <c r="B213" s="6">
        <v>6.996</v>
      </c>
      <c r="C213" s="6">
        <v>6.571</v>
      </c>
      <c r="D213" s="6">
        <v>6.784</v>
      </c>
      <c r="E213" s="6">
        <v>6.784</v>
      </c>
      <c r="F213" s="6">
        <v>1.677</v>
      </c>
      <c r="G213" s="6">
        <v>1.561</v>
      </c>
      <c r="H213" s="6">
        <v>1.633</v>
      </c>
      <c r="I213" s="6">
        <v>4.871</v>
      </c>
      <c r="J213" s="6">
        <v>0.987</v>
      </c>
      <c r="K213" s="6">
        <v>0.972</v>
      </c>
      <c r="L213" s="6">
        <v>0.983</v>
      </c>
      <c r="M213" s="6">
        <v>0.981</v>
      </c>
      <c r="N213" s="6">
        <v>48265.307</v>
      </c>
    </row>
    <row r="214">
      <c r="A214" s="5">
        <v>46084.725694444445</v>
      </c>
      <c r="B214" s="6">
        <v>6.285</v>
      </c>
      <c r="C214" s="6">
        <v>5.851</v>
      </c>
      <c r="D214" s="6">
        <v>6.016</v>
      </c>
      <c r="E214" s="6">
        <v>6.051</v>
      </c>
      <c r="F214" s="6">
        <v>1.493</v>
      </c>
      <c r="G214" s="6">
        <v>1.368</v>
      </c>
      <c r="H214" s="6">
        <v>1.435</v>
      </c>
      <c r="I214" s="6">
        <v>4.296</v>
      </c>
      <c r="J214" s="6">
        <v>0.981</v>
      </c>
      <c r="K214" s="6">
        <v>0.961</v>
      </c>
      <c r="L214" s="6">
        <v>0.979</v>
      </c>
      <c r="M214" s="6">
        <v>0.974</v>
      </c>
      <c r="N214" s="6">
        <v>48265.687</v>
      </c>
    </row>
    <row r="215">
      <c r="A215" s="5">
        <v>46084.729166666664</v>
      </c>
      <c r="B215" s="6">
        <v>5.358</v>
      </c>
      <c r="C215" s="6">
        <v>4.957</v>
      </c>
      <c r="D215" s="6">
        <v>5.121</v>
      </c>
      <c r="E215" s="6">
        <v>5.145</v>
      </c>
      <c r="F215" s="6">
        <v>1.272</v>
      </c>
      <c r="G215" s="6">
        <v>1.155</v>
      </c>
      <c r="H215" s="6">
        <v>1.218</v>
      </c>
      <c r="I215" s="6">
        <v>3.645</v>
      </c>
      <c r="J215" s="6">
        <v>0.973</v>
      </c>
      <c r="K215" s="6">
        <v>0.952</v>
      </c>
      <c r="L215" s="6">
        <v>0.971</v>
      </c>
      <c r="M215" s="6">
        <v>0.966</v>
      </c>
      <c r="N215" s="6">
        <v>48266.019</v>
      </c>
    </row>
    <row r="216">
      <c r="A216" s="5">
        <v>46084.73263888889</v>
      </c>
      <c r="B216" s="6">
        <v>4.47</v>
      </c>
      <c r="C216" s="6">
        <v>4.174</v>
      </c>
      <c r="D216" s="6">
        <v>4.31</v>
      </c>
      <c r="E216" s="6">
        <v>4.318</v>
      </c>
      <c r="F216" s="6">
        <v>1.077</v>
      </c>
      <c r="G216" s="6">
        <v>0.977</v>
      </c>
      <c r="H216" s="6">
        <v>1.032</v>
      </c>
      <c r="I216" s="6">
        <v>3.086</v>
      </c>
      <c r="J216" s="6">
        <v>0.955</v>
      </c>
      <c r="K216" s="6">
        <v>0.925</v>
      </c>
      <c r="L216" s="6">
        <v>0.948</v>
      </c>
      <c r="M216" s="6">
        <v>0.943</v>
      </c>
      <c r="N216" s="6">
        <v>48266.301</v>
      </c>
    </row>
    <row r="217">
      <c r="A217" s="5">
        <v>46084.73611111111</v>
      </c>
      <c r="B217" s="6">
        <v>3.911</v>
      </c>
      <c r="C217" s="6">
        <v>3.636</v>
      </c>
      <c r="D217" s="6">
        <v>3.732</v>
      </c>
      <c r="E217" s="6">
        <v>3.76</v>
      </c>
      <c r="F217" s="6">
        <v>0.909</v>
      </c>
      <c r="G217" s="6">
        <v>0.805</v>
      </c>
      <c r="H217" s="6">
        <v>0.856</v>
      </c>
      <c r="I217" s="6">
        <v>2.57</v>
      </c>
      <c r="J217" s="6">
        <v>0.914</v>
      </c>
      <c r="K217" s="6">
        <v>0.863</v>
      </c>
      <c r="L217" s="6">
        <v>0.899</v>
      </c>
      <c r="M217" s="6">
        <v>0.892</v>
      </c>
      <c r="N217" s="6">
        <v>48266.536</v>
      </c>
    </row>
    <row r="218">
      <c r="A218" s="5">
        <v>46084.739583333336</v>
      </c>
      <c r="B218" s="6">
        <v>3.287</v>
      </c>
      <c r="C218" s="6">
        <v>3.02</v>
      </c>
      <c r="D218" s="6">
        <v>3.168</v>
      </c>
      <c r="E218" s="6">
        <v>3.158</v>
      </c>
      <c r="F218" s="6">
        <v>0.727</v>
      </c>
      <c r="G218" s="6">
        <v>0.633</v>
      </c>
      <c r="H218" s="6">
        <v>0.698</v>
      </c>
      <c r="I218" s="6">
        <v>2.058</v>
      </c>
      <c r="J218" s="6">
        <v>0.87</v>
      </c>
      <c r="K218" s="6">
        <v>0.818</v>
      </c>
      <c r="L218" s="6">
        <v>0.86</v>
      </c>
      <c r="M218" s="6">
        <v>0.85</v>
      </c>
      <c r="N218" s="6">
        <v>48266.729</v>
      </c>
    </row>
    <row r="219">
      <c r="A219" s="5">
        <v>46084.743055555555</v>
      </c>
      <c r="B219" s="6">
        <v>2.728</v>
      </c>
      <c r="C219" s="6">
        <v>2.49</v>
      </c>
      <c r="D219" s="6">
        <v>2.625</v>
      </c>
      <c r="E219" s="6">
        <v>2.614</v>
      </c>
      <c r="F219" s="6">
        <v>0.554</v>
      </c>
      <c r="G219" s="6">
        <v>0.479</v>
      </c>
      <c r="H219" s="6">
        <v>0.531</v>
      </c>
      <c r="I219" s="6">
        <v>1.564</v>
      </c>
      <c r="J219" s="6">
        <v>0.837</v>
      </c>
      <c r="K219" s="6">
        <v>0.787</v>
      </c>
      <c r="L219" s="6">
        <v>0.829</v>
      </c>
      <c r="M219" s="6">
        <v>0.819</v>
      </c>
      <c r="N219" s="6">
        <v>48266.879</v>
      </c>
    </row>
    <row r="220">
      <c r="A220" s="5">
        <v>46084.74652777778</v>
      </c>
      <c r="B220" s="6">
        <v>2.275</v>
      </c>
      <c r="C220" s="6">
        <v>2.072</v>
      </c>
      <c r="D220" s="6">
        <v>2.182</v>
      </c>
      <c r="E220" s="6">
        <v>2.176</v>
      </c>
      <c r="F220" s="6">
        <v>0.414</v>
      </c>
      <c r="G220" s="6">
        <v>0.348</v>
      </c>
      <c r="H220" s="6">
        <v>0.394</v>
      </c>
      <c r="I220" s="6">
        <v>1.156</v>
      </c>
      <c r="J220" s="6">
        <v>0.753</v>
      </c>
      <c r="K220" s="6">
        <v>0.689</v>
      </c>
      <c r="L220" s="6">
        <v>0.741</v>
      </c>
      <c r="M220" s="6">
        <v>0.729</v>
      </c>
      <c r="N220" s="6">
        <v>48266.992</v>
      </c>
    </row>
    <row r="221">
      <c r="A221" s="5">
        <v>46084.75</v>
      </c>
      <c r="B221" s="6">
        <v>2.071</v>
      </c>
      <c r="C221" s="6">
        <v>1.933</v>
      </c>
      <c r="D221" s="6">
        <v>2.031</v>
      </c>
      <c r="E221" s="6">
        <v>2.012</v>
      </c>
      <c r="F221" s="6">
        <v>0.302</v>
      </c>
      <c r="G221" s="6">
        <v>0.246</v>
      </c>
      <c r="H221" s="6">
        <v>0.282</v>
      </c>
      <c r="I221" s="6">
        <v>0.83</v>
      </c>
      <c r="J221" s="6">
        <v>0.598</v>
      </c>
      <c r="K221" s="6">
        <v>0.518</v>
      </c>
      <c r="L221" s="6">
        <v>0.566</v>
      </c>
      <c r="M221" s="6">
        <v>0.561</v>
      </c>
      <c r="N221" s="6">
        <v>48267.073</v>
      </c>
    </row>
    <row r="222">
      <c r="A222" s="5">
        <v>46084.75347222222</v>
      </c>
      <c r="B222" s="6">
        <v>1.979</v>
      </c>
      <c r="C222" s="6">
        <v>1.835</v>
      </c>
      <c r="D222" s="6">
        <v>1.969</v>
      </c>
      <c r="E222" s="6">
        <v>1.928</v>
      </c>
      <c r="F222" s="6">
        <v>0.205</v>
      </c>
      <c r="G222" s="6">
        <v>0.158</v>
      </c>
      <c r="H222" s="6">
        <v>0.194</v>
      </c>
      <c r="I222" s="6">
        <v>0.557</v>
      </c>
      <c r="J222" s="6">
        <v>0.419</v>
      </c>
      <c r="K222" s="6">
        <v>0.344</v>
      </c>
      <c r="L222" s="6">
        <v>0.393</v>
      </c>
      <c r="M222" s="6">
        <v>0.386</v>
      </c>
      <c r="N222" s="6">
        <v>48267.13</v>
      </c>
    </row>
    <row r="223">
      <c r="A223" s="5">
        <v>46084.756944444445</v>
      </c>
      <c r="B223" s="6">
        <v>2.038</v>
      </c>
      <c r="C223" s="6">
        <v>1.874</v>
      </c>
      <c r="D223" s="6">
        <v>1.98</v>
      </c>
      <c r="E223" s="6">
        <v>1.964</v>
      </c>
      <c r="F223" s="6">
        <v>0.138</v>
      </c>
      <c r="G223" s="6">
        <v>0.082</v>
      </c>
      <c r="H223" s="6">
        <v>0.127</v>
      </c>
      <c r="I223" s="6">
        <v>0.347</v>
      </c>
      <c r="J223" s="6">
        <v>0.272</v>
      </c>
      <c r="K223" s="6">
        <v>0.176</v>
      </c>
      <c r="L223" s="6">
        <v>0.257</v>
      </c>
      <c r="M223" s="6">
        <v>0.236</v>
      </c>
      <c r="N223" s="6">
        <v>48267.168</v>
      </c>
    </row>
    <row r="224">
      <c r="A224" s="5">
        <v>46084.760416666664</v>
      </c>
      <c r="B224" s="6">
        <v>1.986</v>
      </c>
      <c r="C224" s="6">
        <v>1.796</v>
      </c>
      <c r="D224" s="6">
        <v>1.914</v>
      </c>
      <c r="E224" s="6">
        <v>1.899</v>
      </c>
      <c r="F224" s="6">
        <v>0.07</v>
      </c>
      <c r="G224" s="6">
        <v>0.015</v>
      </c>
      <c r="H224" s="6">
        <v>0.062</v>
      </c>
      <c r="I224" s="6">
        <v>0.147</v>
      </c>
      <c r="J224" s="6">
        <v>0.143</v>
      </c>
      <c r="K224" s="6">
        <v>0.033</v>
      </c>
      <c r="L224" s="6">
        <v>0.131</v>
      </c>
      <c r="M224" s="6">
        <v>0.104</v>
      </c>
      <c r="N224" s="6">
        <v>48267.189</v>
      </c>
    </row>
    <row r="225">
      <c r="A225" s="5">
        <v>46084.76388888889</v>
      </c>
      <c r="B225" s="6">
        <v>2.078</v>
      </c>
      <c r="C225" s="6">
        <v>1.945</v>
      </c>
      <c r="D225" s="6">
        <v>2.028</v>
      </c>
      <c r="E225" s="6">
        <v>2.017</v>
      </c>
      <c r="F225" s="6">
        <v>0.058</v>
      </c>
      <c r="G225" s="6">
        <v>0.005</v>
      </c>
      <c r="H225" s="6">
        <v>0.044</v>
      </c>
      <c r="I225" s="6">
        <v>0.107</v>
      </c>
      <c r="J225" s="6">
        <v>0.114</v>
      </c>
      <c r="K225" s="6">
        <v>0.011</v>
      </c>
      <c r="L225" s="6">
        <v>0.088</v>
      </c>
      <c r="M225" s="6">
        <v>0.072</v>
      </c>
      <c r="N225" s="6">
        <v>48267.199</v>
      </c>
    </row>
    <row r="226">
      <c r="A226" s="5">
        <v>46084.76736111111</v>
      </c>
      <c r="B226" s="6">
        <v>2.034</v>
      </c>
      <c r="C226" s="6">
        <v>1.949</v>
      </c>
      <c r="D226" s="6">
        <v>1.987</v>
      </c>
      <c r="E226" s="6">
        <v>1.99</v>
      </c>
      <c r="F226" s="6">
        <v>0.052</v>
      </c>
      <c r="G226" s="6">
        <v>-0.003</v>
      </c>
      <c r="H226" s="6">
        <v>0.028</v>
      </c>
      <c r="I226" s="6">
        <v>0.077</v>
      </c>
      <c r="J226" s="6">
        <v>0.104</v>
      </c>
      <c r="K226" s="6">
        <v>1.993</v>
      </c>
      <c r="L226" s="6">
        <v>0.057</v>
      </c>
      <c r="M226" s="6">
        <v>0.056</v>
      </c>
      <c r="N226" s="6">
        <v>48267.206</v>
      </c>
    </row>
    <row r="227">
      <c r="A227" s="5">
        <v>46084.770833333336</v>
      </c>
      <c r="B227" s="6">
        <v>2.007</v>
      </c>
      <c r="C227" s="6">
        <v>1.913</v>
      </c>
      <c r="D227" s="6">
        <v>1.958</v>
      </c>
      <c r="E227" s="6">
        <v>1.959</v>
      </c>
      <c r="F227" s="6">
        <v>0.041</v>
      </c>
      <c r="G227" s="6">
        <v>-0.009</v>
      </c>
      <c r="H227" s="6">
        <v>0.021</v>
      </c>
      <c r="I227" s="6">
        <v>0.053</v>
      </c>
      <c r="J227" s="6">
        <v>0.083</v>
      </c>
      <c r="K227" s="6">
        <v>1.981</v>
      </c>
      <c r="L227" s="6">
        <v>0.043</v>
      </c>
      <c r="M227" s="6">
        <v>0.049</v>
      </c>
      <c r="N227" s="6">
        <v>48267.213</v>
      </c>
    </row>
    <row r="228">
      <c r="A228" s="5">
        <v>46084.774305555555</v>
      </c>
      <c r="B228" s="6">
        <v>2.052</v>
      </c>
      <c r="C228" s="6">
        <v>1.952</v>
      </c>
      <c r="D228" s="6">
        <v>1.978</v>
      </c>
      <c r="E228" s="6">
        <v>1.994</v>
      </c>
      <c r="F228" s="6">
        <v>0.045</v>
      </c>
      <c r="G228" s="6">
        <v>-0.01</v>
      </c>
      <c r="H228" s="6">
        <v>0.025</v>
      </c>
      <c r="I228" s="6">
        <v>0.06</v>
      </c>
      <c r="J228" s="6">
        <v>0.09</v>
      </c>
      <c r="K228" s="6">
        <v>1.98</v>
      </c>
      <c r="L228" s="6">
        <v>0.05</v>
      </c>
      <c r="M228" s="6">
        <v>0.054</v>
      </c>
      <c r="N228" s="6">
        <v>48267.219</v>
      </c>
    </row>
    <row r="229">
      <c r="A229" s="5">
        <v>46084.77777777778</v>
      </c>
      <c r="B229" s="6">
        <v>1.984</v>
      </c>
      <c r="C229" s="6">
        <v>1.852</v>
      </c>
      <c r="D229" s="6">
        <v>1.925</v>
      </c>
      <c r="E229" s="6">
        <v>1.92</v>
      </c>
      <c r="F229" s="6">
        <v>0.038</v>
      </c>
      <c r="G229" s="6">
        <v>-0.005</v>
      </c>
      <c r="H229" s="6">
        <v>0.034</v>
      </c>
      <c r="I229" s="6">
        <v>0.067</v>
      </c>
      <c r="J229" s="6">
        <v>0.078</v>
      </c>
      <c r="K229" s="6">
        <v>1.989</v>
      </c>
      <c r="L229" s="6">
        <v>0.071</v>
      </c>
      <c r="M229" s="6">
        <v>0.054</v>
      </c>
      <c r="N229" s="6">
        <v>48267.226</v>
      </c>
    </row>
    <row r="230">
      <c r="A230" s="5">
        <v>46084.78125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48267.232</v>
      </c>
    </row>
    <row r="231">
      <c r="A231" s="5">
        <v>46084.78472222222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48267.232</v>
      </c>
    </row>
    <row r="232">
      <c r="A232" s="5">
        <v>46084.805555555555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48267.232</v>
      </c>
    </row>
    <row r="233">
      <c r="A233" s="5">
        <v>46084.80902777778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48267.232</v>
      </c>
    </row>
    <row r="234">
      <c r="A234" s="5">
        <v>46084.8125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48267.232</v>
      </c>
    </row>
    <row r="235">
      <c r="A235" s="5">
        <v>46084.81597222222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48267.232</v>
      </c>
    </row>
    <row r="236">
      <c r="A236" s="5">
        <v>46084.819444444445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48267.232</v>
      </c>
    </row>
    <row r="237">
      <c r="A237" s="5">
        <v>46084.822916666664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48267.232</v>
      </c>
    </row>
    <row r="238">
      <c r="A238" s="5">
        <v>46084.82638888889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48267.232</v>
      </c>
    </row>
    <row r="239">
      <c r="A239" s="5">
        <v>46084.82986111111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48267.232</v>
      </c>
    </row>
    <row r="240">
      <c r="A240" s="5">
        <v>46084.833333333336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48267.232</v>
      </c>
    </row>
    <row r="241">
      <c r="A241" s="5">
        <v>46084.836805555555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48267.232</v>
      </c>
    </row>
    <row r="242">
      <c r="A242" s="5">
        <v>46084.84027777778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48267.232</v>
      </c>
    </row>
    <row r="243">
      <c r="A243" s="5">
        <v>46084.84375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48267.232</v>
      </c>
    </row>
    <row r="244">
      <c r="A244" s="5">
        <v>46084.84722222222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48267.232</v>
      </c>
    </row>
    <row r="245">
      <c r="A245" s="5">
        <v>46084.850694444445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48267.232</v>
      </c>
    </row>
    <row r="246">
      <c r="A246" s="5">
        <v>46084.854166666664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48267.232</v>
      </c>
    </row>
    <row r="247">
      <c r="A247" s="5">
        <v>46084.85763888889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48267.232</v>
      </c>
    </row>
    <row r="248">
      <c r="A248" s="5">
        <v>46084.86111111111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48267.232</v>
      </c>
    </row>
    <row r="249">
      <c r="A249" s="5">
        <v>46084.864583333336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48267.232</v>
      </c>
    </row>
    <row r="250">
      <c r="A250" s="5">
        <v>46084.868055555555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48267.232</v>
      </c>
    </row>
    <row r="251">
      <c r="A251" s="5">
        <v>46084.87152777778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48267.232</v>
      </c>
    </row>
    <row r="252">
      <c r="A252" s="5">
        <v>46084.875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48267.232</v>
      </c>
    </row>
    <row r="253">
      <c r="A253" s="5">
        <v>46084.87847222222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48267.232</v>
      </c>
    </row>
    <row r="254">
      <c r="A254" s="5">
        <v>46084.881944444445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48267.232</v>
      </c>
    </row>
    <row r="255">
      <c r="A255" s="5">
        <v>46084.885416666664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48267.232</v>
      </c>
    </row>
    <row r="256">
      <c r="A256" s="5">
        <v>46084.88888888889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48267.232</v>
      </c>
    </row>
    <row r="257">
      <c r="A257" s="5">
        <v>46084.89236111111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48267.232</v>
      </c>
    </row>
    <row r="258">
      <c r="A258" s="5">
        <v>46084.895833333336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48267.232</v>
      </c>
    </row>
    <row r="259">
      <c r="A259" s="5">
        <v>46084.899305555555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48267.232</v>
      </c>
    </row>
    <row r="260">
      <c r="A260" s="5">
        <v>46084.90277777778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48267.232</v>
      </c>
    </row>
    <row r="261">
      <c r="A261" s="5">
        <v>46084.90625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48267.232</v>
      </c>
    </row>
    <row r="262">
      <c r="A262" s="5">
        <v>46084.90972222222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48267.232</v>
      </c>
    </row>
    <row r="263">
      <c r="A263" s="5">
        <v>46084.913194444445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48267.232</v>
      </c>
    </row>
    <row r="264">
      <c r="A264" s="5">
        <v>46084.916666666664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48267.232</v>
      </c>
    </row>
    <row r="265">
      <c r="A265" s="5">
        <v>46084.92013888889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48267.232</v>
      </c>
    </row>
    <row r="266">
      <c r="A266" s="5">
        <v>46084.92361111111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48267.232</v>
      </c>
    </row>
    <row r="267">
      <c r="A267" s="5">
        <v>46084.927083333336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48267.232</v>
      </c>
    </row>
    <row r="268">
      <c r="A268" s="5">
        <v>46084.930555555555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48267.232</v>
      </c>
    </row>
    <row r="269">
      <c r="A269" s="5">
        <v>46084.93402777778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48267.232</v>
      </c>
    </row>
    <row r="270">
      <c r="A270" s="5">
        <v>46084.9375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48267.232</v>
      </c>
    </row>
    <row r="271">
      <c r="A271" s="5">
        <v>46084.94097222222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48267.232</v>
      </c>
    </row>
    <row r="272">
      <c r="A272" s="5">
        <v>46084.944444444445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48267.232</v>
      </c>
    </row>
    <row r="273">
      <c r="A273" s="5">
        <v>46084.947916666664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48267.232</v>
      </c>
    </row>
    <row r="274">
      <c r="A274" s="5">
        <v>46084.95138888889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48267.232</v>
      </c>
    </row>
    <row r="275">
      <c r="A275" s="5">
        <v>46084.95486111111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48267.232</v>
      </c>
    </row>
    <row r="276">
      <c r="A276" s="5">
        <v>46084.958333333336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48267.232</v>
      </c>
    </row>
    <row r="277">
      <c r="A277" s="5">
        <v>46084.961805555555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48267.232</v>
      </c>
    </row>
    <row r="278">
      <c r="A278" s="5">
        <v>46084.96527777778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48267.232</v>
      </c>
    </row>
    <row r="279">
      <c r="A279" s="5">
        <v>46084.96875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48267.232</v>
      </c>
    </row>
    <row r="280">
      <c r="A280" s="5">
        <v>46084.97222222222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48267.232</v>
      </c>
    </row>
    <row r="281">
      <c r="A281" s="5">
        <v>46084.975694444445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48267.232</v>
      </c>
    </row>
    <row r="282">
      <c r="A282" s="5">
        <v>46084.979166666664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48267.232</v>
      </c>
    </row>
    <row r="283">
      <c r="A283" s="5">
        <v>46084.98263888889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48267.232</v>
      </c>
    </row>
    <row r="284">
      <c r="A284" s="5">
        <v>46084.98611111111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48267.232</v>
      </c>
    </row>
    <row r="285">
      <c r="A285" s="5">
        <v>46084.989583333336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48267.232</v>
      </c>
    </row>
    <row r="286">
      <c r="A286" s="5">
        <v>46084.993055555555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48267.232</v>
      </c>
    </row>
    <row r="287">
      <c r="A287" s="5">
        <v>46084.99652777778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48267.232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1.087</v>
      </c>
      <c r="E2" s="4">
        <f t="shared" si="1"/>
        <v>0.362</v>
      </c>
      <c r="F2" s="4">
        <f t="shared" si="1"/>
        <v>0</v>
      </c>
      <c r="G2" s="4">
        <f t="shared" si="1"/>
        <v>-0.007</v>
      </c>
      <c r="H2" s="4">
        <f t="shared" si="1"/>
        <v>-0.341</v>
      </c>
      <c r="I2" s="4">
        <f t="shared" si="1"/>
        <v>-0.341</v>
      </c>
      <c r="J2" s="4">
        <f t="shared" si="1"/>
        <v>0</v>
      </c>
      <c r="K2" s="4">
        <f t="shared" si="1"/>
        <v>0</v>
      </c>
      <c r="L2" s="4">
        <f t="shared" si="1"/>
        <v>0.028</v>
      </c>
      <c r="M2" s="4">
        <f t="shared" si="1"/>
        <v>0.213</v>
      </c>
      <c r="N2" s="4">
        <f t="shared" si="1"/>
        <v>26939.333</v>
      </c>
    </row>
    <row r="3">
      <c r="A3" s="3" t="s">
        <v>10</v>
      </c>
      <c r="B3" s="4">
        <f t="shared" ref="B3:N3" si="2">ROUND(MAX(B5:B1000), 3)</f>
        <v>2.075</v>
      </c>
      <c r="C3" s="4">
        <f t="shared" si="2"/>
        <v>45.312</v>
      </c>
      <c r="D3" s="4">
        <f t="shared" si="2"/>
        <v>45.722</v>
      </c>
      <c r="E3" s="4">
        <f t="shared" si="2"/>
        <v>31.036</v>
      </c>
      <c r="F3" s="4">
        <f t="shared" si="2"/>
        <v>0.214</v>
      </c>
      <c r="G3" s="4">
        <f t="shared" si="2"/>
        <v>11.397</v>
      </c>
      <c r="H3" s="4">
        <f t="shared" si="2"/>
        <v>11.101</v>
      </c>
      <c r="I3" s="4">
        <f t="shared" si="2"/>
        <v>22.695</v>
      </c>
      <c r="J3" s="4">
        <f t="shared" si="2"/>
        <v>1.622</v>
      </c>
      <c r="K3" s="4">
        <f t="shared" si="2"/>
        <v>1.988</v>
      </c>
      <c r="L3" s="4">
        <f t="shared" si="2"/>
        <v>1.9</v>
      </c>
      <c r="M3" s="4">
        <f t="shared" si="2"/>
        <v>0.987</v>
      </c>
      <c r="N3" s="4">
        <f t="shared" si="2"/>
        <v>27094.122</v>
      </c>
    </row>
    <row r="4">
      <c r="A4" s="3" t="s">
        <v>11</v>
      </c>
      <c r="B4" s="4">
        <f t="shared" ref="B4:N4" si="3">ROUND(AVERAGE(B5:B1000), 3)</f>
        <v>0.661</v>
      </c>
      <c r="C4" s="4">
        <f t="shared" si="3"/>
        <v>12.967</v>
      </c>
      <c r="D4" s="4">
        <f t="shared" si="3"/>
        <v>13.345</v>
      </c>
      <c r="E4" s="4">
        <f t="shared" si="3"/>
        <v>8.991</v>
      </c>
      <c r="F4" s="4">
        <f t="shared" si="3"/>
        <v>0.079</v>
      </c>
      <c r="G4" s="4">
        <f t="shared" si="3"/>
        <v>3.219</v>
      </c>
      <c r="H4" s="4">
        <f t="shared" si="3"/>
        <v>3.024</v>
      </c>
      <c r="I4" s="4">
        <f t="shared" si="3"/>
        <v>6.322</v>
      </c>
      <c r="J4" s="4">
        <f t="shared" si="3"/>
        <v>0.717</v>
      </c>
      <c r="K4" s="4">
        <f t="shared" si="3"/>
        <v>0.489</v>
      </c>
      <c r="L4" s="4">
        <f t="shared" si="3"/>
        <v>1.089</v>
      </c>
      <c r="M4" s="4">
        <f t="shared" si="3"/>
        <v>0.866</v>
      </c>
      <c r="N4" s="4">
        <f t="shared" si="3"/>
        <v>27012.449</v>
      </c>
    </row>
    <row r="5">
      <c r="A5" s="5">
        <v>46084.0</v>
      </c>
      <c r="B5" s="6">
        <v>0.0</v>
      </c>
      <c r="C5" s="6">
        <v>0.0</v>
      </c>
      <c r="D5" s="6">
        <v>1.09</v>
      </c>
      <c r="E5" s="6">
        <v>0.363</v>
      </c>
      <c r="F5" s="6">
        <v>0.0</v>
      </c>
      <c r="G5" s="6">
        <v>0.0</v>
      </c>
      <c r="H5" s="6">
        <v>-0.237</v>
      </c>
      <c r="I5" s="6">
        <v>-0.237</v>
      </c>
      <c r="J5" s="6">
        <v>0.0</v>
      </c>
      <c r="K5" s="6">
        <v>0.0</v>
      </c>
      <c r="L5" s="6">
        <v>1.147</v>
      </c>
      <c r="M5" s="6">
        <v>0.853</v>
      </c>
      <c r="N5" s="6">
        <v>26939.333</v>
      </c>
    </row>
    <row r="6">
      <c r="A6" s="5">
        <v>46084.00347222222</v>
      </c>
      <c r="B6" s="6">
        <v>0.0</v>
      </c>
      <c r="C6" s="6">
        <v>0.0</v>
      </c>
      <c r="D6" s="6">
        <v>1.113</v>
      </c>
      <c r="E6" s="6">
        <v>0.371</v>
      </c>
      <c r="F6" s="6">
        <v>0.0</v>
      </c>
      <c r="G6" s="6">
        <v>0.0</v>
      </c>
      <c r="H6" s="6">
        <v>-0.238</v>
      </c>
      <c r="I6" s="6">
        <v>-0.238</v>
      </c>
      <c r="J6" s="6">
        <v>0.0</v>
      </c>
      <c r="K6" s="6">
        <v>0.0</v>
      </c>
      <c r="L6" s="6">
        <v>1.153</v>
      </c>
      <c r="M6" s="6">
        <v>0.847</v>
      </c>
      <c r="N6" s="6">
        <v>26939.353</v>
      </c>
    </row>
    <row r="7">
      <c r="A7" s="5">
        <v>46084.006944444445</v>
      </c>
      <c r="B7" s="6">
        <v>0.0</v>
      </c>
      <c r="C7" s="6">
        <v>0.0</v>
      </c>
      <c r="D7" s="6">
        <v>1.118</v>
      </c>
      <c r="E7" s="6">
        <v>0.373</v>
      </c>
      <c r="F7" s="6">
        <v>0.0</v>
      </c>
      <c r="G7" s="6">
        <v>0.0</v>
      </c>
      <c r="H7" s="6">
        <v>-0.236</v>
      </c>
      <c r="I7" s="6">
        <v>-0.236</v>
      </c>
      <c r="J7" s="6">
        <v>0.0</v>
      </c>
      <c r="K7" s="6">
        <v>0.0</v>
      </c>
      <c r="L7" s="6">
        <v>1.163</v>
      </c>
      <c r="M7" s="6">
        <v>0.837</v>
      </c>
      <c r="N7" s="6">
        <v>26939.373</v>
      </c>
    </row>
    <row r="8">
      <c r="A8" s="5">
        <v>46084.010416666664</v>
      </c>
      <c r="B8" s="6">
        <v>0.0</v>
      </c>
      <c r="C8" s="6">
        <v>0.0</v>
      </c>
      <c r="D8" s="6">
        <v>1.113</v>
      </c>
      <c r="E8" s="6">
        <v>0.371</v>
      </c>
      <c r="F8" s="6">
        <v>0.0</v>
      </c>
      <c r="G8" s="6">
        <v>0.0</v>
      </c>
      <c r="H8" s="6">
        <v>-0.237</v>
      </c>
      <c r="I8" s="6">
        <v>-0.237</v>
      </c>
      <c r="J8" s="6">
        <v>0.0</v>
      </c>
      <c r="K8" s="6">
        <v>0.0</v>
      </c>
      <c r="L8" s="6">
        <v>1.155</v>
      </c>
      <c r="M8" s="6">
        <v>0.845</v>
      </c>
      <c r="N8" s="6">
        <v>26939.393</v>
      </c>
    </row>
    <row r="9">
      <c r="A9" s="5">
        <v>46084.01388888889</v>
      </c>
      <c r="B9" s="6">
        <v>0.0</v>
      </c>
      <c r="C9" s="6">
        <v>0.0</v>
      </c>
      <c r="D9" s="6">
        <v>1.107</v>
      </c>
      <c r="E9" s="6">
        <v>0.369</v>
      </c>
      <c r="F9" s="6">
        <v>0.0</v>
      </c>
      <c r="G9" s="6">
        <v>0.0</v>
      </c>
      <c r="H9" s="6">
        <v>-0.236</v>
      </c>
      <c r="I9" s="6">
        <v>-0.236</v>
      </c>
      <c r="J9" s="6">
        <v>0.0</v>
      </c>
      <c r="K9" s="6">
        <v>0.0</v>
      </c>
      <c r="L9" s="6">
        <v>1.154</v>
      </c>
      <c r="M9" s="6">
        <v>0.846</v>
      </c>
      <c r="N9" s="6">
        <v>26939.413</v>
      </c>
    </row>
    <row r="10">
      <c r="A10" s="5">
        <v>46084.01736111111</v>
      </c>
      <c r="B10" s="6">
        <v>0.0</v>
      </c>
      <c r="C10" s="6">
        <v>0.0</v>
      </c>
      <c r="D10" s="6">
        <v>1.1</v>
      </c>
      <c r="E10" s="6">
        <v>0.367</v>
      </c>
      <c r="F10" s="6">
        <v>0.0</v>
      </c>
      <c r="G10" s="6">
        <v>0.0</v>
      </c>
      <c r="H10" s="6">
        <v>-0.236</v>
      </c>
      <c r="I10" s="6">
        <v>-0.236</v>
      </c>
      <c r="J10" s="6">
        <v>0.0</v>
      </c>
      <c r="K10" s="6">
        <v>0.0</v>
      </c>
      <c r="L10" s="6">
        <v>1.15</v>
      </c>
      <c r="M10" s="6">
        <v>0.85</v>
      </c>
      <c r="N10" s="6">
        <v>26939.432</v>
      </c>
    </row>
    <row r="11">
      <c r="A11" s="5">
        <v>46084.020833333336</v>
      </c>
      <c r="B11" s="6">
        <v>0.0</v>
      </c>
      <c r="C11" s="6">
        <v>0.0</v>
      </c>
      <c r="D11" s="6">
        <v>1.102</v>
      </c>
      <c r="E11" s="6">
        <v>0.367</v>
      </c>
      <c r="F11" s="6">
        <v>0.0</v>
      </c>
      <c r="G11" s="6">
        <v>0.0</v>
      </c>
      <c r="H11" s="6">
        <v>-0.235</v>
      </c>
      <c r="I11" s="6">
        <v>-0.235</v>
      </c>
      <c r="J11" s="6">
        <v>0.0</v>
      </c>
      <c r="K11" s="6">
        <v>0.0</v>
      </c>
      <c r="L11" s="6">
        <v>1.151</v>
      </c>
      <c r="M11" s="6">
        <v>0.849</v>
      </c>
      <c r="N11" s="6">
        <v>26939.452</v>
      </c>
    </row>
    <row r="12">
      <c r="A12" s="5">
        <v>46084.024305555555</v>
      </c>
      <c r="B12" s="6">
        <v>0.0</v>
      </c>
      <c r="C12" s="6">
        <v>0.0</v>
      </c>
      <c r="D12" s="6">
        <v>1.102</v>
      </c>
      <c r="E12" s="6">
        <v>0.367</v>
      </c>
      <c r="F12" s="6">
        <v>0.0</v>
      </c>
      <c r="G12" s="6">
        <v>0.0</v>
      </c>
      <c r="H12" s="6">
        <v>-0.234</v>
      </c>
      <c r="I12" s="6">
        <v>-0.234</v>
      </c>
      <c r="J12" s="6">
        <v>0.0</v>
      </c>
      <c r="K12" s="6">
        <v>0.0</v>
      </c>
      <c r="L12" s="6">
        <v>1.152</v>
      </c>
      <c r="M12" s="6">
        <v>0.848</v>
      </c>
      <c r="N12" s="6">
        <v>26939.472</v>
      </c>
    </row>
    <row r="13">
      <c r="A13" s="5">
        <v>46084.02777777778</v>
      </c>
      <c r="B13" s="6">
        <v>0.0</v>
      </c>
      <c r="C13" s="6">
        <v>0.0</v>
      </c>
      <c r="D13" s="6">
        <v>1.087</v>
      </c>
      <c r="E13" s="6">
        <v>0.362</v>
      </c>
      <c r="F13" s="6">
        <v>0.0</v>
      </c>
      <c r="G13" s="6">
        <v>0.0</v>
      </c>
      <c r="H13" s="6">
        <v>-0.231</v>
      </c>
      <c r="I13" s="6">
        <v>-0.231</v>
      </c>
      <c r="J13" s="6">
        <v>0.0</v>
      </c>
      <c r="K13" s="6">
        <v>0.0</v>
      </c>
      <c r="L13" s="6">
        <v>1.15</v>
      </c>
      <c r="M13" s="6">
        <v>0.85</v>
      </c>
      <c r="N13" s="6">
        <v>26939.491</v>
      </c>
    </row>
    <row r="14">
      <c r="A14" s="5">
        <v>46084.03125</v>
      </c>
      <c r="B14" s="6">
        <v>0.0</v>
      </c>
      <c r="C14" s="6">
        <v>0.0</v>
      </c>
      <c r="D14" s="6">
        <v>1.104</v>
      </c>
      <c r="E14" s="6">
        <v>0.368</v>
      </c>
      <c r="F14" s="6">
        <v>0.0</v>
      </c>
      <c r="G14" s="6">
        <v>0.0</v>
      </c>
      <c r="H14" s="6">
        <v>-0.234</v>
      </c>
      <c r="I14" s="6">
        <v>-0.234</v>
      </c>
      <c r="J14" s="6">
        <v>0.0</v>
      </c>
      <c r="K14" s="6">
        <v>0.0</v>
      </c>
      <c r="L14" s="6">
        <v>1.152</v>
      </c>
      <c r="M14" s="6">
        <v>0.848</v>
      </c>
      <c r="N14" s="6">
        <v>26939.511</v>
      </c>
    </row>
    <row r="15">
      <c r="A15" s="5">
        <v>46084.03472222222</v>
      </c>
      <c r="B15" s="6">
        <v>0.0</v>
      </c>
      <c r="C15" s="6">
        <v>0.0</v>
      </c>
      <c r="D15" s="6">
        <v>1.094</v>
      </c>
      <c r="E15" s="6">
        <v>0.365</v>
      </c>
      <c r="F15" s="6">
        <v>0.0</v>
      </c>
      <c r="G15" s="6">
        <v>0.0</v>
      </c>
      <c r="H15" s="6">
        <v>-0.229</v>
      </c>
      <c r="I15" s="6">
        <v>-0.229</v>
      </c>
      <c r="J15" s="6">
        <v>0.0</v>
      </c>
      <c r="K15" s="6">
        <v>0.0</v>
      </c>
      <c r="L15" s="6">
        <v>1.154</v>
      </c>
      <c r="M15" s="6">
        <v>0.846</v>
      </c>
      <c r="N15" s="6">
        <v>26939.53</v>
      </c>
    </row>
    <row r="16">
      <c r="A16" s="5">
        <v>46084.038194444445</v>
      </c>
      <c r="B16" s="6">
        <v>0.0</v>
      </c>
      <c r="C16" s="6">
        <v>0.0</v>
      </c>
      <c r="D16" s="6">
        <v>1.097</v>
      </c>
      <c r="E16" s="6">
        <v>0.366</v>
      </c>
      <c r="F16" s="6">
        <v>0.0</v>
      </c>
      <c r="G16" s="6">
        <v>0.0</v>
      </c>
      <c r="H16" s="6">
        <v>-0.229</v>
      </c>
      <c r="I16" s="6">
        <v>-0.229</v>
      </c>
      <c r="J16" s="6">
        <v>0.0</v>
      </c>
      <c r="K16" s="6">
        <v>0.0</v>
      </c>
      <c r="L16" s="6">
        <v>1.153</v>
      </c>
      <c r="M16" s="6">
        <v>0.847</v>
      </c>
      <c r="N16" s="6">
        <v>26939.549</v>
      </c>
    </row>
    <row r="17">
      <c r="A17" s="5">
        <v>46084.041666666664</v>
      </c>
      <c r="B17" s="6">
        <v>0.0</v>
      </c>
      <c r="C17" s="6">
        <v>0.0</v>
      </c>
      <c r="D17" s="6">
        <v>1.098</v>
      </c>
      <c r="E17" s="6">
        <v>0.366</v>
      </c>
      <c r="F17" s="6">
        <v>0.0</v>
      </c>
      <c r="G17" s="6">
        <v>0.0</v>
      </c>
      <c r="H17" s="6">
        <v>-0.228</v>
      </c>
      <c r="I17" s="6">
        <v>-0.228</v>
      </c>
      <c r="J17" s="6">
        <v>0.0</v>
      </c>
      <c r="K17" s="6">
        <v>0.0</v>
      </c>
      <c r="L17" s="6">
        <v>1.156</v>
      </c>
      <c r="M17" s="6">
        <v>0.844</v>
      </c>
      <c r="N17" s="6">
        <v>26939.568</v>
      </c>
    </row>
    <row r="18">
      <c r="A18" s="5">
        <v>46084.04513888889</v>
      </c>
      <c r="B18" s="6">
        <v>0.0</v>
      </c>
      <c r="C18" s="6">
        <v>0.0</v>
      </c>
      <c r="D18" s="6">
        <v>1.106</v>
      </c>
      <c r="E18" s="6">
        <v>0.369</v>
      </c>
      <c r="F18" s="6">
        <v>0.0</v>
      </c>
      <c r="G18" s="6">
        <v>0.0</v>
      </c>
      <c r="H18" s="6">
        <v>-0.225</v>
      </c>
      <c r="I18" s="6">
        <v>-0.225</v>
      </c>
      <c r="J18" s="6">
        <v>0.0</v>
      </c>
      <c r="K18" s="6">
        <v>0.0</v>
      </c>
      <c r="L18" s="6">
        <v>1.161</v>
      </c>
      <c r="M18" s="6">
        <v>0.839</v>
      </c>
      <c r="N18" s="6">
        <v>26939.587</v>
      </c>
    </row>
    <row r="19">
      <c r="A19" s="5">
        <v>46084.04861111111</v>
      </c>
      <c r="B19" s="6">
        <v>0.0</v>
      </c>
      <c r="C19" s="6">
        <v>0.0</v>
      </c>
      <c r="D19" s="6">
        <v>1.108</v>
      </c>
      <c r="E19" s="6">
        <v>0.369</v>
      </c>
      <c r="F19" s="6">
        <v>0.0</v>
      </c>
      <c r="G19" s="6">
        <v>0.0</v>
      </c>
      <c r="H19" s="6">
        <v>-0.221</v>
      </c>
      <c r="I19" s="6">
        <v>-0.221</v>
      </c>
      <c r="J19" s="6">
        <v>0.0</v>
      </c>
      <c r="K19" s="6">
        <v>0.0</v>
      </c>
      <c r="L19" s="6">
        <v>1.167</v>
      </c>
      <c r="M19" s="6">
        <v>0.833</v>
      </c>
      <c r="N19" s="6">
        <v>26939.605</v>
      </c>
    </row>
    <row r="20">
      <c r="A20" s="5">
        <v>46084.052083333336</v>
      </c>
      <c r="B20" s="6">
        <v>0.0</v>
      </c>
      <c r="C20" s="6">
        <v>0.0</v>
      </c>
      <c r="D20" s="6">
        <v>1.106</v>
      </c>
      <c r="E20" s="6">
        <v>0.369</v>
      </c>
      <c r="F20" s="6">
        <v>0.0</v>
      </c>
      <c r="G20" s="6">
        <v>0.0</v>
      </c>
      <c r="H20" s="6">
        <v>-0.22</v>
      </c>
      <c r="I20" s="6">
        <v>-0.22</v>
      </c>
      <c r="J20" s="6">
        <v>0.0</v>
      </c>
      <c r="K20" s="6">
        <v>0.0</v>
      </c>
      <c r="L20" s="6">
        <v>1.171</v>
      </c>
      <c r="M20" s="6">
        <v>0.829</v>
      </c>
      <c r="N20" s="6">
        <v>26939.624</v>
      </c>
    </row>
    <row r="21">
      <c r="A21" s="5">
        <v>46084.055555555555</v>
      </c>
      <c r="B21" s="6">
        <v>0.0</v>
      </c>
      <c r="C21" s="6">
        <v>0.0</v>
      </c>
      <c r="D21" s="6">
        <v>1.126</v>
      </c>
      <c r="E21" s="6">
        <v>0.375</v>
      </c>
      <c r="F21" s="6">
        <v>0.0</v>
      </c>
      <c r="G21" s="6">
        <v>0.0</v>
      </c>
      <c r="H21" s="6">
        <v>-0.222</v>
      </c>
      <c r="I21" s="6">
        <v>-0.222</v>
      </c>
      <c r="J21" s="6">
        <v>0.0</v>
      </c>
      <c r="K21" s="6">
        <v>0.0</v>
      </c>
      <c r="L21" s="6">
        <v>1.175</v>
      </c>
      <c r="M21" s="6">
        <v>0.825</v>
      </c>
      <c r="N21" s="6">
        <v>26939.642</v>
      </c>
    </row>
    <row r="22">
      <c r="A22" s="5">
        <v>46084.05902777778</v>
      </c>
      <c r="B22" s="6">
        <v>0.0</v>
      </c>
      <c r="C22" s="6">
        <v>0.0</v>
      </c>
      <c r="D22" s="6">
        <v>1.118</v>
      </c>
      <c r="E22" s="6">
        <v>0.373</v>
      </c>
      <c r="F22" s="6">
        <v>0.0</v>
      </c>
      <c r="G22" s="6">
        <v>0.0</v>
      </c>
      <c r="H22" s="6">
        <v>-0.222</v>
      </c>
      <c r="I22" s="6">
        <v>-0.222</v>
      </c>
      <c r="J22" s="6">
        <v>0.0</v>
      </c>
      <c r="K22" s="6">
        <v>0.0</v>
      </c>
      <c r="L22" s="6">
        <v>1.17</v>
      </c>
      <c r="M22" s="6">
        <v>0.83</v>
      </c>
      <c r="N22" s="6">
        <v>26939.661</v>
      </c>
    </row>
    <row r="23">
      <c r="A23" s="5">
        <v>46084.0625</v>
      </c>
      <c r="B23" s="6">
        <v>0.0</v>
      </c>
      <c r="C23" s="6">
        <v>0.0</v>
      </c>
      <c r="D23" s="6">
        <v>1.123</v>
      </c>
      <c r="E23" s="6">
        <v>0.374</v>
      </c>
      <c r="F23" s="6">
        <v>0.0</v>
      </c>
      <c r="G23" s="6">
        <v>0.0</v>
      </c>
      <c r="H23" s="6">
        <v>-0.222</v>
      </c>
      <c r="I23" s="6">
        <v>-0.222</v>
      </c>
      <c r="J23" s="6">
        <v>0.0</v>
      </c>
      <c r="K23" s="6">
        <v>0.0</v>
      </c>
      <c r="L23" s="6">
        <v>1.173</v>
      </c>
      <c r="M23" s="6">
        <v>0.827</v>
      </c>
      <c r="N23" s="6">
        <v>26939.679</v>
      </c>
    </row>
    <row r="24">
      <c r="A24" s="5">
        <v>46084.06597222222</v>
      </c>
      <c r="B24" s="6">
        <v>0.0</v>
      </c>
      <c r="C24" s="6">
        <v>0.0</v>
      </c>
      <c r="D24" s="6">
        <v>1.127</v>
      </c>
      <c r="E24" s="6">
        <v>0.376</v>
      </c>
      <c r="F24" s="6">
        <v>0.0</v>
      </c>
      <c r="G24" s="6">
        <v>0.0</v>
      </c>
      <c r="H24" s="6">
        <v>-0.222</v>
      </c>
      <c r="I24" s="6">
        <v>-0.222</v>
      </c>
      <c r="J24" s="6">
        <v>0.0</v>
      </c>
      <c r="K24" s="6">
        <v>0.0</v>
      </c>
      <c r="L24" s="6">
        <v>1.174</v>
      </c>
      <c r="M24" s="6">
        <v>0.826</v>
      </c>
      <c r="N24" s="6">
        <v>26939.698</v>
      </c>
    </row>
    <row r="25">
      <c r="A25" s="5">
        <v>46084.069444444445</v>
      </c>
      <c r="B25" s="6">
        <v>0.0</v>
      </c>
      <c r="C25" s="6">
        <v>0.0</v>
      </c>
      <c r="D25" s="6">
        <v>1.123</v>
      </c>
      <c r="E25" s="6">
        <v>0.374</v>
      </c>
      <c r="F25" s="6">
        <v>0.0</v>
      </c>
      <c r="G25" s="6">
        <v>0.0</v>
      </c>
      <c r="H25" s="6">
        <v>-0.22</v>
      </c>
      <c r="I25" s="6">
        <v>-0.22</v>
      </c>
      <c r="J25" s="6">
        <v>0.0</v>
      </c>
      <c r="K25" s="6">
        <v>0.0</v>
      </c>
      <c r="L25" s="6">
        <v>1.175</v>
      </c>
      <c r="M25" s="6">
        <v>0.825</v>
      </c>
      <c r="N25" s="6">
        <v>26939.716</v>
      </c>
    </row>
    <row r="26">
      <c r="A26" s="5">
        <v>46084.072916666664</v>
      </c>
      <c r="B26" s="6">
        <v>0.0</v>
      </c>
      <c r="C26" s="6">
        <v>0.0</v>
      </c>
      <c r="D26" s="6">
        <v>1.112</v>
      </c>
      <c r="E26" s="6">
        <v>0.371</v>
      </c>
      <c r="F26" s="6">
        <v>0.0</v>
      </c>
      <c r="G26" s="6">
        <v>0.0</v>
      </c>
      <c r="H26" s="6">
        <v>-0.218</v>
      </c>
      <c r="I26" s="6">
        <v>-0.218</v>
      </c>
      <c r="J26" s="6">
        <v>0.0</v>
      </c>
      <c r="K26" s="6">
        <v>0.0</v>
      </c>
      <c r="L26" s="6">
        <v>1.174</v>
      </c>
      <c r="M26" s="6">
        <v>0.826</v>
      </c>
      <c r="N26" s="6">
        <v>26939.734</v>
      </c>
    </row>
    <row r="27">
      <c r="A27" s="5">
        <v>46084.07638888889</v>
      </c>
      <c r="B27" s="6">
        <v>0.0</v>
      </c>
      <c r="C27" s="6">
        <v>0.0</v>
      </c>
      <c r="D27" s="6">
        <v>1.113</v>
      </c>
      <c r="E27" s="6">
        <v>0.371</v>
      </c>
      <c r="F27" s="6">
        <v>0.0</v>
      </c>
      <c r="G27" s="6">
        <v>0.0</v>
      </c>
      <c r="H27" s="6">
        <v>-0.217</v>
      </c>
      <c r="I27" s="6">
        <v>-0.217</v>
      </c>
      <c r="J27" s="6">
        <v>0.0</v>
      </c>
      <c r="K27" s="6">
        <v>0.0</v>
      </c>
      <c r="L27" s="6">
        <v>1.176</v>
      </c>
      <c r="M27" s="6">
        <v>0.824</v>
      </c>
      <c r="N27" s="6">
        <v>26939.752</v>
      </c>
    </row>
    <row r="28">
      <c r="A28" s="5">
        <v>46084.07986111111</v>
      </c>
      <c r="B28" s="6">
        <v>0.0</v>
      </c>
      <c r="C28" s="6">
        <v>0.0</v>
      </c>
      <c r="D28" s="6">
        <v>1.115</v>
      </c>
      <c r="E28" s="6">
        <v>0.372</v>
      </c>
      <c r="F28" s="6">
        <v>0.0</v>
      </c>
      <c r="G28" s="6">
        <v>0.0</v>
      </c>
      <c r="H28" s="6">
        <v>-0.217</v>
      </c>
      <c r="I28" s="6">
        <v>-0.217</v>
      </c>
      <c r="J28" s="6">
        <v>0.0</v>
      </c>
      <c r="K28" s="6">
        <v>0.0</v>
      </c>
      <c r="L28" s="6">
        <v>1.175</v>
      </c>
      <c r="M28" s="6">
        <v>0.825</v>
      </c>
      <c r="N28" s="6">
        <v>26939.77</v>
      </c>
    </row>
    <row r="29">
      <c r="A29" s="5">
        <v>46084.083333333336</v>
      </c>
      <c r="B29" s="6">
        <v>0.0</v>
      </c>
      <c r="C29" s="6">
        <v>0.0</v>
      </c>
      <c r="D29" s="6">
        <v>1.123</v>
      </c>
      <c r="E29" s="6">
        <v>0.374</v>
      </c>
      <c r="F29" s="6">
        <v>0.0</v>
      </c>
      <c r="G29" s="6">
        <v>0.0</v>
      </c>
      <c r="H29" s="6">
        <v>-0.219</v>
      </c>
      <c r="I29" s="6">
        <v>-0.219</v>
      </c>
      <c r="J29" s="6">
        <v>0.0</v>
      </c>
      <c r="K29" s="6">
        <v>0.0</v>
      </c>
      <c r="L29" s="6">
        <v>1.178</v>
      </c>
      <c r="M29" s="6">
        <v>0.822</v>
      </c>
      <c r="N29" s="6">
        <v>26939.789</v>
      </c>
    </row>
    <row r="30">
      <c r="A30" s="5">
        <v>46084.086805555555</v>
      </c>
      <c r="B30" s="6">
        <v>0.0</v>
      </c>
      <c r="C30" s="6">
        <v>0.0</v>
      </c>
      <c r="D30" s="6">
        <v>1.116</v>
      </c>
      <c r="E30" s="6">
        <v>0.372</v>
      </c>
      <c r="F30" s="6">
        <v>0.0</v>
      </c>
      <c r="G30" s="6">
        <v>0.0</v>
      </c>
      <c r="H30" s="6">
        <v>-0.218</v>
      </c>
      <c r="I30" s="6">
        <v>-0.218</v>
      </c>
      <c r="J30" s="6">
        <v>0.0</v>
      </c>
      <c r="K30" s="6">
        <v>0.0</v>
      </c>
      <c r="L30" s="6">
        <v>1.174</v>
      </c>
      <c r="M30" s="6">
        <v>0.826</v>
      </c>
      <c r="N30" s="6">
        <v>26939.807</v>
      </c>
    </row>
    <row r="31">
      <c r="A31" s="5">
        <v>46084.09027777778</v>
      </c>
      <c r="B31" s="6">
        <v>0.0</v>
      </c>
      <c r="C31" s="6">
        <v>0.0</v>
      </c>
      <c r="D31" s="6">
        <v>1.117</v>
      </c>
      <c r="E31" s="6">
        <v>0.372</v>
      </c>
      <c r="F31" s="6">
        <v>0.0</v>
      </c>
      <c r="G31" s="6">
        <v>0.0</v>
      </c>
      <c r="H31" s="6">
        <v>-0.217</v>
      </c>
      <c r="I31" s="6">
        <v>-0.217</v>
      </c>
      <c r="J31" s="6">
        <v>0.0</v>
      </c>
      <c r="K31" s="6">
        <v>0.0</v>
      </c>
      <c r="L31" s="6">
        <v>1.173</v>
      </c>
      <c r="M31" s="6">
        <v>0.827</v>
      </c>
      <c r="N31" s="6">
        <v>26939.825</v>
      </c>
    </row>
    <row r="32">
      <c r="A32" s="5">
        <v>46084.09375</v>
      </c>
      <c r="B32" s="6">
        <v>0.0</v>
      </c>
      <c r="C32" s="6">
        <v>0.0</v>
      </c>
      <c r="D32" s="6">
        <v>1.121</v>
      </c>
      <c r="E32" s="6">
        <v>0.374</v>
      </c>
      <c r="F32" s="6">
        <v>0.0</v>
      </c>
      <c r="G32" s="6">
        <v>0.0</v>
      </c>
      <c r="H32" s="6">
        <v>-0.217</v>
      </c>
      <c r="I32" s="6">
        <v>-0.217</v>
      </c>
      <c r="J32" s="6">
        <v>0.0</v>
      </c>
      <c r="K32" s="6">
        <v>0.0</v>
      </c>
      <c r="L32" s="6">
        <v>1.176</v>
      </c>
      <c r="M32" s="6">
        <v>0.824</v>
      </c>
      <c r="N32" s="6">
        <v>26939.843</v>
      </c>
    </row>
    <row r="33">
      <c r="A33" s="5">
        <v>46084.09722222222</v>
      </c>
      <c r="B33" s="6">
        <v>0.0</v>
      </c>
      <c r="C33" s="6">
        <v>0.0</v>
      </c>
      <c r="D33" s="6">
        <v>1.136</v>
      </c>
      <c r="E33" s="6">
        <v>0.379</v>
      </c>
      <c r="F33" s="6">
        <v>0.0</v>
      </c>
      <c r="G33" s="6">
        <v>0.0</v>
      </c>
      <c r="H33" s="6">
        <v>-0.217</v>
      </c>
      <c r="I33" s="6">
        <v>-0.217</v>
      </c>
      <c r="J33" s="6">
        <v>0.0</v>
      </c>
      <c r="K33" s="6">
        <v>0.0</v>
      </c>
      <c r="L33" s="6">
        <v>1.183</v>
      </c>
      <c r="M33" s="6">
        <v>0.817</v>
      </c>
      <c r="N33" s="6">
        <v>26939.861</v>
      </c>
    </row>
    <row r="34">
      <c r="A34" s="5">
        <v>46084.100694444445</v>
      </c>
      <c r="B34" s="6">
        <v>0.0</v>
      </c>
      <c r="C34" s="6">
        <v>0.0</v>
      </c>
      <c r="D34" s="6">
        <v>1.123</v>
      </c>
      <c r="E34" s="6">
        <v>0.374</v>
      </c>
      <c r="F34" s="6">
        <v>0.0</v>
      </c>
      <c r="G34" s="6">
        <v>0.0</v>
      </c>
      <c r="H34" s="6">
        <v>-0.23</v>
      </c>
      <c r="I34" s="6">
        <v>-0.23</v>
      </c>
      <c r="J34" s="6">
        <v>0.0</v>
      </c>
      <c r="K34" s="6">
        <v>0.0</v>
      </c>
      <c r="L34" s="6">
        <v>1.163</v>
      </c>
      <c r="M34" s="6">
        <v>0.837</v>
      </c>
      <c r="N34" s="6">
        <v>26939.879</v>
      </c>
    </row>
    <row r="35">
      <c r="A35" s="5">
        <v>46084.104166666664</v>
      </c>
      <c r="B35" s="6">
        <v>0.0</v>
      </c>
      <c r="C35" s="6">
        <v>0.0</v>
      </c>
      <c r="D35" s="6">
        <v>1.141</v>
      </c>
      <c r="E35" s="6">
        <v>0.38</v>
      </c>
      <c r="F35" s="6">
        <v>0.0</v>
      </c>
      <c r="G35" s="6">
        <v>0.0</v>
      </c>
      <c r="H35" s="6">
        <v>-0.24</v>
      </c>
      <c r="I35" s="6">
        <v>-0.24</v>
      </c>
      <c r="J35" s="6">
        <v>0.0</v>
      </c>
      <c r="K35" s="6">
        <v>0.0</v>
      </c>
      <c r="L35" s="6">
        <v>1.163</v>
      </c>
      <c r="M35" s="6">
        <v>0.837</v>
      </c>
      <c r="N35" s="6">
        <v>26939.899</v>
      </c>
    </row>
    <row r="36">
      <c r="A36" s="5">
        <v>46084.10763888889</v>
      </c>
      <c r="B36" s="6">
        <v>0.0</v>
      </c>
      <c r="C36" s="6">
        <v>0.0</v>
      </c>
      <c r="D36" s="6">
        <v>1.136</v>
      </c>
      <c r="E36" s="6">
        <v>0.379</v>
      </c>
      <c r="F36" s="6">
        <v>0.0</v>
      </c>
      <c r="G36" s="6">
        <v>0.0</v>
      </c>
      <c r="H36" s="6">
        <v>-0.239</v>
      </c>
      <c r="I36" s="6">
        <v>-0.239</v>
      </c>
      <c r="J36" s="6">
        <v>0.0</v>
      </c>
      <c r="K36" s="6">
        <v>0.0</v>
      </c>
      <c r="L36" s="6">
        <v>1.158</v>
      </c>
      <c r="M36" s="6">
        <v>0.842</v>
      </c>
      <c r="N36" s="6">
        <v>26939.919</v>
      </c>
    </row>
    <row r="37">
      <c r="A37" s="5">
        <v>46084.11111111111</v>
      </c>
      <c r="B37" s="6">
        <v>0.0</v>
      </c>
      <c r="C37" s="6">
        <v>0.0</v>
      </c>
      <c r="D37" s="6">
        <v>1.127</v>
      </c>
      <c r="E37" s="6">
        <v>0.376</v>
      </c>
      <c r="F37" s="6">
        <v>0.0</v>
      </c>
      <c r="G37" s="6">
        <v>0.0</v>
      </c>
      <c r="H37" s="6">
        <v>-0.238</v>
      </c>
      <c r="I37" s="6">
        <v>-0.238</v>
      </c>
      <c r="J37" s="6">
        <v>0.0</v>
      </c>
      <c r="K37" s="6">
        <v>0.0</v>
      </c>
      <c r="L37" s="6">
        <v>1.158</v>
      </c>
      <c r="M37" s="6">
        <v>0.842</v>
      </c>
      <c r="N37" s="6">
        <v>26939.939</v>
      </c>
    </row>
    <row r="38">
      <c r="A38" s="5">
        <v>46084.114583333336</v>
      </c>
      <c r="B38" s="6">
        <v>0.0</v>
      </c>
      <c r="C38" s="6">
        <v>0.0</v>
      </c>
      <c r="D38" s="6">
        <v>1.136</v>
      </c>
      <c r="E38" s="6">
        <v>0.379</v>
      </c>
      <c r="F38" s="6">
        <v>0.0</v>
      </c>
      <c r="G38" s="6">
        <v>0.0</v>
      </c>
      <c r="H38" s="6">
        <v>-0.238</v>
      </c>
      <c r="I38" s="6">
        <v>-0.238</v>
      </c>
      <c r="J38" s="6">
        <v>0.0</v>
      </c>
      <c r="K38" s="6">
        <v>0.0</v>
      </c>
      <c r="L38" s="6">
        <v>1.163</v>
      </c>
      <c r="M38" s="6">
        <v>0.837</v>
      </c>
      <c r="N38" s="6">
        <v>26939.959</v>
      </c>
    </row>
    <row r="39">
      <c r="A39" s="5">
        <v>46084.118055555555</v>
      </c>
      <c r="B39" s="6">
        <v>0.0</v>
      </c>
      <c r="C39" s="6">
        <v>0.0</v>
      </c>
      <c r="D39" s="6">
        <v>1.136</v>
      </c>
      <c r="E39" s="6">
        <v>0.379</v>
      </c>
      <c r="F39" s="6">
        <v>0.0</v>
      </c>
      <c r="G39" s="6">
        <v>0.0</v>
      </c>
      <c r="H39" s="6">
        <v>-0.238</v>
      </c>
      <c r="I39" s="6">
        <v>-0.238</v>
      </c>
      <c r="J39" s="6">
        <v>0.0</v>
      </c>
      <c r="K39" s="6">
        <v>0.0</v>
      </c>
      <c r="L39" s="6">
        <v>1.158</v>
      </c>
      <c r="M39" s="6">
        <v>0.842</v>
      </c>
      <c r="N39" s="6">
        <v>26939.979</v>
      </c>
    </row>
    <row r="40">
      <c r="A40" s="5">
        <v>46084.12152777778</v>
      </c>
      <c r="B40" s="6">
        <v>0.0</v>
      </c>
      <c r="C40" s="6">
        <v>0.0</v>
      </c>
      <c r="D40" s="6">
        <v>1.129</v>
      </c>
      <c r="E40" s="6">
        <v>0.376</v>
      </c>
      <c r="F40" s="6">
        <v>0.0</v>
      </c>
      <c r="G40" s="6">
        <v>0.0</v>
      </c>
      <c r="H40" s="6">
        <v>-0.237</v>
      </c>
      <c r="I40" s="6">
        <v>-0.237</v>
      </c>
      <c r="J40" s="6">
        <v>0.0</v>
      </c>
      <c r="K40" s="6">
        <v>0.0</v>
      </c>
      <c r="L40" s="6">
        <v>1.161</v>
      </c>
      <c r="M40" s="6">
        <v>0.839</v>
      </c>
      <c r="N40" s="6">
        <v>26939.998</v>
      </c>
    </row>
    <row r="41">
      <c r="A41" s="5">
        <v>46084.125</v>
      </c>
      <c r="B41" s="6">
        <v>0.0</v>
      </c>
      <c r="C41" s="6">
        <v>0.0</v>
      </c>
      <c r="D41" s="6">
        <v>1.124</v>
      </c>
      <c r="E41" s="6">
        <v>0.375</v>
      </c>
      <c r="F41" s="6">
        <v>0.0</v>
      </c>
      <c r="G41" s="6">
        <v>0.0</v>
      </c>
      <c r="H41" s="6">
        <v>-0.236</v>
      </c>
      <c r="I41" s="6">
        <v>-0.236</v>
      </c>
      <c r="J41" s="6">
        <v>0.0</v>
      </c>
      <c r="K41" s="6">
        <v>0.0</v>
      </c>
      <c r="L41" s="6">
        <v>1.158</v>
      </c>
      <c r="M41" s="6">
        <v>0.842</v>
      </c>
      <c r="N41" s="6">
        <v>26940.018</v>
      </c>
    </row>
    <row r="42">
      <c r="A42" s="5">
        <v>46084.12847222222</v>
      </c>
      <c r="B42" s="6">
        <v>0.0</v>
      </c>
      <c r="C42" s="6">
        <v>0.0</v>
      </c>
      <c r="D42" s="6">
        <v>1.133</v>
      </c>
      <c r="E42" s="6">
        <v>0.378</v>
      </c>
      <c r="F42" s="6">
        <v>0.0</v>
      </c>
      <c r="G42" s="6">
        <v>0.0</v>
      </c>
      <c r="H42" s="6">
        <v>-0.239</v>
      </c>
      <c r="I42" s="6">
        <v>-0.239</v>
      </c>
      <c r="J42" s="6">
        <v>0.0</v>
      </c>
      <c r="K42" s="6">
        <v>0.0</v>
      </c>
      <c r="L42" s="6">
        <v>1.156</v>
      </c>
      <c r="M42" s="6">
        <v>0.844</v>
      </c>
      <c r="N42" s="6">
        <v>26940.038</v>
      </c>
    </row>
    <row r="43">
      <c r="A43" s="5">
        <v>46084.131944444445</v>
      </c>
      <c r="B43" s="6">
        <v>0.0</v>
      </c>
      <c r="C43" s="6">
        <v>0.0</v>
      </c>
      <c r="D43" s="6">
        <v>1.139</v>
      </c>
      <c r="E43" s="6">
        <v>0.38</v>
      </c>
      <c r="F43" s="6">
        <v>0.0</v>
      </c>
      <c r="G43" s="6">
        <v>0.0</v>
      </c>
      <c r="H43" s="6">
        <v>-0.239</v>
      </c>
      <c r="I43" s="6">
        <v>-0.239</v>
      </c>
      <c r="J43" s="6">
        <v>0.0</v>
      </c>
      <c r="K43" s="6">
        <v>0.0</v>
      </c>
      <c r="L43" s="6">
        <v>1.158</v>
      </c>
      <c r="M43" s="6">
        <v>0.842</v>
      </c>
      <c r="N43" s="6">
        <v>26940.057</v>
      </c>
    </row>
    <row r="44">
      <c r="A44" s="5">
        <v>46084.135416666664</v>
      </c>
      <c r="B44" s="6">
        <v>0.0</v>
      </c>
      <c r="C44" s="6">
        <v>0.0</v>
      </c>
      <c r="D44" s="6">
        <v>1.139</v>
      </c>
      <c r="E44" s="6">
        <v>0.38</v>
      </c>
      <c r="F44" s="6">
        <v>0.0</v>
      </c>
      <c r="G44" s="6">
        <v>0.0</v>
      </c>
      <c r="H44" s="6">
        <v>-0.239</v>
      </c>
      <c r="I44" s="6">
        <v>-0.239</v>
      </c>
      <c r="J44" s="6">
        <v>0.0</v>
      </c>
      <c r="K44" s="6">
        <v>0.0</v>
      </c>
      <c r="L44" s="6">
        <v>1.159</v>
      </c>
      <c r="M44" s="6">
        <v>0.841</v>
      </c>
      <c r="N44" s="6">
        <v>26940.077</v>
      </c>
    </row>
    <row r="45">
      <c r="A45" s="5">
        <v>46084.13888888889</v>
      </c>
      <c r="B45" s="6">
        <v>0.0</v>
      </c>
      <c r="C45" s="6">
        <v>0.0</v>
      </c>
      <c r="D45" s="6">
        <v>1.125</v>
      </c>
      <c r="E45" s="6">
        <v>0.375</v>
      </c>
      <c r="F45" s="6">
        <v>0.0</v>
      </c>
      <c r="G45" s="6">
        <v>0.0</v>
      </c>
      <c r="H45" s="6">
        <v>-0.236</v>
      </c>
      <c r="I45" s="6">
        <v>-0.236</v>
      </c>
      <c r="J45" s="6">
        <v>0.0</v>
      </c>
      <c r="K45" s="6">
        <v>0.0</v>
      </c>
      <c r="L45" s="6">
        <v>1.16</v>
      </c>
      <c r="M45" s="6">
        <v>0.84</v>
      </c>
      <c r="N45" s="6">
        <v>26940.097</v>
      </c>
    </row>
    <row r="46">
      <c r="A46" s="5">
        <v>46084.14236111111</v>
      </c>
      <c r="B46" s="6">
        <v>0.0</v>
      </c>
      <c r="C46" s="6">
        <v>0.0</v>
      </c>
      <c r="D46" s="6">
        <v>1.136</v>
      </c>
      <c r="E46" s="6">
        <v>0.379</v>
      </c>
      <c r="F46" s="6">
        <v>0.0</v>
      </c>
      <c r="G46" s="6">
        <v>0.0</v>
      </c>
      <c r="H46" s="6">
        <v>-0.238</v>
      </c>
      <c r="I46" s="6">
        <v>-0.238</v>
      </c>
      <c r="J46" s="6">
        <v>0.0</v>
      </c>
      <c r="K46" s="6">
        <v>0.0</v>
      </c>
      <c r="L46" s="6">
        <v>1.161</v>
      </c>
      <c r="M46" s="6">
        <v>0.839</v>
      </c>
      <c r="N46" s="6">
        <v>26940.117</v>
      </c>
    </row>
    <row r="47">
      <c r="A47" s="5">
        <v>46084.145833333336</v>
      </c>
      <c r="B47" s="6">
        <v>0.0</v>
      </c>
      <c r="C47" s="6">
        <v>0.0</v>
      </c>
      <c r="D47" s="6">
        <v>1.146</v>
      </c>
      <c r="E47" s="6">
        <v>0.382</v>
      </c>
      <c r="F47" s="6">
        <v>0.0</v>
      </c>
      <c r="G47" s="6">
        <v>0.0</v>
      </c>
      <c r="H47" s="6">
        <v>-0.239</v>
      </c>
      <c r="I47" s="6">
        <v>-0.239</v>
      </c>
      <c r="J47" s="6">
        <v>0.0</v>
      </c>
      <c r="K47" s="6">
        <v>0.0</v>
      </c>
      <c r="L47" s="6">
        <v>1.163</v>
      </c>
      <c r="M47" s="6">
        <v>0.837</v>
      </c>
      <c r="N47" s="6">
        <v>26940.136</v>
      </c>
    </row>
    <row r="48">
      <c r="A48" s="5">
        <v>46084.149305555555</v>
      </c>
      <c r="B48" s="6">
        <v>0.0</v>
      </c>
      <c r="C48" s="6">
        <v>0.0</v>
      </c>
      <c r="D48" s="6">
        <v>1.123</v>
      </c>
      <c r="E48" s="6">
        <v>0.374</v>
      </c>
      <c r="F48" s="6">
        <v>0.0</v>
      </c>
      <c r="G48" s="6">
        <v>0.0</v>
      </c>
      <c r="H48" s="6">
        <v>-0.234</v>
      </c>
      <c r="I48" s="6">
        <v>-0.234</v>
      </c>
      <c r="J48" s="6">
        <v>0.0</v>
      </c>
      <c r="K48" s="6">
        <v>0.0</v>
      </c>
      <c r="L48" s="6">
        <v>1.16</v>
      </c>
      <c r="M48" s="6">
        <v>0.84</v>
      </c>
      <c r="N48" s="6">
        <v>26940.156</v>
      </c>
    </row>
    <row r="49">
      <c r="A49" s="5">
        <v>46084.15277777778</v>
      </c>
      <c r="B49" s="6">
        <v>0.0</v>
      </c>
      <c r="C49" s="6">
        <v>0.0</v>
      </c>
      <c r="D49" s="6">
        <v>1.13</v>
      </c>
      <c r="E49" s="6">
        <v>0.377</v>
      </c>
      <c r="F49" s="6">
        <v>0.0</v>
      </c>
      <c r="G49" s="6">
        <v>0.0</v>
      </c>
      <c r="H49" s="6">
        <v>-0.236</v>
      </c>
      <c r="I49" s="6">
        <v>-0.236</v>
      </c>
      <c r="J49" s="6">
        <v>0.0</v>
      </c>
      <c r="K49" s="6">
        <v>0.0</v>
      </c>
      <c r="L49" s="6">
        <v>1.162</v>
      </c>
      <c r="M49" s="6">
        <v>0.838</v>
      </c>
      <c r="N49" s="6">
        <v>26940.175</v>
      </c>
    </row>
    <row r="50">
      <c r="A50" s="5">
        <v>46084.15625</v>
      </c>
      <c r="B50" s="6">
        <v>0.0</v>
      </c>
      <c r="C50" s="6">
        <v>0.0</v>
      </c>
      <c r="D50" s="6">
        <v>1.133</v>
      </c>
      <c r="E50" s="6">
        <v>0.378</v>
      </c>
      <c r="F50" s="6">
        <v>0.0</v>
      </c>
      <c r="G50" s="6">
        <v>0.0</v>
      </c>
      <c r="H50" s="6">
        <v>-0.236</v>
      </c>
      <c r="I50" s="6">
        <v>-0.236</v>
      </c>
      <c r="J50" s="6">
        <v>0.0</v>
      </c>
      <c r="K50" s="6">
        <v>0.0</v>
      </c>
      <c r="L50" s="6">
        <v>1.164</v>
      </c>
      <c r="M50" s="6">
        <v>0.836</v>
      </c>
      <c r="N50" s="6">
        <v>26940.195</v>
      </c>
    </row>
    <row r="51">
      <c r="A51" s="5">
        <v>46084.15972222222</v>
      </c>
      <c r="B51" s="6">
        <v>0.0</v>
      </c>
      <c r="C51" s="6">
        <v>0.0</v>
      </c>
      <c r="D51" s="6">
        <v>1.121</v>
      </c>
      <c r="E51" s="6">
        <v>0.374</v>
      </c>
      <c r="F51" s="6">
        <v>0.0</v>
      </c>
      <c r="G51" s="6">
        <v>0.0</v>
      </c>
      <c r="H51" s="6">
        <v>-0.233</v>
      </c>
      <c r="I51" s="6">
        <v>-0.233</v>
      </c>
      <c r="J51" s="6">
        <v>0.0</v>
      </c>
      <c r="K51" s="6">
        <v>0.0</v>
      </c>
      <c r="L51" s="6">
        <v>1.163</v>
      </c>
      <c r="M51" s="6">
        <v>0.837</v>
      </c>
      <c r="N51" s="6">
        <v>26940.214</v>
      </c>
    </row>
    <row r="52">
      <c r="A52" s="5">
        <v>46084.163194444445</v>
      </c>
      <c r="B52" s="6">
        <v>0.0</v>
      </c>
      <c r="C52" s="6">
        <v>0.0</v>
      </c>
      <c r="D52" s="6">
        <v>1.12</v>
      </c>
      <c r="E52" s="6">
        <v>0.373</v>
      </c>
      <c r="F52" s="6">
        <v>0.0</v>
      </c>
      <c r="G52" s="6">
        <v>0.0</v>
      </c>
      <c r="H52" s="6">
        <v>-0.232</v>
      </c>
      <c r="I52" s="6">
        <v>-0.232</v>
      </c>
      <c r="J52" s="6">
        <v>0.0</v>
      </c>
      <c r="K52" s="6">
        <v>0.0</v>
      </c>
      <c r="L52" s="6">
        <v>1.163</v>
      </c>
      <c r="M52" s="6">
        <v>0.837</v>
      </c>
      <c r="N52" s="6">
        <v>26940.234</v>
      </c>
    </row>
    <row r="53">
      <c r="A53" s="5">
        <v>46084.166666666664</v>
      </c>
      <c r="B53" s="6">
        <v>0.0</v>
      </c>
      <c r="C53" s="6">
        <v>0.0</v>
      </c>
      <c r="D53" s="6">
        <v>1.133</v>
      </c>
      <c r="E53" s="6">
        <v>0.378</v>
      </c>
      <c r="F53" s="6">
        <v>0.0</v>
      </c>
      <c r="G53" s="6">
        <v>0.0</v>
      </c>
      <c r="H53" s="6">
        <v>-0.235</v>
      </c>
      <c r="I53" s="6">
        <v>-0.235</v>
      </c>
      <c r="J53" s="6">
        <v>0.0</v>
      </c>
      <c r="K53" s="6">
        <v>0.0</v>
      </c>
      <c r="L53" s="6">
        <v>1.162</v>
      </c>
      <c r="M53" s="6">
        <v>0.838</v>
      </c>
      <c r="N53" s="6">
        <v>26940.253</v>
      </c>
    </row>
    <row r="54">
      <c r="A54" s="5">
        <v>46084.17013888889</v>
      </c>
      <c r="B54" s="6">
        <v>0.0</v>
      </c>
      <c r="C54" s="6">
        <v>0.0</v>
      </c>
      <c r="D54" s="6">
        <v>1.15</v>
      </c>
      <c r="E54" s="6">
        <v>0.383</v>
      </c>
      <c r="F54" s="6">
        <v>0.0</v>
      </c>
      <c r="G54" s="6">
        <v>0.0</v>
      </c>
      <c r="H54" s="6">
        <v>-0.237</v>
      </c>
      <c r="I54" s="6">
        <v>-0.237</v>
      </c>
      <c r="J54" s="6">
        <v>0.0</v>
      </c>
      <c r="K54" s="6">
        <v>0.0</v>
      </c>
      <c r="L54" s="6">
        <v>1.166</v>
      </c>
      <c r="M54" s="6">
        <v>0.834</v>
      </c>
      <c r="N54" s="6">
        <v>26940.273</v>
      </c>
    </row>
    <row r="55">
      <c r="A55" s="5">
        <v>46084.17361111111</v>
      </c>
      <c r="B55" s="6">
        <v>0.0</v>
      </c>
      <c r="C55" s="6">
        <v>0.0</v>
      </c>
      <c r="D55" s="6">
        <v>1.144</v>
      </c>
      <c r="E55" s="6">
        <v>0.381</v>
      </c>
      <c r="F55" s="6">
        <v>0.0</v>
      </c>
      <c r="G55" s="6">
        <v>0.0</v>
      </c>
      <c r="H55" s="6">
        <v>-0.236</v>
      </c>
      <c r="I55" s="6">
        <v>-0.236</v>
      </c>
      <c r="J55" s="6">
        <v>0.0</v>
      </c>
      <c r="K55" s="6">
        <v>0.0</v>
      </c>
      <c r="L55" s="6">
        <v>1.166</v>
      </c>
      <c r="M55" s="6">
        <v>0.834</v>
      </c>
      <c r="N55" s="6">
        <v>26940.293</v>
      </c>
    </row>
    <row r="56">
      <c r="A56" s="5">
        <v>46084.177083333336</v>
      </c>
      <c r="B56" s="6">
        <v>0.0</v>
      </c>
      <c r="C56" s="6">
        <v>0.0</v>
      </c>
      <c r="D56" s="6">
        <v>1.131</v>
      </c>
      <c r="E56" s="6">
        <v>0.377</v>
      </c>
      <c r="F56" s="6">
        <v>0.0</v>
      </c>
      <c r="G56" s="6">
        <v>0.0</v>
      </c>
      <c r="H56" s="6">
        <v>-0.234</v>
      </c>
      <c r="I56" s="6">
        <v>-0.234</v>
      </c>
      <c r="J56" s="6">
        <v>0.0</v>
      </c>
      <c r="K56" s="6">
        <v>0.0</v>
      </c>
      <c r="L56" s="6">
        <v>1.163</v>
      </c>
      <c r="M56" s="6">
        <v>0.837</v>
      </c>
      <c r="N56" s="6">
        <v>26940.312</v>
      </c>
    </row>
    <row r="57">
      <c r="A57" s="5">
        <v>46084.180555555555</v>
      </c>
      <c r="B57" s="6">
        <v>0.0</v>
      </c>
      <c r="C57" s="6">
        <v>0.0</v>
      </c>
      <c r="D57" s="6">
        <v>1.125</v>
      </c>
      <c r="E57" s="6">
        <v>0.375</v>
      </c>
      <c r="F57" s="6">
        <v>0.0</v>
      </c>
      <c r="G57" s="6">
        <v>0.0</v>
      </c>
      <c r="H57" s="6">
        <v>-0.233</v>
      </c>
      <c r="I57" s="6">
        <v>-0.233</v>
      </c>
      <c r="J57" s="6">
        <v>0.0</v>
      </c>
      <c r="K57" s="6">
        <v>0.0</v>
      </c>
      <c r="L57" s="6">
        <v>1.163</v>
      </c>
      <c r="M57" s="6">
        <v>0.837</v>
      </c>
      <c r="N57" s="6">
        <v>26940.332</v>
      </c>
    </row>
    <row r="58">
      <c r="A58" s="5">
        <v>46084.18402777778</v>
      </c>
      <c r="B58" s="6">
        <v>0.0</v>
      </c>
      <c r="C58" s="6">
        <v>0.0</v>
      </c>
      <c r="D58" s="6">
        <v>1.124</v>
      </c>
      <c r="E58" s="6">
        <v>0.375</v>
      </c>
      <c r="F58" s="6">
        <v>0.0</v>
      </c>
      <c r="G58" s="6">
        <v>0.0</v>
      </c>
      <c r="H58" s="6">
        <v>-0.232</v>
      </c>
      <c r="I58" s="6">
        <v>-0.232</v>
      </c>
      <c r="J58" s="6">
        <v>0.0</v>
      </c>
      <c r="K58" s="6">
        <v>0.0</v>
      </c>
      <c r="L58" s="6">
        <v>1.165</v>
      </c>
      <c r="M58" s="6">
        <v>0.835</v>
      </c>
      <c r="N58" s="6">
        <v>26940.351</v>
      </c>
    </row>
    <row r="59">
      <c r="A59" s="5">
        <v>46084.1875</v>
      </c>
      <c r="B59" s="6">
        <v>0.0</v>
      </c>
      <c r="C59" s="6">
        <v>0.0</v>
      </c>
      <c r="D59" s="6">
        <v>1.112</v>
      </c>
      <c r="E59" s="6">
        <v>0.371</v>
      </c>
      <c r="F59" s="6">
        <v>0.0</v>
      </c>
      <c r="G59" s="6">
        <v>0.0</v>
      </c>
      <c r="H59" s="6">
        <v>-0.23</v>
      </c>
      <c r="I59" s="6">
        <v>-0.23</v>
      </c>
      <c r="J59" s="6">
        <v>0.0</v>
      </c>
      <c r="K59" s="6">
        <v>0.0</v>
      </c>
      <c r="L59" s="6">
        <v>1.162</v>
      </c>
      <c r="M59" s="6">
        <v>0.838</v>
      </c>
      <c r="N59" s="6">
        <v>26940.37</v>
      </c>
    </row>
    <row r="60">
      <c r="A60" s="5">
        <v>46084.19097222222</v>
      </c>
      <c r="B60" s="6">
        <v>0.0</v>
      </c>
      <c r="C60" s="6">
        <v>0.0</v>
      </c>
      <c r="D60" s="6">
        <v>1.124</v>
      </c>
      <c r="E60" s="6">
        <v>0.375</v>
      </c>
      <c r="F60" s="6">
        <v>0.0</v>
      </c>
      <c r="G60" s="6">
        <v>0.0</v>
      </c>
      <c r="H60" s="6">
        <v>-0.232</v>
      </c>
      <c r="I60" s="6">
        <v>-0.232</v>
      </c>
      <c r="J60" s="6">
        <v>0.0</v>
      </c>
      <c r="K60" s="6">
        <v>0.0</v>
      </c>
      <c r="L60" s="6">
        <v>1.163</v>
      </c>
      <c r="M60" s="6">
        <v>0.837</v>
      </c>
      <c r="N60" s="6">
        <v>26940.39</v>
      </c>
    </row>
    <row r="61">
      <c r="A61" s="5">
        <v>46084.194444444445</v>
      </c>
      <c r="B61" s="6">
        <v>0.0</v>
      </c>
      <c r="C61" s="6">
        <v>0.0</v>
      </c>
      <c r="D61" s="6">
        <v>1.132</v>
      </c>
      <c r="E61" s="6">
        <v>0.377</v>
      </c>
      <c r="F61" s="6">
        <v>0.0</v>
      </c>
      <c r="G61" s="6">
        <v>0.0</v>
      </c>
      <c r="H61" s="6">
        <v>-0.234</v>
      </c>
      <c r="I61" s="6">
        <v>-0.234</v>
      </c>
      <c r="J61" s="6">
        <v>0.0</v>
      </c>
      <c r="K61" s="6">
        <v>0.0</v>
      </c>
      <c r="L61" s="6">
        <v>1.161</v>
      </c>
      <c r="M61" s="6">
        <v>0.839</v>
      </c>
      <c r="N61" s="6">
        <v>26940.409</v>
      </c>
    </row>
    <row r="62">
      <c r="A62" s="5">
        <v>46084.197916666664</v>
      </c>
      <c r="B62" s="6">
        <v>0.0</v>
      </c>
      <c r="C62" s="6">
        <v>0.0</v>
      </c>
      <c r="D62" s="6">
        <v>1.113</v>
      </c>
      <c r="E62" s="6">
        <v>0.371</v>
      </c>
      <c r="F62" s="6">
        <v>0.0</v>
      </c>
      <c r="G62" s="6">
        <v>0.0</v>
      </c>
      <c r="H62" s="6">
        <v>-0.231</v>
      </c>
      <c r="I62" s="6">
        <v>-0.231</v>
      </c>
      <c r="J62" s="6">
        <v>0.0</v>
      </c>
      <c r="K62" s="6">
        <v>0.0</v>
      </c>
      <c r="L62" s="6">
        <v>1.159</v>
      </c>
      <c r="M62" s="6">
        <v>0.841</v>
      </c>
      <c r="N62" s="6">
        <v>26940.428</v>
      </c>
    </row>
    <row r="63">
      <c r="A63" s="5">
        <v>46084.20138888889</v>
      </c>
      <c r="B63" s="6">
        <v>0.0</v>
      </c>
      <c r="C63" s="6">
        <v>0.0</v>
      </c>
      <c r="D63" s="6">
        <v>1.111</v>
      </c>
      <c r="E63" s="6">
        <v>0.37</v>
      </c>
      <c r="F63" s="6">
        <v>0.0</v>
      </c>
      <c r="G63" s="6">
        <v>0.0</v>
      </c>
      <c r="H63" s="6">
        <v>-0.23</v>
      </c>
      <c r="I63" s="6">
        <v>-0.23</v>
      </c>
      <c r="J63" s="6">
        <v>0.0</v>
      </c>
      <c r="K63" s="6">
        <v>0.0</v>
      </c>
      <c r="L63" s="6">
        <v>1.16</v>
      </c>
      <c r="M63" s="6">
        <v>0.84</v>
      </c>
      <c r="N63" s="6">
        <v>26940.448</v>
      </c>
    </row>
    <row r="64">
      <c r="A64" s="5">
        <v>46084.20486111111</v>
      </c>
      <c r="B64" s="6">
        <v>0.0</v>
      </c>
      <c r="C64" s="6">
        <v>0.0</v>
      </c>
      <c r="D64" s="6">
        <v>1.127</v>
      </c>
      <c r="E64" s="6">
        <v>0.376</v>
      </c>
      <c r="F64" s="6">
        <v>0.0</v>
      </c>
      <c r="G64" s="6">
        <v>0.0</v>
      </c>
      <c r="H64" s="6">
        <v>-0.233</v>
      </c>
      <c r="I64" s="6">
        <v>-0.233</v>
      </c>
      <c r="J64" s="6">
        <v>0.0</v>
      </c>
      <c r="K64" s="6">
        <v>0.0</v>
      </c>
      <c r="L64" s="6">
        <v>1.164</v>
      </c>
      <c r="M64" s="6">
        <v>0.836</v>
      </c>
      <c r="N64" s="6">
        <v>26940.467</v>
      </c>
    </row>
    <row r="65">
      <c r="A65" s="5">
        <v>46084.208333333336</v>
      </c>
      <c r="B65" s="6">
        <v>0.0</v>
      </c>
      <c r="C65" s="6">
        <v>0.0</v>
      </c>
      <c r="D65" s="6">
        <v>1.118</v>
      </c>
      <c r="E65" s="6">
        <v>0.373</v>
      </c>
      <c r="F65" s="6">
        <v>0.0</v>
      </c>
      <c r="G65" s="6">
        <v>0.0</v>
      </c>
      <c r="H65" s="6">
        <v>-0.231</v>
      </c>
      <c r="I65" s="6">
        <v>-0.231</v>
      </c>
      <c r="J65" s="6">
        <v>0.0</v>
      </c>
      <c r="K65" s="6">
        <v>0.0</v>
      </c>
      <c r="L65" s="6">
        <v>1.161</v>
      </c>
      <c r="M65" s="6">
        <v>0.839</v>
      </c>
      <c r="N65" s="6">
        <v>26940.486</v>
      </c>
    </row>
    <row r="66">
      <c r="A66" s="5">
        <v>46084.211805555555</v>
      </c>
      <c r="B66" s="6">
        <v>0.0</v>
      </c>
      <c r="C66" s="6">
        <v>0.0</v>
      </c>
      <c r="D66" s="6">
        <v>1.122</v>
      </c>
      <c r="E66" s="6">
        <v>0.374</v>
      </c>
      <c r="F66" s="6">
        <v>0.0</v>
      </c>
      <c r="G66" s="6">
        <v>0.0</v>
      </c>
      <c r="H66" s="6">
        <v>-0.232</v>
      </c>
      <c r="I66" s="6">
        <v>-0.232</v>
      </c>
      <c r="J66" s="6">
        <v>0.0</v>
      </c>
      <c r="K66" s="6">
        <v>0.0</v>
      </c>
      <c r="L66" s="6">
        <v>1.163</v>
      </c>
      <c r="M66" s="6">
        <v>0.837</v>
      </c>
      <c r="N66" s="6">
        <v>26940.506</v>
      </c>
    </row>
    <row r="67">
      <c r="A67" s="5">
        <v>46084.21527777778</v>
      </c>
      <c r="B67" s="6">
        <v>0.0</v>
      </c>
      <c r="C67" s="6">
        <v>0.0</v>
      </c>
      <c r="D67" s="6">
        <v>1.117</v>
      </c>
      <c r="E67" s="6">
        <v>0.372</v>
      </c>
      <c r="F67" s="6">
        <v>0.0</v>
      </c>
      <c r="G67" s="6">
        <v>0.0</v>
      </c>
      <c r="H67" s="6">
        <v>-0.23</v>
      </c>
      <c r="I67" s="6">
        <v>-0.23</v>
      </c>
      <c r="J67" s="6">
        <v>0.0</v>
      </c>
      <c r="K67" s="6">
        <v>0.0</v>
      </c>
      <c r="L67" s="6">
        <v>1.163</v>
      </c>
      <c r="M67" s="6">
        <v>0.837</v>
      </c>
      <c r="N67" s="6">
        <v>26940.525</v>
      </c>
    </row>
    <row r="68">
      <c r="A68" s="5">
        <v>46084.21875</v>
      </c>
      <c r="B68" s="6">
        <v>0.0</v>
      </c>
      <c r="C68" s="6">
        <v>0.0</v>
      </c>
      <c r="D68" s="6">
        <v>1.115</v>
      </c>
      <c r="E68" s="6">
        <v>0.372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1.163</v>
      </c>
      <c r="M68" s="6">
        <v>0.837</v>
      </c>
      <c r="N68" s="6">
        <v>26940.544</v>
      </c>
    </row>
    <row r="69">
      <c r="A69" s="5">
        <v>46084.22222222222</v>
      </c>
      <c r="B69" s="6">
        <v>0.0</v>
      </c>
      <c r="C69" s="6">
        <v>0.0</v>
      </c>
      <c r="D69" s="6">
        <v>1.13</v>
      </c>
      <c r="E69" s="6">
        <v>0.377</v>
      </c>
      <c r="F69" s="6">
        <v>0.0</v>
      </c>
      <c r="G69" s="6">
        <v>0.0</v>
      </c>
      <c r="H69" s="6">
        <v>-0.235</v>
      </c>
      <c r="I69" s="6">
        <v>-0.235</v>
      </c>
      <c r="J69" s="6">
        <v>0.0</v>
      </c>
      <c r="K69" s="6">
        <v>0.0</v>
      </c>
      <c r="L69" s="6">
        <v>1.165</v>
      </c>
      <c r="M69" s="6">
        <v>0.835</v>
      </c>
      <c r="N69" s="6">
        <v>26940.564</v>
      </c>
    </row>
    <row r="70">
      <c r="A70" s="5">
        <v>46084.225694444445</v>
      </c>
      <c r="B70" s="6">
        <v>0.0</v>
      </c>
      <c r="C70" s="6">
        <v>0.0</v>
      </c>
      <c r="D70" s="6">
        <v>1.125</v>
      </c>
      <c r="E70" s="6">
        <v>0.375</v>
      </c>
      <c r="F70" s="6">
        <v>0.0</v>
      </c>
      <c r="G70" s="6">
        <v>0.0</v>
      </c>
      <c r="H70" s="6">
        <v>-0.236</v>
      </c>
      <c r="I70" s="6">
        <v>-0.236</v>
      </c>
      <c r="J70" s="6">
        <v>0.0</v>
      </c>
      <c r="K70" s="6">
        <v>0.0</v>
      </c>
      <c r="L70" s="6">
        <v>1.161</v>
      </c>
      <c r="M70" s="6">
        <v>0.839</v>
      </c>
      <c r="N70" s="6">
        <v>26940.583</v>
      </c>
    </row>
    <row r="71">
      <c r="A71" s="5">
        <v>46084.229166666664</v>
      </c>
      <c r="B71" s="6">
        <v>0.0</v>
      </c>
      <c r="C71" s="6">
        <v>0.0</v>
      </c>
      <c r="D71" s="6">
        <v>1.124</v>
      </c>
      <c r="E71" s="6">
        <v>0.375</v>
      </c>
      <c r="F71" s="6">
        <v>0.0</v>
      </c>
      <c r="G71" s="6">
        <v>0.0</v>
      </c>
      <c r="H71" s="6">
        <v>-0.237</v>
      </c>
      <c r="I71" s="6">
        <v>-0.237</v>
      </c>
      <c r="J71" s="6">
        <v>0.0</v>
      </c>
      <c r="K71" s="6">
        <v>0.0</v>
      </c>
      <c r="L71" s="6">
        <v>1.164</v>
      </c>
      <c r="M71" s="6">
        <v>0.836</v>
      </c>
      <c r="N71" s="6">
        <v>26940.603</v>
      </c>
    </row>
    <row r="72">
      <c r="A72" s="5">
        <v>46084.23263888889</v>
      </c>
      <c r="B72" s="6">
        <v>0.0</v>
      </c>
      <c r="C72" s="6">
        <v>0.0</v>
      </c>
      <c r="D72" s="6">
        <v>1.129</v>
      </c>
      <c r="E72" s="6">
        <v>0.376</v>
      </c>
      <c r="F72" s="6">
        <v>0.0</v>
      </c>
      <c r="G72" s="6">
        <v>0.0</v>
      </c>
      <c r="H72" s="6">
        <v>-0.237</v>
      </c>
      <c r="I72" s="6">
        <v>-0.237</v>
      </c>
      <c r="J72" s="6">
        <v>0.0</v>
      </c>
      <c r="K72" s="6">
        <v>0.0</v>
      </c>
      <c r="L72" s="6">
        <v>1.163</v>
      </c>
      <c r="M72" s="6">
        <v>0.837</v>
      </c>
      <c r="N72" s="6">
        <v>26940.623</v>
      </c>
    </row>
    <row r="73">
      <c r="A73" s="5">
        <v>46084.23611111111</v>
      </c>
      <c r="B73" s="6">
        <v>0.0</v>
      </c>
      <c r="C73" s="6">
        <v>0.0</v>
      </c>
      <c r="D73" s="6">
        <v>1.138</v>
      </c>
      <c r="E73" s="6">
        <v>0.379</v>
      </c>
      <c r="F73" s="6">
        <v>0.0</v>
      </c>
      <c r="G73" s="6">
        <v>0.0</v>
      </c>
      <c r="H73" s="6">
        <v>-0.239</v>
      </c>
      <c r="I73" s="6">
        <v>-0.239</v>
      </c>
      <c r="J73" s="6">
        <v>0.0</v>
      </c>
      <c r="K73" s="6">
        <v>0.0</v>
      </c>
      <c r="L73" s="6">
        <v>1.165</v>
      </c>
      <c r="M73" s="6">
        <v>0.835</v>
      </c>
      <c r="N73" s="6">
        <v>26940.642</v>
      </c>
    </row>
    <row r="74">
      <c r="A74" s="5">
        <v>46084.239583333336</v>
      </c>
      <c r="B74" s="6">
        <v>0.0</v>
      </c>
      <c r="C74" s="6">
        <v>0.0</v>
      </c>
      <c r="D74" s="6">
        <v>1.115</v>
      </c>
      <c r="E74" s="6">
        <v>0.372</v>
      </c>
      <c r="F74" s="6">
        <v>0.0</v>
      </c>
      <c r="G74" s="6">
        <v>0.0</v>
      </c>
      <c r="H74" s="6">
        <v>-0.236</v>
      </c>
      <c r="I74" s="6">
        <v>-0.236</v>
      </c>
      <c r="J74" s="6">
        <v>0.0</v>
      </c>
      <c r="K74" s="6">
        <v>0.0</v>
      </c>
      <c r="L74" s="6">
        <v>1.156</v>
      </c>
      <c r="M74" s="6">
        <v>0.844</v>
      </c>
      <c r="N74" s="6">
        <v>26940.662</v>
      </c>
    </row>
    <row r="75">
      <c r="A75" s="5">
        <v>46084.243055555555</v>
      </c>
      <c r="B75" s="6">
        <v>0.0</v>
      </c>
      <c r="C75" s="6">
        <v>0.0</v>
      </c>
      <c r="D75" s="6">
        <v>1.131</v>
      </c>
      <c r="E75" s="6">
        <v>0.377</v>
      </c>
      <c r="F75" s="6">
        <v>0.0</v>
      </c>
      <c r="G75" s="6">
        <v>0.0</v>
      </c>
      <c r="H75" s="6">
        <v>-0.237</v>
      </c>
      <c r="I75" s="6">
        <v>-0.237</v>
      </c>
      <c r="J75" s="6">
        <v>0.0</v>
      </c>
      <c r="K75" s="6">
        <v>0.0</v>
      </c>
      <c r="L75" s="6">
        <v>1.165</v>
      </c>
      <c r="M75" s="6">
        <v>0.835</v>
      </c>
      <c r="N75" s="6">
        <v>26940.682</v>
      </c>
    </row>
    <row r="76">
      <c r="A76" s="5">
        <v>46084.24652777778</v>
      </c>
      <c r="B76" s="6">
        <v>0.0</v>
      </c>
      <c r="C76" s="6">
        <v>0.0</v>
      </c>
      <c r="D76" s="6">
        <v>1.12</v>
      </c>
      <c r="E76" s="6">
        <v>0.373</v>
      </c>
      <c r="F76" s="6">
        <v>0.0</v>
      </c>
      <c r="G76" s="6">
        <v>0.0</v>
      </c>
      <c r="H76" s="6">
        <v>-0.234</v>
      </c>
      <c r="I76" s="6">
        <v>-0.234</v>
      </c>
      <c r="J76" s="6">
        <v>0.0</v>
      </c>
      <c r="K76" s="6">
        <v>0.0</v>
      </c>
      <c r="L76" s="6">
        <v>1.163</v>
      </c>
      <c r="M76" s="6">
        <v>0.837</v>
      </c>
      <c r="N76" s="6">
        <v>26940.702</v>
      </c>
    </row>
    <row r="77">
      <c r="A77" s="5">
        <v>46084.25</v>
      </c>
      <c r="B77" s="6">
        <v>0.0</v>
      </c>
      <c r="C77" s="6">
        <v>0.0</v>
      </c>
      <c r="D77" s="6">
        <v>1.101</v>
      </c>
      <c r="E77" s="6">
        <v>0.367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1.159</v>
      </c>
      <c r="M77" s="6">
        <v>0.841</v>
      </c>
      <c r="N77" s="6">
        <v>26940.721</v>
      </c>
    </row>
    <row r="78">
      <c r="A78" s="5">
        <v>46084.25347222222</v>
      </c>
      <c r="B78" s="6">
        <v>0.0</v>
      </c>
      <c r="C78" s="6">
        <v>0.0</v>
      </c>
      <c r="D78" s="6">
        <v>1.118</v>
      </c>
      <c r="E78" s="6">
        <v>0.373</v>
      </c>
      <c r="F78" s="6">
        <v>0.0</v>
      </c>
      <c r="G78" s="6">
        <v>0.0</v>
      </c>
      <c r="H78" s="6">
        <v>-0.233</v>
      </c>
      <c r="I78" s="6">
        <v>-0.233</v>
      </c>
      <c r="J78" s="6">
        <v>0.0</v>
      </c>
      <c r="K78" s="6">
        <v>0.0</v>
      </c>
      <c r="L78" s="6">
        <v>1.166</v>
      </c>
      <c r="M78" s="6">
        <v>0.834</v>
      </c>
      <c r="N78" s="6">
        <v>26940.74</v>
      </c>
    </row>
    <row r="79">
      <c r="A79" s="5">
        <v>46084.256944444445</v>
      </c>
      <c r="B79" s="6">
        <v>0.0</v>
      </c>
      <c r="C79" s="6">
        <v>0.0</v>
      </c>
      <c r="D79" s="6">
        <v>1.121</v>
      </c>
      <c r="E79" s="6">
        <v>0.374</v>
      </c>
      <c r="F79" s="6">
        <v>0.0</v>
      </c>
      <c r="G79" s="6">
        <v>0.0</v>
      </c>
      <c r="H79" s="6">
        <v>-0.233</v>
      </c>
      <c r="I79" s="6">
        <v>-0.233</v>
      </c>
      <c r="J79" s="6">
        <v>0.0</v>
      </c>
      <c r="K79" s="6">
        <v>0.0</v>
      </c>
      <c r="L79" s="6">
        <v>1.165</v>
      </c>
      <c r="M79" s="6">
        <v>0.835</v>
      </c>
      <c r="N79" s="6">
        <v>26940.76</v>
      </c>
    </row>
    <row r="80">
      <c r="A80" s="5">
        <v>46084.260416666664</v>
      </c>
      <c r="B80" s="6">
        <v>0.0</v>
      </c>
      <c r="C80" s="6">
        <v>0.0</v>
      </c>
      <c r="D80" s="6">
        <v>1.117</v>
      </c>
      <c r="E80" s="6">
        <v>0.372</v>
      </c>
      <c r="F80" s="6">
        <v>0.0</v>
      </c>
      <c r="G80" s="6">
        <v>0.0</v>
      </c>
      <c r="H80" s="6">
        <v>-0.233</v>
      </c>
      <c r="I80" s="6">
        <v>-0.233</v>
      </c>
      <c r="J80" s="6">
        <v>0.0</v>
      </c>
      <c r="K80" s="6">
        <v>0.0</v>
      </c>
      <c r="L80" s="6">
        <v>1.163</v>
      </c>
      <c r="M80" s="6">
        <v>0.837</v>
      </c>
      <c r="N80" s="6">
        <v>26940.779</v>
      </c>
    </row>
    <row r="81">
      <c r="A81" s="5">
        <v>46084.26388888889</v>
      </c>
      <c r="B81" s="6">
        <v>0.0</v>
      </c>
      <c r="C81" s="6">
        <v>0.0</v>
      </c>
      <c r="D81" s="6">
        <v>1.119</v>
      </c>
      <c r="E81" s="6">
        <v>0.373</v>
      </c>
      <c r="F81" s="6">
        <v>0.0</v>
      </c>
      <c r="G81" s="6">
        <v>0.0</v>
      </c>
      <c r="H81" s="6">
        <v>-0.233</v>
      </c>
      <c r="I81" s="6">
        <v>-0.233</v>
      </c>
      <c r="J81" s="6">
        <v>0.0</v>
      </c>
      <c r="K81" s="6">
        <v>0.0</v>
      </c>
      <c r="L81" s="6">
        <v>1.164</v>
      </c>
      <c r="M81" s="6">
        <v>0.836</v>
      </c>
      <c r="N81" s="6">
        <v>26940.799</v>
      </c>
    </row>
    <row r="82">
      <c r="A82" s="5">
        <v>46084.26736111111</v>
      </c>
      <c r="B82" s="6">
        <v>0.0</v>
      </c>
      <c r="C82" s="6">
        <v>0.0</v>
      </c>
      <c r="D82" s="6">
        <v>1.125</v>
      </c>
      <c r="E82" s="6">
        <v>0.375</v>
      </c>
      <c r="F82" s="6">
        <v>0.0</v>
      </c>
      <c r="G82" s="6">
        <v>0.0</v>
      </c>
      <c r="H82" s="6">
        <v>-0.231</v>
      </c>
      <c r="I82" s="6">
        <v>-0.231</v>
      </c>
      <c r="J82" s="6">
        <v>0.0</v>
      </c>
      <c r="K82" s="6">
        <v>0.0</v>
      </c>
      <c r="L82" s="6">
        <v>1.171</v>
      </c>
      <c r="M82" s="6">
        <v>0.829</v>
      </c>
      <c r="N82" s="6">
        <v>26940.818</v>
      </c>
    </row>
    <row r="83">
      <c r="A83" s="5">
        <v>46084.270833333336</v>
      </c>
      <c r="B83" s="6">
        <v>0.174</v>
      </c>
      <c r="C83" s="6">
        <v>1.584</v>
      </c>
      <c r="D83" s="6">
        <v>2.051</v>
      </c>
      <c r="E83" s="6">
        <v>1.27</v>
      </c>
      <c r="F83" s="6">
        <v>0.029</v>
      </c>
      <c r="G83" s="6">
        <v>0.064</v>
      </c>
      <c r="H83" s="6">
        <v>-0.155</v>
      </c>
      <c r="I83" s="6">
        <v>-0.062</v>
      </c>
      <c r="J83" s="6">
        <v>0.684</v>
      </c>
      <c r="K83" s="6">
        <v>0.165</v>
      </c>
      <c r="L83" s="6">
        <v>1.693</v>
      </c>
      <c r="M83" s="6">
        <v>0.265</v>
      </c>
      <c r="N83" s="6">
        <v>26940.838</v>
      </c>
    </row>
    <row r="84">
      <c r="A84" s="5">
        <v>46084.274305555555</v>
      </c>
      <c r="B84" s="6">
        <v>0.172</v>
      </c>
      <c r="C84" s="6">
        <v>1.545</v>
      </c>
      <c r="D84" s="6">
        <v>1.85</v>
      </c>
      <c r="E84" s="6">
        <v>1.189</v>
      </c>
      <c r="F84" s="6">
        <v>0.031</v>
      </c>
      <c r="G84" s="6">
        <v>0.099</v>
      </c>
      <c r="H84" s="6">
        <v>-0.113</v>
      </c>
      <c r="I84" s="6">
        <v>0.017</v>
      </c>
      <c r="J84" s="6">
        <v>0.724</v>
      </c>
      <c r="K84" s="6">
        <v>0.257</v>
      </c>
      <c r="L84" s="6">
        <v>1.756</v>
      </c>
      <c r="M84" s="6">
        <v>0.273</v>
      </c>
      <c r="N84" s="6">
        <v>26940.858</v>
      </c>
    </row>
    <row r="85">
      <c r="A85" s="5">
        <v>46084.27777777778</v>
      </c>
      <c r="B85" s="6">
        <v>0.17</v>
      </c>
      <c r="C85" s="6">
        <v>1.646</v>
      </c>
      <c r="D85" s="6">
        <v>1.778</v>
      </c>
      <c r="E85" s="6">
        <v>1.198</v>
      </c>
      <c r="F85" s="6">
        <v>0.033</v>
      </c>
      <c r="G85" s="6">
        <v>0.15</v>
      </c>
      <c r="H85" s="6">
        <v>-0.057</v>
      </c>
      <c r="I85" s="6">
        <v>0.126</v>
      </c>
      <c r="J85" s="6">
        <v>0.788</v>
      </c>
      <c r="K85" s="6">
        <v>0.364</v>
      </c>
      <c r="L85" s="6">
        <v>1.873</v>
      </c>
      <c r="M85" s="6">
        <v>0.267</v>
      </c>
      <c r="N85" s="6">
        <v>26940.878</v>
      </c>
    </row>
    <row r="86">
      <c r="A86" s="5">
        <v>46084.28125</v>
      </c>
      <c r="B86" s="6">
        <v>0.178</v>
      </c>
      <c r="C86" s="6">
        <v>1.799</v>
      </c>
      <c r="D86" s="6">
        <v>1.712</v>
      </c>
      <c r="E86" s="6">
        <v>1.23</v>
      </c>
      <c r="F86" s="6">
        <v>0.038</v>
      </c>
      <c r="G86" s="6">
        <v>0.212</v>
      </c>
      <c r="H86" s="6">
        <v>0.012</v>
      </c>
      <c r="I86" s="6">
        <v>0.262</v>
      </c>
      <c r="J86" s="6">
        <v>0.861</v>
      </c>
      <c r="K86" s="6">
        <v>0.475</v>
      </c>
      <c r="L86" s="6">
        <v>0.028</v>
      </c>
      <c r="M86" s="6">
        <v>0.286</v>
      </c>
      <c r="N86" s="6">
        <v>26940.898</v>
      </c>
    </row>
    <row r="87">
      <c r="A87" s="5">
        <v>46084.28472222222</v>
      </c>
      <c r="B87" s="6">
        <v>0.179</v>
      </c>
      <c r="C87" s="6">
        <v>1.82</v>
      </c>
      <c r="D87" s="6">
        <v>1.644</v>
      </c>
      <c r="E87" s="6">
        <v>1.214</v>
      </c>
      <c r="F87" s="6">
        <v>0.04</v>
      </c>
      <c r="G87" s="6">
        <v>0.261</v>
      </c>
      <c r="H87" s="6">
        <v>0.081</v>
      </c>
      <c r="I87" s="6">
        <v>0.382</v>
      </c>
      <c r="J87" s="6">
        <v>0.912</v>
      </c>
      <c r="K87" s="6">
        <v>0.58</v>
      </c>
      <c r="L87" s="6">
        <v>0.2</v>
      </c>
      <c r="M87" s="6">
        <v>0.425</v>
      </c>
      <c r="N87" s="6">
        <v>26940.925</v>
      </c>
    </row>
    <row r="88">
      <c r="A88" s="5">
        <v>46084.288194444445</v>
      </c>
      <c r="B88" s="6">
        <v>0.188</v>
      </c>
      <c r="C88" s="6">
        <v>2.139</v>
      </c>
      <c r="D88" s="6">
        <v>1.664</v>
      </c>
      <c r="E88" s="6">
        <v>1.33</v>
      </c>
      <c r="F88" s="6">
        <v>0.044</v>
      </c>
      <c r="G88" s="6">
        <v>0.369</v>
      </c>
      <c r="H88" s="6">
        <v>0.158</v>
      </c>
      <c r="I88" s="6">
        <v>0.571</v>
      </c>
      <c r="J88" s="6">
        <v>0.96</v>
      </c>
      <c r="K88" s="6">
        <v>0.699</v>
      </c>
      <c r="L88" s="6">
        <v>0.384</v>
      </c>
      <c r="M88" s="6">
        <v>0.579</v>
      </c>
      <c r="N88" s="6">
        <v>26940.966</v>
      </c>
    </row>
    <row r="89">
      <c r="A89" s="5">
        <v>46084.291666666664</v>
      </c>
      <c r="B89" s="6">
        <v>0.161</v>
      </c>
      <c r="C89" s="6">
        <v>1.981</v>
      </c>
      <c r="D89" s="6">
        <v>1.325</v>
      </c>
      <c r="E89" s="6">
        <v>1.155</v>
      </c>
      <c r="F89" s="6">
        <v>0.037</v>
      </c>
      <c r="G89" s="6">
        <v>0.44</v>
      </c>
      <c r="H89" s="6">
        <v>0.226</v>
      </c>
      <c r="I89" s="6">
        <v>0.703</v>
      </c>
      <c r="J89" s="6">
        <v>1.071</v>
      </c>
      <c r="K89" s="6">
        <v>0.904</v>
      </c>
      <c r="L89" s="6">
        <v>0.688</v>
      </c>
      <c r="M89" s="6">
        <v>0.822</v>
      </c>
      <c r="N89" s="6">
        <v>26941.016</v>
      </c>
    </row>
    <row r="90">
      <c r="A90" s="5">
        <v>46084.29513888889</v>
      </c>
      <c r="B90" s="6">
        <v>0.185</v>
      </c>
      <c r="C90" s="6">
        <v>2.324</v>
      </c>
      <c r="D90" s="6">
        <v>1.603</v>
      </c>
      <c r="E90" s="6">
        <v>1.371</v>
      </c>
      <c r="F90" s="6">
        <v>0.041</v>
      </c>
      <c r="G90" s="6">
        <v>0.531</v>
      </c>
      <c r="H90" s="6">
        <v>0.32</v>
      </c>
      <c r="I90" s="6">
        <v>0.892</v>
      </c>
      <c r="J90" s="6">
        <v>1.098</v>
      </c>
      <c r="K90" s="6">
        <v>0.929</v>
      </c>
      <c r="L90" s="6">
        <v>0.807</v>
      </c>
      <c r="M90" s="6">
        <v>0.88</v>
      </c>
      <c r="N90" s="6">
        <v>26941.083</v>
      </c>
    </row>
    <row r="91">
      <c r="A91" s="5">
        <v>46084.29861111111</v>
      </c>
      <c r="B91" s="6">
        <v>0.22</v>
      </c>
      <c r="C91" s="6">
        <v>2.804</v>
      </c>
      <c r="D91" s="6">
        <v>2.091</v>
      </c>
      <c r="E91" s="6">
        <v>1.705</v>
      </c>
      <c r="F91" s="6">
        <v>0.047</v>
      </c>
      <c r="G91" s="6">
        <v>0.657</v>
      </c>
      <c r="H91" s="6">
        <v>0.455</v>
      </c>
      <c r="I91" s="6">
        <v>1.159</v>
      </c>
      <c r="J91" s="6">
        <v>1.132</v>
      </c>
      <c r="K91" s="6">
        <v>0.955</v>
      </c>
      <c r="L91" s="6">
        <v>0.877</v>
      </c>
      <c r="M91" s="6">
        <v>0.919</v>
      </c>
      <c r="N91" s="6">
        <v>26941.167</v>
      </c>
    </row>
    <row r="92">
      <c r="A92" s="5">
        <v>46084.302083333336</v>
      </c>
      <c r="B92" s="6">
        <v>0.255</v>
      </c>
      <c r="C92" s="6">
        <v>3.26</v>
      </c>
      <c r="D92" s="6">
        <v>2.588</v>
      </c>
      <c r="E92" s="6">
        <v>2.034</v>
      </c>
      <c r="F92" s="6">
        <v>0.053</v>
      </c>
      <c r="G92" s="6">
        <v>0.77</v>
      </c>
      <c r="H92" s="6">
        <v>0.584</v>
      </c>
      <c r="I92" s="6">
        <v>1.407</v>
      </c>
      <c r="J92" s="6">
        <v>1.158</v>
      </c>
      <c r="K92" s="6">
        <v>0.962</v>
      </c>
      <c r="L92" s="6">
        <v>0.912</v>
      </c>
      <c r="M92" s="6">
        <v>0.936</v>
      </c>
      <c r="N92" s="6">
        <v>26941.274</v>
      </c>
    </row>
    <row r="93">
      <c r="A93" s="5">
        <v>46084.305555555555</v>
      </c>
      <c r="B93" s="6">
        <v>0.289</v>
      </c>
      <c r="C93" s="6">
        <v>3.788</v>
      </c>
      <c r="D93" s="6">
        <v>3.112</v>
      </c>
      <c r="E93" s="6">
        <v>2.396</v>
      </c>
      <c r="F93" s="6">
        <v>0.059</v>
      </c>
      <c r="G93" s="6">
        <v>0.909</v>
      </c>
      <c r="H93" s="6">
        <v>0.727</v>
      </c>
      <c r="I93" s="6">
        <v>1.695</v>
      </c>
      <c r="J93" s="6">
        <v>1.176</v>
      </c>
      <c r="K93" s="6">
        <v>0.97</v>
      </c>
      <c r="L93" s="6">
        <v>0.94</v>
      </c>
      <c r="M93" s="6">
        <v>0.951</v>
      </c>
      <c r="N93" s="6">
        <v>26941.403</v>
      </c>
    </row>
    <row r="94">
      <c r="A94" s="5">
        <v>46084.30902777778</v>
      </c>
      <c r="B94" s="6">
        <v>0.329</v>
      </c>
      <c r="C94" s="6">
        <v>4.418</v>
      </c>
      <c r="D94" s="6">
        <v>3.734</v>
      </c>
      <c r="E94" s="6">
        <v>2.827</v>
      </c>
      <c r="F94" s="6">
        <v>0.064</v>
      </c>
      <c r="G94" s="6">
        <v>1.065</v>
      </c>
      <c r="H94" s="6">
        <v>0.886</v>
      </c>
      <c r="I94" s="6">
        <v>2.015</v>
      </c>
      <c r="J94" s="6">
        <v>1.21</v>
      </c>
      <c r="K94" s="6">
        <v>0.982</v>
      </c>
      <c r="L94" s="6">
        <v>0.959</v>
      </c>
      <c r="M94" s="6">
        <v>0.964</v>
      </c>
      <c r="N94" s="6">
        <v>26941.556</v>
      </c>
    </row>
    <row r="95">
      <c r="A95" s="5">
        <v>46084.3125</v>
      </c>
      <c r="B95" s="6">
        <v>0.361</v>
      </c>
      <c r="C95" s="6">
        <v>4.911</v>
      </c>
      <c r="D95" s="6">
        <v>4.159</v>
      </c>
      <c r="E95" s="6">
        <v>3.144</v>
      </c>
      <c r="F95" s="6">
        <v>0.069</v>
      </c>
      <c r="G95" s="6">
        <v>1.186</v>
      </c>
      <c r="H95" s="6">
        <v>0.994</v>
      </c>
      <c r="I95" s="6">
        <v>2.249</v>
      </c>
      <c r="J95" s="6">
        <v>1.221</v>
      </c>
      <c r="K95" s="6">
        <v>0.985</v>
      </c>
      <c r="L95" s="6">
        <v>0.967</v>
      </c>
      <c r="M95" s="6">
        <v>0.969</v>
      </c>
      <c r="N95" s="6">
        <v>26941.733</v>
      </c>
    </row>
    <row r="96">
      <c r="A96" s="5">
        <v>46084.31597222222</v>
      </c>
      <c r="B96" s="6">
        <v>0.407</v>
      </c>
      <c r="C96" s="6">
        <v>5.59</v>
      </c>
      <c r="D96" s="6">
        <v>4.927</v>
      </c>
      <c r="E96" s="6">
        <v>3.641</v>
      </c>
      <c r="F96" s="6">
        <v>0.077</v>
      </c>
      <c r="G96" s="6">
        <v>1.361</v>
      </c>
      <c r="H96" s="6">
        <v>1.19</v>
      </c>
      <c r="I96" s="6">
        <v>2.628</v>
      </c>
      <c r="J96" s="6">
        <v>1.229</v>
      </c>
      <c r="K96" s="6">
        <v>0.987</v>
      </c>
      <c r="L96" s="6">
        <v>0.976</v>
      </c>
      <c r="M96" s="6">
        <v>0.974</v>
      </c>
      <c r="N96" s="6">
        <v>26941.931</v>
      </c>
    </row>
    <row r="97">
      <c r="A97" s="5">
        <v>46084.319444444445</v>
      </c>
      <c r="B97" s="6">
        <v>0.457</v>
      </c>
      <c r="C97" s="6">
        <v>6.322</v>
      </c>
      <c r="D97" s="6">
        <v>5.765</v>
      </c>
      <c r="E97" s="6">
        <v>4.181</v>
      </c>
      <c r="F97" s="6">
        <v>0.084</v>
      </c>
      <c r="G97" s="6">
        <v>1.546</v>
      </c>
      <c r="H97" s="6">
        <v>1.406</v>
      </c>
      <c r="I97" s="6">
        <v>3.036</v>
      </c>
      <c r="J97" s="6">
        <v>1.249</v>
      </c>
      <c r="K97" s="6">
        <v>0.993</v>
      </c>
      <c r="L97" s="6">
        <v>0.984</v>
      </c>
      <c r="M97" s="6">
        <v>0.98</v>
      </c>
      <c r="N97" s="6">
        <v>26942.166</v>
      </c>
    </row>
    <row r="98">
      <c r="A98" s="5">
        <v>46084.322916666664</v>
      </c>
      <c r="B98" s="6">
        <v>0.508</v>
      </c>
      <c r="C98" s="6">
        <v>7.175</v>
      </c>
      <c r="D98" s="6">
        <v>6.538</v>
      </c>
      <c r="E98" s="6">
        <v>4.741</v>
      </c>
      <c r="F98" s="6">
        <v>0.092</v>
      </c>
      <c r="G98" s="6">
        <v>1.758</v>
      </c>
      <c r="H98" s="6">
        <v>1.6</v>
      </c>
      <c r="I98" s="6">
        <v>3.45</v>
      </c>
      <c r="J98" s="6">
        <v>1.261</v>
      </c>
      <c r="K98" s="6">
        <v>0.994</v>
      </c>
      <c r="L98" s="6">
        <v>0.988</v>
      </c>
      <c r="M98" s="6">
        <v>0.982</v>
      </c>
      <c r="N98" s="6">
        <v>26942.436</v>
      </c>
    </row>
    <row r="99">
      <c r="A99" s="5">
        <v>46084.32638888889</v>
      </c>
      <c r="B99" s="6">
        <v>0.552</v>
      </c>
      <c r="C99" s="6">
        <v>7.86</v>
      </c>
      <c r="D99" s="6">
        <v>7.315</v>
      </c>
      <c r="E99" s="6">
        <v>5.243</v>
      </c>
      <c r="F99" s="6">
        <v>0.1</v>
      </c>
      <c r="G99" s="6">
        <v>1.935</v>
      </c>
      <c r="H99" s="6">
        <v>1.802</v>
      </c>
      <c r="I99" s="6">
        <v>3.837</v>
      </c>
      <c r="J99" s="6">
        <v>1.267</v>
      </c>
      <c r="K99" s="6">
        <v>0.994</v>
      </c>
      <c r="L99" s="6">
        <v>0.991</v>
      </c>
      <c r="M99" s="6">
        <v>0.983</v>
      </c>
      <c r="N99" s="6">
        <v>26942.74</v>
      </c>
    </row>
    <row r="100">
      <c r="A100" s="5">
        <v>46084.32986111111</v>
      </c>
      <c r="B100" s="6">
        <v>0.618</v>
      </c>
      <c r="C100" s="6">
        <v>8.972</v>
      </c>
      <c r="D100" s="6">
        <v>8.419</v>
      </c>
      <c r="E100" s="6">
        <v>6.003</v>
      </c>
      <c r="F100" s="6">
        <v>0.109</v>
      </c>
      <c r="G100" s="6">
        <v>2.21</v>
      </c>
      <c r="H100" s="6">
        <v>2.082</v>
      </c>
      <c r="I100" s="6">
        <v>4.401</v>
      </c>
      <c r="J100" s="6">
        <v>1.285</v>
      </c>
      <c r="K100" s="6">
        <v>0.996</v>
      </c>
      <c r="L100" s="6">
        <v>0.993</v>
      </c>
      <c r="M100" s="6">
        <v>0.985</v>
      </c>
      <c r="N100" s="6">
        <v>26943.084</v>
      </c>
    </row>
    <row r="101">
      <c r="A101" s="5">
        <v>46084.333333333336</v>
      </c>
      <c r="B101" s="6">
        <v>0.667</v>
      </c>
      <c r="C101" s="6">
        <v>9.867</v>
      </c>
      <c r="D101" s="6">
        <v>9.261</v>
      </c>
      <c r="E101" s="6">
        <v>6.599</v>
      </c>
      <c r="F101" s="6">
        <v>0.116</v>
      </c>
      <c r="G101" s="6">
        <v>2.426</v>
      </c>
      <c r="H101" s="6">
        <v>2.286</v>
      </c>
      <c r="I101" s="6">
        <v>4.828</v>
      </c>
      <c r="J101" s="6">
        <v>1.296</v>
      </c>
      <c r="K101" s="6">
        <v>0.996</v>
      </c>
      <c r="L101" s="6">
        <v>1.006</v>
      </c>
      <c r="M101" s="6">
        <v>0.986</v>
      </c>
      <c r="N101" s="6">
        <v>26943.466</v>
      </c>
    </row>
    <row r="102">
      <c r="A102" s="5">
        <v>46084.336805555555</v>
      </c>
      <c r="B102" s="6">
        <v>0.75</v>
      </c>
      <c r="C102" s="6">
        <v>11.336</v>
      </c>
      <c r="D102" s="6">
        <v>10.841</v>
      </c>
      <c r="E102" s="6">
        <v>7.642</v>
      </c>
      <c r="F102" s="6">
        <v>0.126</v>
      </c>
      <c r="G102" s="6">
        <v>2.78</v>
      </c>
      <c r="H102" s="6">
        <v>2.675</v>
      </c>
      <c r="I102" s="6">
        <v>5.581</v>
      </c>
      <c r="J102" s="6">
        <v>1.316</v>
      </c>
      <c r="K102" s="6">
        <v>0.997</v>
      </c>
      <c r="L102" s="6">
        <v>1.004</v>
      </c>
      <c r="M102" s="6">
        <v>0.986</v>
      </c>
      <c r="N102" s="6">
        <v>26943.904</v>
      </c>
    </row>
    <row r="103">
      <c r="A103" s="5">
        <v>46084.34027777778</v>
      </c>
      <c r="B103" s="6">
        <v>0.807</v>
      </c>
      <c r="C103" s="6">
        <v>12.432</v>
      </c>
      <c r="D103" s="6">
        <v>11.965</v>
      </c>
      <c r="E103" s="6">
        <v>8.401</v>
      </c>
      <c r="F103" s="6">
        <v>0.132</v>
      </c>
      <c r="G103" s="6">
        <v>3.052</v>
      </c>
      <c r="H103" s="6">
        <v>2.951</v>
      </c>
      <c r="I103" s="6">
        <v>6.135</v>
      </c>
      <c r="J103" s="6">
        <v>1.33</v>
      </c>
      <c r="K103" s="6">
        <v>0.998</v>
      </c>
      <c r="L103" s="6">
        <v>1.003</v>
      </c>
      <c r="M103" s="6">
        <v>0.987</v>
      </c>
      <c r="N103" s="6">
        <v>26944.389</v>
      </c>
    </row>
    <row r="104">
      <c r="A104" s="5">
        <v>46084.34375</v>
      </c>
      <c r="B104" s="6">
        <v>0.861</v>
      </c>
      <c r="C104" s="6">
        <v>13.592</v>
      </c>
      <c r="D104" s="6">
        <v>13.038</v>
      </c>
      <c r="E104" s="6">
        <v>9.164</v>
      </c>
      <c r="F104" s="6">
        <v>0.139</v>
      </c>
      <c r="G104" s="6">
        <v>3.328</v>
      </c>
      <c r="H104" s="6">
        <v>3.21</v>
      </c>
      <c r="I104" s="6">
        <v>6.677</v>
      </c>
      <c r="J104" s="6">
        <v>1.341</v>
      </c>
      <c r="K104" s="6">
        <v>0.997</v>
      </c>
      <c r="L104" s="6">
        <v>1.003</v>
      </c>
      <c r="M104" s="6">
        <v>0.987</v>
      </c>
      <c r="N104" s="6">
        <v>26944.919</v>
      </c>
    </row>
    <row r="105">
      <c r="A105" s="5">
        <v>46084.34722222222</v>
      </c>
      <c r="B105" s="6">
        <v>0.926</v>
      </c>
      <c r="C105" s="6">
        <v>14.884</v>
      </c>
      <c r="D105" s="6">
        <v>14.421</v>
      </c>
      <c r="E105" s="6">
        <v>10.077</v>
      </c>
      <c r="F105" s="6">
        <v>0.146</v>
      </c>
      <c r="G105" s="6">
        <v>3.636</v>
      </c>
      <c r="H105" s="6">
        <v>3.538</v>
      </c>
      <c r="I105" s="6">
        <v>7.32</v>
      </c>
      <c r="J105" s="6">
        <v>1.355</v>
      </c>
      <c r="K105" s="6">
        <v>0.998</v>
      </c>
      <c r="L105" s="6">
        <v>1.003</v>
      </c>
      <c r="M105" s="6">
        <v>0.987</v>
      </c>
      <c r="N105" s="6">
        <v>26945.505</v>
      </c>
    </row>
    <row r="106">
      <c r="A106" s="5">
        <v>46084.350694444445</v>
      </c>
      <c r="B106" s="6">
        <v>0.979</v>
      </c>
      <c r="C106" s="6">
        <v>16.107</v>
      </c>
      <c r="D106" s="6">
        <v>15.508</v>
      </c>
      <c r="E106" s="6">
        <v>10.864</v>
      </c>
      <c r="F106" s="6">
        <v>0.154</v>
      </c>
      <c r="G106" s="6">
        <v>3.956</v>
      </c>
      <c r="H106" s="6">
        <v>3.831</v>
      </c>
      <c r="I106" s="6">
        <v>7.941</v>
      </c>
      <c r="J106" s="6">
        <v>1.359</v>
      </c>
      <c r="K106" s="6">
        <v>0.998</v>
      </c>
      <c r="L106" s="6">
        <v>1.002</v>
      </c>
      <c r="M106" s="6">
        <v>0.987</v>
      </c>
      <c r="N106" s="6">
        <v>26946.14</v>
      </c>
    </row>
    <row r="107">
      <c r="A107" s="5">
        <v>46084.354166666664</v>
      </c>
      <c r="B107" s="6">
        <v>1.035</v>
      </c>
      <c r="C107" s="6">
        <v>17.37</v>
      </c>
      <c r="D107" s="6">
        <v>16.751</v>
      </c>
      <c r="E107" s="6">
        <v>11.719</v>
      </c>
      <c r="F107" s="6">
        <v>0.16</v>
      </c>
      <c r="G107" s="6">
        <v>4.268</v>
      </c>
      <c r="H107" s="6">
        <v>4.136</v>
      </c>
      <c r="I107" s="6">
        <v>8.564</v>
      </c>
      <c r="J107" s="6">
        <v>1.37</v>
      </c>
      <c r="K107" s="6">
        <v>0.998</v>
      </c>
      <c r="L107" s="6">
        <v>1.002</v>
      </c>
      <c r="M107" s="6">
        <v>0.987</v>
      </c>
      <c r="N107" s="6">
        <v>26946.831</v>
      </c>
    </row>
    <row r="108">
      <c r="A108" s="5">
        <v>46084.35763888889</v>
      </c>
      <c r="B108" s="6">
        <v>1.084</v>
      </c>
      <c r="C108" s="6">
        <v>18.501</v>
      </c>
      <c r="D108" s="6">
        <v>17.912</v>
      </c>
      <c r="E108" s="6">
        <v>12.499</v>
      </c>
      <c r="F108" s="6">
        <v>0.149</v>
      </c>
      <c r="G108" s="6">
        <v>4.541</v>
      </c>
      <c r="H108" s="6">
        <v>4.403</v>
      </c>
      <c r="I108" s="6">
        <v>9.093</v>
      </c>
      <c r="J108" s="6">
        <v>1.442</v>
      </c>
      <c r="K108" s="6">
        <v>1.001</v>
      </c>
      <c r="L108" s="6">
        <v>1.006</v>
      </c>
      <c r="M108" s="6">
        <v>0.984</v>
      </c>
      <c r="N108" s="6">
        <v>26947.567</v>
      </c>
    </row>
    <row r="109">
      <c r="A109" s="5">
        <v>46084.36111111111</v>
      </c>
      <c r="B109" s="6">
        <v>1.136</v>
      </c>
      <c r="C109" s="6">
        <v>19.75</v>
      </c>
      <c r="D109" s="6">
        <v>19.16</v>
      </c>
      <c r="E109" s="6">
        <v>13.349</v>
      </c>
      <c r="F109" s="6">
        <v>0.154</v>
      </c>
      <c r="G109" s="6">
        <v>4.857</v>
      </c>
      <c r="H109" s="6">
        <v>4.707</v>
      </c>
      <c r="I109" s="6">
        <v>9.718</v>
      </c>
      <c r="J109" s="6">
        <v>1.448</v>
      </c>
      <c r="K109" s="6">
        <v>1.001</v>
      </c>
      <c r="L109" s="6">
        <v>1.005</v>
      </c>
      <c r="M109" s="6">
        <v>0.984</v>
      </c>
      <c r="N109" s="6">
        <v>26948.347</v>
      </c>
    </row>
    <row r="110">
      <c r="A110" s="5">
        <v>46084.364583333336</v>
      </c>
      <c r="B110" s="6">
        <v>1.179</v>
      </c>
      <c r="C110" s="6">
        <v>20.78</v>
      </c>
      <c r="D110" s="6">
        <v>20.161</v>
      </c>
      <c r="E110" s="6">
        <v>14.04</v>
      </c>
      <c r="F110" s="6">
        <v>0.157</v>
      </c>
      <c r="G110" s="6">
        <v>5.092</v>
      </c>
      <c r="H110" s="6">
        <v>4.936</v>
      </c>
      <c r="I110" s="6">
        <v>10.185</v>
      </c>
      <c r="J110" s="6">
        <v>1.456</v>
      </c>
      <c r="K110" s="6">
        <v>1.001</v>
      </c>
      <c r="L110" s="6">
        <v>1.005</v>
      </c>
      <c r="M110" s="6">
        <v>0.985</v>
      </c>
      <c r="N110" s="6">
        <v>26949.177</v>
      </c>
    </row>
    <row r="111">
      <c r="A111" s="5">
        <v>46084.368055555555</v>
      </c>
      <c r="B111" s="6">
        <v>1.228</v>
      </c>
      <c r="C111" s="6">
        <v>21.87</v>
      </c>
      <c r="D111" s="6">
        <v>21.335</v>
      </c>
      <c r="E111" s="6">
        <v>14.811</v>
      </c>
      <c r="F111" s="6">
        <v>0.163</v>
      </c>
      <c r="G111" s="6">
        <v>5.38</v>
      </c>
      <c r="H111" s="6">
        <v>5.251</v>
      </c>
      <c r="I111" s="6">
        <v>10.794</v>
      </c>
      <c r="J111" s="6">
        <v>1.46</v>
      </c>
      <c r="K111" s="6">
        <v>1.001</v>
      </c>
      <c r="L111" s="6">
        <v>1.004</v>
      </c>
      <c r="M111" s="6">
        <v>0.985</v>
      </c>
      <c r="N111" s="6">
        <v>26950.049</v>
      </c>
    </row>
    <row r="112">
      <c r="A112" s="5">
        <v>46084.37152777778</v>
      </c>
      <c r="B112" s="6">
        <v>1.268</v>
      </c>
      <c r="C112" s="6">
        <v>22.889</v>
      </c>
      <c r="D112" s="6">
        <v>22.258</v>
      </c>
      <c r="E112" s="6">
        <v>15.472</v>
      </c>
      <c r="F112" s="6">
        <v>0.166</v>
      </c>
      <c r="G112" s="6">
        <v>5.625</v>
      </c>
      <c r="H112" s="6">
        <v>5.482</v>
      </c>
      <c r="I112" s="6">
        <v>11.273</v>
      </c>
      <c r="J112" s="6">
        <v>1.466</v>
      </c>
      <c r="K112" s="6">
        <v>1.001</v>
      </c>
      <c r="L112" s="6">
        <v>1.004</v>
      </c>
      <c r="M112" s="6">
        <v>0.985</v>
      </c>
      <c r="N112" s="6">
        <v>26950.967</v>
      </c>
    </row>
    <row r="113">
      <c r="A113" s="5">
        <v>46084.375</v>
      </c>
      <c r="B113" s="6">
        <v>1.3</v>
      </c>
      <c r="C113" s="6">
        <v>23.689</v>
      </c>
      <c r="D113" s="6">
        <v>23.106</v>
      </c>
      <c r="E113" s="6">
        <v>16.032</v>
      </c>
      <c r="F113" s="6">
        <v>0.17</v>
      </c>
      <c r="G113" s="6">
        <v>5.862</v>
      </c>
      <c r="H113" s="6">
        <v>5.735</v>
      </c>
      <c r="I113" s="6">
        <v>11.767</v>
      </c>
      <c r="J113" s="6">
        <v>1.468</v>
      </c>
      <c r="K113" s="6">
        <v>1.001</v>
      </c>
      <c r="L113" s="6">
        <v>1.004</v>
      </c>
      <c r="M113" s="6">
        <v>0.985</v>
      </c>
      <c r="N113" s="6">
        <v>26951.924</v>
      </c>
    </row>
    <row r="114">
      <c r="A114" s="5">
        <v>46084.37847222222</v>
      </c>
      <c r="B114" s="6">
        <v>1.353</v>
      </c>
      <c r="C114" s="6">
        <v>25.044</v>
      </c>
      <c r="D114" s="6">
        <v>24.472</v>
      </c>
      <c r="E114" s="6">
        <v>16.956</v>
      </c>
      <c r="F114" s="6">
        <v>0.174</v>
      </c>
      <c r="G114" s="6">
        <v>6.152</v>
      </c>
      <c r="H114" s="6">
        <v>6.048</v>
      </c>
      <c r="I114" s="6">
        <v>12.374</v>
      </c>
      <c r="J114" s="6">
        <v>1.476</v>
      </c>
      <c r="K114" s="6">
        <v>1.001</v>
      </c>
      <c r="L114" s="6">
        <v>1.004</v>
      </c>
      <c r="M114" s="6">
        <v>0.985</v>
      </c>
      <c r="N114" s="6">
        <v>26952.928</v>
      </c>
    </row>
    <row r="115">
      <c r="A115" s="5">
        <v>46084.381944444445</v>
      </c>
      <c r="B115" s="6">
        <v>1.387</v>
      </c>
      <c r="C115" s="6">
        <v>25.863</v>
      </c>
      <c r="D115" s="6">
        <v>25.322</v>
      </c>
      <c r="E115" s="6">
        <v>17.524</v>
      </c>
      <c r="F115" s="6">
        <v>0.177</v>
      </c>
      <c r="G115" s="6">
        <v>6.358</v>
      </c>
      <c r="H115" s="6">
        <v>6.243</v>
      </c>
      <c r="I115" s="6">
        <v>12.778</v>
      </c>
      <c r="J115" s="6">
        <v>1.481</v>
      </c>
      <c r="K115" s="6">
        <v>1.001</v>
      </c>
      <c r="L115" s="6">
        <v>1.003</v>
      </c>
      <c r="M115" s="6">
        <v>0.985</v>
      </c>
      <c r="N115" s="6">
        <v>26953.973</v>
      </c>
    </row>
    <row r="116">
      <c r="A116" s="5">
        <v>46084.385416666664</v>
      </c>
      <c r="B116" s="6">
        <v>1.425</v>
      </c>
      <c r="C116" s="6">
        <v>26.84</v>
      </c>
      <c r="D116" s="6">
        <v>26.302</v>
      </c>
      <c r="E116" s="6">
        <v>18.189</v>
      </c>
      <c r="F116" s="6">
        <v>0.181</v>
      </c>
      <c r="G116" s="6">
        <v>6.616</v>
      </c>
      <c r="H116" s="6">
        <v>6.509</v>
      </c>
      <c r="I116" s="6">
        <v>13.306</v>
      </c>
      <c r="J116" s="6">
        <v>1.485</v>
      </c>
      <c r="K116" s="6">
        <v>1.001</v>
      </c>
      <c r="L116" s="6">
        <v>1.003</v>
      </c>
      <c r="M116" s="6">
        <v>0.986</v>
      </c>
      <c r="N116" s="6">
        <v>26955.06</v>
      </c>
    </row>
    <row r="117">
      <c r="A117" s="5">
        <v>46084.38888888889</v>
      </c>
      <c r="B117" s="6">
        <v>1.471</v>
      </c>
      <c r="C117" s="6">
        <v>28.023</v>
      </c>
      <c r="D117" s="6">
        <v>27.417</v>
      </c>
      <c r="E117" s="6">
        <v>18.97</v>
      </c>
      <c r="F117" s="6">
        <v>0.183</v>
      </c>
      <c r="G117" s="6">
        <v>6.868</v>
      </c>
      <c r="H117" s="6">
        <v>6.74</v>
      </c>
      <c r="I117" s="6">
        <v>13.791</v>
      </c>
      <c r="J117" s="6">
        <v>1.492</v>
      </c>
      <c r="K117" s="6">
        <v>1.001</v>
      </c>
      <c r="L117" s="6">
        <v>1.003</v>
      </c>
      <c r="M117" s="6">
        <v>0.986</v>
      </c>
      <c r="N117" s="6">
        <v>26956.19</v>
      </c>
    </row>
    <row r="118">
      <c r="A118" s="5">
        <v>46084.39236111111</v>
      </c>
      <c r="B118" s="6">
        <v>1.504</v>
      </c>
      <c r="C118" s="6">
        <v>28.849</v>
      </c>
      <c r="D118" s="6">
        <v>28.254</v>
      </c>
      <c r="E118" s="6">
        <v>19.535</v>
      </c>
      <c r="F118" s="6">
        <v>0.185</v>
      </c>
      <c r="G118" s="6">
        <v>7.112</v>
      </c>
      <c r="H118" s="6">
        <v>6.994</v>
      </c>
      <c r="I118" s="6">
        <v>14.291</v>
      </c>
      <c r="J118" s="6">
        <v>1.499</v>
      </c>
      <c r="K118" s="6">
        <v>1.0</v>
      </c>
      <c r="L118" s="6">
        <v>1.003</v>
      </c>
      <c r="M118" s="6">
        <v>0.986</v>
      </c>
      <c r="N118" s="6">
        <v>26957.358</v>
      </c>
    </row>
    <row r="119">
      <c r="A119" s="5">
        <v>46084.395833333336</v>
      </c>
      <c r="B119" s="6">
        <v>1.54</v>
      </c>
      <c r="C119" s="6">
        <v>29.79</v>
      </c>
      <c r="D119" s="6">
        <v>29.247</v>
      </c>
      <c r="E119" s="6">
        <v>20.192</v>
      </c>
      <c r="F119" s="6">
        <v>0.187</v>
      </c>
      <c r="G119" s="6">
        <v>7.334</v>
      </c>
      <c r="H119" s="6">
        <v>7.248</v>
      </c>
      <c r="I119" s="6">
        <v>14.769</v>
      </c>
      <c r="J119" s="6">
        <v>1.505</v>
      </c>
      <c r="K119" s="6">
        <v>1.0</v>
      </c>
      <c r="L119" s="6">
        <v>1.003</v>
      </c>
      <c r="M119" s="6">
        <v>0.986</v>
      </c>
      <c r="N119" s="6">
        <v>26958.573</v>
      </c>
    </row>
    <row r="120">
      <c r="A120" s="5">
        <v>46084.399305555555</v>
      </c>
      <c r="B120" s="6">
        <v>1.583</v>
      </c>
      <c r="C120" s="6">
        <v>30.81</v>
      </c>
      <c r="D120" s="6">
        <v>30.259</v>
      </c>
      <c r="E120" s="6">
        <v>20.884</v>
      </c>
      <c r="F120" s="6">
        <v>0.19</v>
      </c>
      <c r="G120" s="6">
        <v>7.604</v>
      </c>
      <c r="H120" s="6">
        <v>7.469</v>
      </c>
      <c r="I120" s="6">
        <v>15.263</v>
      </c>
      <c r="J120" s="6">
        <v>1.509</v>
      </c>
      <c r="K120" s="6">
        <v>0.999</v>
      </c>
      <c r="L120" s="6">
        <v>1.003</v>
      </c>
      <c r="M120" s="6">
        <v>0.986</v>
      </c>
      <c r="N120" s="6">
        <v>26959.82</v>
      </c>
    </row>
    <row r="121">
      <c r="A121" s="5">
        <v>46084.40277777778</v>
      </c>
      <c r="B121" s="6">
        <v>1.611</v>
      </c>
      <c r="C121" s="6">
        <v>31.619</v>
      </c>
      <c r="D121" s="6">
        <v>31.02</v>
      </c>
      <c r="E121" s="6">
        <v>21.417</v>
      </c>
      <c r="F121" s="6">
        <v>0.192</v>
      </c>
      <c r="G121" s="6">
        <v>7.81</v>
      </c>
      <c r="H121" s="6">
        <v>7.675</v>
      </c>
      <c r="I121" s="6">
        <v>15.677</v>
      </c>
      <c r="J121" s="6">
        <v>1.513</v>
      </c>
      <c r="K121" s="6">
        <v>1.0</v>
      </c>
      <c r="L121" s="6">
        <v>1.003</v>
      </c>
      <c r="M121" s="6">
        <v>0.986</v>
      </c>
      <c r="N121" s="6">
        <v>26961.113</v>
      </c>
    </row>
    <row r="122">
      <c r="A122" s="5">
        <v>46084.40625</v>
      </c>
      <c r="B122" s="6">
        <v>1.643</v>
      </c>
      <c r="C122" s="6">
        <v>32.444</v>
      </c>
      <c r="D122" s="6">
        <v>31.863</v>
      </c>
      <c r="E122" s="6">
        <v>21.984</v>
      </c>
      <c r="F122" s="6">
        <v>0.194</v>
      </c>
      <c r="G122" s="6">
        <v>7.998</v>
      </c>
      <c r="H122" s="6">
        <v>7.867</v>
      </c>
      <c r="I122" s="6">
        <v>16.059</v>
      </c>
      <c r="J122" s="6">
        <v>1.517</v>
      </c>
      <c r="K122" s="6">
        <v>1.0</v>
      </c>
      <c r="L122" s="6">
        <v>1.003</v>
      </c>
      <c r="M122" s="6">
        <v>0.986</v>
      </c>
      <c r="N122" s="6">
        <v>26962.432</v>
      </c>
    </row>
    <row r="123">
      <c r="A123" s="5">
        <v>46084.40972222222</v>
      </c>
      <c r="B123" s="6">
        <v>1.674</v>
      </c>
      <c r="C123" s="6">
        <v>33.208</v>
      </c>
      <c r="D123" s="6">
        <v>32.671</v>
      </c>
      <c r="E123" s="6">
        <v>22.517</v>
      </c>
      <c r="F123" s="6">
        <v>0.196</v>
      </c>
      <c r="G123" s="6">
        <v>8.181</v>
      </c>
      <c r="H123" s="6">
        <v>8.087</v>
      </c>
      <c r="I123" s="6">
        <v>16.464</v>
      </c>
      <c r="J123" s="6">
        <v>1.521</v>
      </c>
      <c r="K123" s="6">
        <v>0.999</v>
      </c>
      <c r="L123" s="6">
        <v>1.003</v>
      </c>
      <c r="M123" s="6">
        <v>0.986</v>
      </c>
      <c r="N123" s="6">
        <v>26963.783</v>
      </c>
    </row>
    <row r="124">
      <c r="A124" s="5">
        <v>46084.413194444445</v>
      </c>
      <c r="B124" s="6">
        <v>1.688</v>
      </c>
      <c r="C124" s="6">
        <v>33.645</v>
      </c>
      <c r="D124" s="6">
        <v>33.051</v>
      </c>
      <c r="E124" s="6">
        <v>22.795</v>
      </c>
      <c r="F124" s="6">
        <v>0.198</v>
      </c>
      <c r="G124" s="6">
        <v>8.339</v>
      </c>
      <c r="H124" s="6">
        <v>8.211</v>
      </c>
      <c r="I124" s="6">
        <v>16.748</v>
      </c>
      <c r="J124" s="6">
        <v>1.523</v>
      </c>
      <c r="K124" s="6">
        <v>1.0</v>
      </c>
      <c r="L124" s="6">
        <v>1.003</v>
      </c>
      <c r="M124" s="6">
        <v>0.986</v>
      </c>
      <c r="N124" s="6">
        <v>26965.164</v>
      </c>
    </row>
    <row r="125">
      <c r="A125" s="5">
        <v>46084.416666666664</v>
      </c>
      <c r="B125" s="6">
        <v>1.711</v>
      </c>
      <c r="C125" s="6">
        <v>34.242</v>
      </c>
      <c r="D125" s="6">
        <v>33.616</v>
      </c>
      <c r="E125" s="6">
        <v>23.19</v>
      </c>
      <c r="F125" s="6">
        <v>0.202</v>
      </c>
      <c r="G125" s="6">
        <v>8.592</v>
      </c>
      <c r="H125" s="6">
        <v>8.446</v>
      </c>
      <c r="I125" s="6">
        <v>17.24</v>
      </c>
      <c r="J125" s="6">
        <v>1.526</v>
      </c>
      <c r="K125" s="6">
        <v>1.0</v>
      </c>
      <c r="L125" s="6">
        <v>1.002</v>
      </c>
      <c r="M125" s="6">
        <v>0.986</v>
      </c>
      <c r="N125" s="6">
        <v>26966.581</v>
      </c>
    </row>
    <row r="126">
      <c r="A126" s="5">
        <v>46084.42013888889</v>
      </c>
      <c r="B126" s="6">
        <v>1.735</v>
      </c>
      <c r="C126" s="6">
        <v>34.856</v>
      </c>
      <c r="D126" s="6">
        <v>34.266</v>
      </c>
      <c r="E126" s="6">
        <v>23.619</v>
      </c>
      <c r="F126" s="6">
        <v>0.202</v>
      </c>
      <c r="G126" s="6">
        <v>8.671</v>
      </c>
      <c r="H126" s="6">
        <v>8.519</v>
      </c>
      <c r="I126" s="6">
        <v>17.392</v>
      </c>
      <c r="J126" s="6">
        <v>1.528</v>
      </c>
      <c r="K126" s="6">
        <v>0.999</v>
      </c>
      <c r="L126" s="6">
        <v>1.003</v>
      </c>
      <c r="M126" s="6">
        <v>0.986</v>
      </c>
      <c r="N126" s="6">
        <v>26968.025</v>
      </c>
    </row>
    <row r="127">
      <c r="A127" s="5">
        <v>46084.42361111111</v>
      </c>
      <c r="B127" s="6">
        <v>1.764</v>
      </c>
      <c r="C127" s="6">
        <v>35.66</v>
      </c>
      <c r="D127" s="6">
        <v>35.157</v>
      </c>
      <c r="E127" s="6">
        <v>24.194</v>
      </c>
      <c r="F127" s="6">
        <v>0.204</v>
      </c>
      <c r="G127" s="6">
        <v>8.894</v>
      </c>
      <c r="H127" s="6">
        <v>8.797</v>
      </c>
      <c r="I127" s="6">
        <v>17.895</v>
      </c>
      <c r="J127" s="6">
        <v>1.534</v>
      </c>
      <c r="K127" s="6">
        <v>0.999</v>
      </c>
      <c r="L127" s="6">
        <v>1.003</v>
      </c>
      <c r="M127" s="6">
        <v>0.986</v>
      </c>
      <c r="N127" s="6">
        <v>26969.488</v>
      </c>
    </row>
    <row r="128">
      <c r="A128" s="5">
        <v>46084.427083333336</v>
      </c>
      <c r="B128" s="6">
        <v>1.793</v>
      </c>
      <c r="C128" s="6">
        <v>36.451</v>
      </c>
      <c r="D128" s="6">
        <v>35.921</v>
      </c>
      <c r="E128" s="6">
        <v>24.722</v>
      </c>
      <c r="F128" s="6">
        <v>0.205</v>
      </c>
      <c r="G128" s="6">
        <v>9.072</v>
      </c>
      <c r="H128" s="6">
        <v>8.966</v>
      </c>
      <c r="I128" s="6">
        <v>18.243</v>
      </c>
      <c r="J128" s="6">
        <v>1.537</v>
      </c>
      <c r="K128" s="6">
        <v>0.999</v>
      </c>
      <c r="L128" s="6">
        <v>1.003</v>
      </c>
      <c r="M128" s="6">
        <v>0.985</v>
      </c>
      <c r="N128" s="6">
        <v>26971.006</v>
      </c>
    </row>
    <row r="129">
      <c r="A129" s="5">
        <v>46084.430555555555</v>
      </c>
      <c r="B129" s="6">
        <v>1.809</v>
      </c>
      <c r="C129" s="6">
        <v>36.85</v>
      </c>
      <c r="D129" s="6">
        <v>36.385</v>
      </c>
      <c r="E129" s="6">
        <v>25.015</v>
      </c>
      <c r="F129" s="6">
        <v>0.208</v>
      </c>
      <c r="G129" s="6">
        <v>9.18</v>
      </c>
      <c r="H129" s="6">
        <v>9.094</v>
      </c>
      <c r="I129" s="6">
        <v>18.482</v>
      </c>
      <c r="J129" s="6">
        <v>1.538</v>
      </c>
      <c r="K129" s="6">
        <v>1.0</v>
      </c>
      <c r="L129" s="6">
        <v>1.003</v>
      </c>
      <c r="M129" s="6">
        <v>0.985</v>
      </c>
      <c r="N129" s="6">
        <v>26972.531</v>
      </c>
    </row>
    <row r="130">
      <c r="A130" s="5">
        <v>46084.43402777778</v>
      </c>
      <c r="B130" s="6">
        <v>1.815</v>
      </c>
      <c r="C130" s="6">
        <v>37.015</v>
      </c>
      <c r="D130" s="6">
        <v>36.519</v>
      </c>
      <c r="E130" s="6">
        <v>25.116</v>
      </c>
      <c r="F130" s="6">
        <v>0.209</v>
      </c>
      <c r="G130" s="6">
        <v>9.268</v>
      </c>
      <c r="H130" s="6">
        <v>9.197</v>
      </c>
      <c r="I130" s="6">
        <v>18.674</v>
      </c>
      <c r="J130" s="6">
        <v>1.538</v>
      </c>
      <c r="K130" s="6">
        <v>0.999</v>
      </c>
      <c r="L130" s="6">
        <v>1.003</v>
      </c>
      <c r="M130" s="6">
        <v>0.985</v>
      </c>
      <c r="N130" s="6">
        <v>26974.085</v>
      </c>
    </row>
    <row r="131">
      <c r="A131" s="5">
        <v>46084.4375</v>
      </c>
      <c r="B131" s="6">
        <v>1.836</v>
      </c>
      <c r="C131" s="6">
        <v>37.44</v>
      </c>
      <c r="D131" s="6">
        <v>37.049</v>
      </c>
      <c r="E131" s="6">
        <v>25.442</v>
      </c>
      <c r="F131" s="6">
        <v>0.214</v>
      </c>
      <c r="G131" s="6">
        <v>9.456</v>
      </c>
      <c r="H131" s="6">
        <v>9.394</v>
      </c>
      <c r="I131" s="6">
        <v>19.064</v>
      </c>
      <c r="J131" s="6">
        <v>1.538</v>
      </c>
      <c r="K131" s="6">
        <v>0.999</v>
      </c>
      <c r="L131" s="6">
        <v>1.003</v>
      </c>
      <c r="M131" s="6">
        <v>0.985</v>
      </c>
      <c r="N131" s="6">
        <v>26975.655</v>
      </c>
    </row>
    <row r="132">
      <c r="A132" s="5">
        <v>46084.44097222222</v>
      </c>
      <c r="B132" s="6">
        <v>1.867</v>
      </c>
      <c r="C132" s="6">
        <v>38.407</v>
      </c>
      <c r="D132" s="6">
        <v>37.95</v>
      </c>
      <c r="E132" s="6">
        <v>26.075</v>
      </c>
      <c r="F132" s="6">
        <v>0.211</v>
      </c>
      <c r="G132" s="6">
        <v>9.631</v>
      </c>
      <c r="H132" s="6">
        <v>9.561</v>
      </c>
      <c r="I132" s="6">
        <v>19.403</v>
      </c>
      <c r="J132" s="6">
        <v>1.549</v>
      </c>
      <c r="K132" s="6">
        <v>1.0</v>
      </c>
      <c r="L132" s="6">
        <v>1.004</v>
      </c>
      <c r="M132" s="6">
        <v>0.985</v>
      </c>
      <c r="N132" s="6">
        <v>26977.258</v>
      </c>
    </row>
    <row r="133">
      <c r="A133" s="5">
        <v>46084.444444444445</v>
      </c>
      <c r="B133" s="6">
        <v>1.889</v>
      </c>
      <c r="C133" s="6">
        <v>38.926</v>
      </c>
      <c r="D133" s="6">
        <v>38.599</v>
      </c>
      <c r="E133" s="6">
        <v>26.472</v>
      </c>
      <c r="F133" s="6">
        <v>0.214</v>
      </c>
      <c r="G133" s="6">
        <v>9.852</v>
      </c>
      <c r="H133" s="6">
        <v>9.786</v>
      </c>
      <c r="I133" s="6">
        <v>19.852</v>
      </c>
      <c r="J133" s="6">
        <v>1.551</v>
      </c>
      <c r="K133" s="6">
        <v>1.0</v>
      </c>
      <c r="L133" s="6">
        <v>1.004</v>
      </c>
      <c r="M133" s="6">
        <v>0.985</v>
      </c>
      <c r="N133" s="6">
        <v>26978.89</v>
      </c>
    </row>
    <row r="134">
      <c r="A134" s="5">
        <v>46084.447916666664</v>
      </c>
      <c r="B134" s="6">
        <v>1.896</v>
      </c>
      <c r="C134" s="6">
        <v>39.061</v>
      </c>
      <c r="D134" s="6">
        <v>38.784</v>
      </c>
      <c r="E134" s="6">
        <v>26.58</v>
      </c>
      <c r="F134" s="6">
        <v>0.214</v>
      </c>
      <c r="G134" s="6">
        <v>9.879</v>
      </c>
      <c r="H134" s="6">
        <v>9.852</v>
      </c>
      <c r="I134" s="6">
        <v>19.945</v>
      </c>
      <c r="J134" s="6">
        <v>1.552</v>
      </c>
      <c r="K134" s="6">
        <v>1.0</v>
      </c>
      <c r="L134" s="6">
        <v>1.004</v>
      </c>
      <c r="M134" s="6">
        <v>0.985</v>
      </c>
      <c r="N134" s="6">
        <v>26980.555</v>
      </c>
    </row>
    <row r="135">
      <c r="A135" s="5">
        <v>46084.45138888889</v>
      </c>
      <c r="B135" s="6">
        <v>1.918</v>
      </c>
      <c r="C135" s="6">
        <v>39.708</v>
      </c>
      <c r="D135" s="6">
        <v>39.318</v>
      </c>
      <c r="E135" s="6">
        <v>26.981</v>
      </c>
      <c r="F135" s="6">
        <v>0.213</v>
      </c>
      <c r="G135" s="6">
        <v>9.987</v>
      </c>
      <c r="H135" s="6">
        <v>9.941</v>
      </c>
      <c r="I135" s="6">
        <v>20.141</v>
      </c>
      <c r="J135" s="6">
        <v>1.558</v>
      </c>
      <c r="K135" s="6">
        <v>0.999</v>
      </c>
      <c r="L135" s="6">
        <v>1.004</v>
      </c>
      <c r="M135" s="6">
        <v>0.984</v>
      </c>
      <c r="N135" s="6">
        <v>26982.222</v>
      </c>
    </row>
    <row r="136">
      <c r="A136" s="5">
        <v>46084.45486111111</v>
      </c>
      <c r="B136" s="6">
        <v>1.962</v>
      </c>
      <c r="C136" s="6">
        <v>40.989</v>
      </c>
      <c r="D136" s="6">
        <v>40.662</v>
      </c>
      <c r="E136" s="6">
        <v>27.871</v>
      </c>
      <c r="F136" s="6">
        <v>0.209</v>
      </c>
      <c r="G136" s="6">
        <v>10.182</v>
      </c>
      <c r="H136" s="6">
        <v>10.138</v>
      </c>
      <c r="I136" s="6">
        <v>20.529</v>
      </c>
      <c r="J136" s="6">
        <v>1.57</v>
      </c>
      <c r="K136" s="6">
        <v>0.999</v>
      </c>
      <c r="L136" s="6">
        <v>1.006</v>
      </c>
      <c r="M136" s="6">
        <v>0.984</v>
      </c>
      <c r="N136" s="6">
        <v>26983.916</v>
      </c>
    </row>
    <row r="137">
      <c r="A137" s="5">
        <v>46084.458333333336</v>
      </c>
      <c r="B137" s="6">
        <v>1.966</v>
      </c>
      <c r="C137" s="6">
        <v>41.175</v>
      </c>
      <c r="D137" s="6">
        <v>40.772</v>
      </c>
      <c r="E137" s="6">
        <v>27.971</v>
      </c>
      <c r="F137" s="6">
        <v>0.21</v>
      </c>
      <c r="G137" s="6">
        <v>10.285</v>
      </c>
      <c r="H137" s="6">
        <v>10.206</v>
      </c>
      <c r="I137" s="6">
        <v>20.701</v>
      </c>
      <c r="J137" s="6">
        <v>1.57</v>
      </c>
      <c r="K137" s="6">
        <v>0.999</v>
      </c>
      <c r="L137" s="6">
        <v>1.006</v>
      </c>
      <c r="M137" s="6">
        <v>0.984</v>
      </c>
      <c r="N137" s="6">
        <v>26985.629</v>
      </c>
    </row>
    <row r="138">
      <c r="A138" s="5">
        <v>46084.461805555555</v>
      </c>
      <c r="B138" s="6">
        <v>1.96</v>
      </c>
      <c r="C138" s="6">
        <v>40.965</v>
      </c>
      <c r="D138" s="6">
        <v>40.654</v>
      </c>
      <c r="E138" s="6">
        <v>27.86</v>
      </c>
      <c r="F138" s="6">
        <v>0.211</v>
      </c>
      <c r="G138" s="6">
        <v>10.27</v>
      </c>
      <c r="H138" s="6">
        <v>10.225</v>
      </c>
      <c r="I138" s="6">
        <v>20.706</v>
      </c>
      <c r="J138" s="6">
        <v>1.569</v>
      </c>
      <c r="K138" s="6">
        <v>1.0</v>
      </c>
      <c r="L138" s="6">
        <v>1.006</v>
      </c>
      <c r="M138" s="6">
        <v>0.984</v>
      </c>
      <c r="N138" s="6">
        <v>26987.363</v>
      </c>
    </row>
    <row r="139">
      <c r="A139" s="5">
        <v>46084.46527777778</v>
      </c>
      <c r="B139" s="6">
        <v>1.992</v>
      </c>
      <c r="C139" s="6">
        <v>41.9</v>
      </c>
      <c r="D139" s="6">
        <v>41.576</v>
      </c>
      <c r="E139" s="6">
        <v>28.489</v>
      </c>
      <c r="F139" s="6">
        <v>0.21</v>
      </c>
      <c r="G139" s="6">
        <v>10.416</v>
      </c>
      <c r="H139" s="6">
        <v>10.367</v>
      </c>
      <c r="I139" s="6">
        <v>20.993</v>
      </c>
      <c r="J139" s="6">
        <v>1.576</v>
      </c>
      <c r="K139" s="6">
        <v>0.999</v>
      </c>
      <c r="L139" s="6">
        <v>1.008</v>
      </c>
      <c r="M139" s="6">
        <v>0.983</v>
      </c>
      <c r="N139" s="6">
        <v>26989.099</v>
      </c>
    </row>
    <row r="140">
      <c r="A140" s="5">
        <v>46084.46875</v>
      </c>
      <c r="B140" s="6">
        <v>1.992</v>
      </c>
      <c r="C140" s="6">
        <v>41.938</v>
      </c>
      <c r="D140" s="6">
        <v>41.658</v>
      </c>
      <c r="E140" s="6">
        <v>28.529</v>
      </c>
      <c r="F140" s="6">
        <v>0.209</v>
      </c>
      <c r="G140" s="6">
        <v>10.388</v>
      </c>
      <c r="H140" s="6">
        <v>10.318</v>
      </c>
      <c r="I140" s="6">
        <v>20.915</v>
      </c>
      <c r="J140" s="6">
        <v>1.576</v>
      </c>
      <c r="K140" s="6">
        <v>1.001</v>
      </c>
      <c r="L140" s="6">
        <v>1.008</v>
      </c>
      <c r="M140" s="6">
        <v>0.982</v>
      </c>
      <c r="N140" s="6">
        <v>26990.847</v>
      </c>
    </row>
    <row r="141">
      <c r="A141" s="5">
        <v>46084.47222222222</v>
      </c>
      <c r="B141" s="6">
        <v>2.0</v>
      </c>
      <c r="C141" s="6">
        <v>42.227</v>
      </c>
      <c r="D141" s="6">
        <v>41.981</v>
      </c>
      <c r="E141" s="6">
        <v>28.736</v>
      </c>
      <c r="F141" s="6">
        <v>0.211</v>
      </c>
      <c r="G141" s="6">
        <v>10.603</v>
      </c>
      <c r="H141" s="6">
        <v>10.496</v>
      </c>
      <c r="I141" s="6">
        <v>21.31</v>
      </c>
      <c r="J141" s="6">
        <v>1.578</v>
      </c>
      <c r="K141" s="6">
        <v>0.999</v>
      </c>
      <c r="L141" s="6">
        <v>1.009</v>
      </c>
      <c r="M141" s="6">
        <v>0.982</v>
      </c>
      <c r="N141" s="6">
        <v>26992.603</v>
      </c>
    </row>
    <row r="142">
      <c r="A142" s="5">
        <v>46084.475694444445</v>
      </c>
      <c r="B142" s="6">
        <v>2.015</v>
      </c>
      <c r="C142" s="6">
        <v>42.736</v>
      </c>
      <c r="D142" s="6">
        <v>42.565</v>
      </c>
      <c r="E142" s="6">
        <v>29.105</v>
      </c>
      <c r="F142" s="6">
        <v>0.209</v>
      </c>
      <c r="G142" s="6">
        <v>10.712</v>
      </c>
      <c r="H142" s="6">
        <v>10.608</v>
      </c>
      <c r="I142" s="6">
        <v>21.529</v>
      </c>
      <c r="J142" s="6">
        <v>1.585</v>
      </c>
      <c r="K142" s="6">
        <v>0.999</v>
      </c>
      <c r="L142" s="6">
        <v>1.011</v>
      </c>
      <c r="M142" s="6">
        <v>0.981</v>
      </c>
      <c r="N142" s="6">
        <v>26994.384</v>
      </c>
    </row>
    <row r="143">
      <c r="A143" s="5">
        <v>46084.479166666664</v>
      </c>
      <c r="B143" s="6">
        <v>2.015</v>
      </c>
      <c r="C143" s="6">
        <v>42.676</v>
      </c>
      <c r="D143" s="6">
        <v>42.46</v>
      </c>
      <c r="E143" s="6">
        <v>29.05</v>
      </c>
      <c r="F143" s="6">
        <v>0.209</v>
      </c>
      <c r="G143" s="6">
        <v>10.64</v>
      </c>
      <c r="H143" s="6">
        <v>10.561</v>
      </c>
      <c r="I143" s="6">
        <v>21.41</v>
      </c>
      <c r="J143" s="6">
        <v>1.584</v>
      </c>
      <c r="K143" s="6">
        <v>0.999</v>
      </c>
      <c r="L143" s="6">
        <v>1.011</v>
      </c>
      <c r="M143" s="6">
        <v>0.981</v>
      </c>
      <c r="N143" s="6">
        <v>26996.168</v>
      </c>
    </row>
    <row r="144">
      <c r="A144" s="5">
        <v>46084.48263888889</v>
      </c>
      <c r="B144" s="6">
        <v>2.031</v>
      </c>
      <c r="C144" s="6">
        <v>43.322</v>
      </c>
      <c r="D144" s="6">
        <v>43.154</v>
      </c>
      <c r="E144" s="6">
        <v>29.502</v>
      </c>
      <c r="F144" s="6">
        <v>0.207</v>
      </c>
      <c r="G144" s="6">
        <v>10.84</v>
      </c>
      <c r="H144" s="6">
        <v>10.691</v>
      </c>
      <c r="I144" s="6">
        <v>21.738</v>
      </c>
      <c r="J144" s="6">
        <v>1.591</v>
      </c>
      <c r="K144" s="6">
        <v>0.999</v>
      </c>
      <c r="L144" s="6">
        <v>1.014</v>
      </c>
      <c r="M144" s="6">
        <v>0.979</v>
      </c>
      <c r="N144" s="6">
        <v>26997.968</v>
      </c>
    </row>
    <row r="145">
      <c r="A145" s="5">
        <v>46084.48611111111</v>
      </c>
      <c r="B145" s="6">
        <v>2.039</v>
      </c>
      <c r="C145" s="6">
        <v>43.645</v>
      </c>
      <c r="D145" s="6">
        <v>43.546</v>
      </c>
      <c r="E145" s="6">
        <v>29.743</v>
      </c>
      <c r="F145" s="6">
        <v>0.206</v>
      </c>
      <c r="G145" s="6">
        <v>10.923</v>
      </c>
      <c r="H145" s="6">
        <v>10.805</v>
      </c>
      <c r="I145" s="6">
        <v>21.934</v>
      </c>
      <c r="J145" s="6">
        <v>1.594</v>
      </c>
      <c r="K145" s="6">
        <v>0.999</v>
      </c>
      <c r="L145" s="6">
        <v>1.016</v>
      </c>
      <c r="M145" s="6">
        <v>0.978</v>
      </c>
      <c r="N145" s="6">
        <v>26999.784</v>
      </c>
    </row>
    <row r="146">
      <c r="A146" s="5">
        <v>46084.489583333336</v>
      </c>
      <c r="B146" s="6">
        <v>2.048</v>
      </c>
      <c r="C146" s="6">
        <v>44.017</v>
      </c>
      <c r="D146" s="6">
        <v>44.004</v>
      </c>
      <c r="E146" s="6">
        <v>30.023</v>
      </c>
      <c r="F146" s="6">
        <v>0.204</v>
      </c>
      <c r="G146" s="6">
        <v>10.999</v>
      </c>
      <c r="H146" s="6">
        <v>10.848</v>
      </c>
      <c r="I146" s="6">
        <v>22.051</v>
      </c>
      <c r="J146" s="6">
        <v>1.6</v>
      </c>
      <c r="K146" s="6">
        <v>1.001</v>
      </c>
      <c r="L146" s="6">
        <v>1.019</v>
      </c>
      <c r="M146" s="6">
        <v>0.976</v>
      </c>
      <c r="N146" s="6">
        <v>27001.611</v>
      </c>
    </row>
    <row r="147">
      <c r="A147" s="5">
        <v>46084.493055555555</v>
      </c>
      <c r="B147" s="6">
        <v>2.057</v>
      </c>
      <c r="C147" s="6">
        <v>44.499</v>
      </c>
      <c r="D147" s="6">
        <v>44.609</v>
      </c>
      <c r="E147" s="6">
        <v>30.388</v>
      </c>
      <c r="F147" s="6">
        <v>0.202</v>
      </c>
      <c r="G147" s="6">
        <v>11.14</v>
      </c>
      <c r="H147" s="6">
        <v>10.962</v>
      </c>
      <c r="I147" s="6">
        <v>22.304</v>
      </c>
      <c r="J147" s="6">
        <v>1.607</v>
      </c>
      <c r="K147" s="6">
        <v>1.001</v>
      </c>
      <c r="L147" s="6">
        <v>1.025</v>
      </c>
      <c r="M147" s="6">
        <v>0.974</v>
      </c>
      <c r="N147" s="6">
        <v>27003.476</v>
      </c>
    </row>
    <row r="148">
      <c r="A148" s="5">
        <v>46084.49652777778</v>
      </c>
      <c r="B148" s="6">
        <v>2.048</v>
      </c>
      <c r="C148" s="6">
        <v>44.13</v>
      </c>
      <c r="D148" s="6">
        <v>44.145</v>
      </c>
      <c r="E148" s="6">
        <v>30.108</v>
      </c>
      <c r="F148" s="6">
        <v>0.205</v>
      </c>
      <c r="G148" s="6">
        <v>11.085</v>
      </c>
      <c r="H148" s="6">
        <v>10.937</v>
      </c>
      <c r="I148" s="6">
        <v>22.227</v>
      </c>
      <c r="J148" s="6">
        <v>1.601</v>
      </c>
      <c r="K148" s="6">
        <v>1.001</v>
      </c>
      <c r="L148" s="6">
        <v>1.021</v>
      </c>
      <c r="M148" s="6">
        <v>0.976</v>
      </c>
      <c r="N148" s="6">
        <v>27005.328</v>
      </c>
    </row>
    <row r="149">
      <c r="A149" s="5">
        <v>46084.5</v>
      </c>
      <c r="B149" s="6">
        <v>2.049</v>
      </c>
      <c r="C149" s="6">
        <v>44.187</v>
      </c>
      <c r="D149" s="6">
        <v>44.177</v>
      </c>
      <c r="E149" s="6">
        <v>30.138</v>
      </c>
      <c r="F149" s="6">
        <v>0.204</v>
      </c>
      <c r="G149" s="6">
        <v>11.065</v>
      </c>
      <c r="H149" s="6">
        <v>10.876</v>
      </c>
      <c r="I149" s="6">
        <v>22.145</v>
      </c>
      <c r="J149" s="6">
        <v>1.601</v>
      </c>
      <c r="K149" s="6">
        <v>1.001</v>
      </c>
      <c r="L149" s="6">
        <v>1.021</v>
      </c>
      <c r="M149" s="6">
        <v>0.976</v>
      </c>
      <c r="N149" s="6">
        <v>27007.171</v>
      </c>
    </row>
    <row r="150">
      <c r="A150" s="5">
        <v>46084.50347222222</v>
      </c>
      <c r="B150" s="6">
        <v>2.051</v>
      </c>
      <c r="C150" s="6">
        <v>44.205</v>
      </c>
      <c r="D150" s="6">
        <v>44.232</v>
      </c>
      <c r="E150" s="6">
        <v>30.163</v>
      </c>
      <c r="F150" s="6">
        <v>0.204</v>
      </c>
      <c r="G150" s="6">
        <v>11.061</v>
      </c>
      <c r="H150" s="6">
        <v>10.899</v>
      </c>
      <c r="I150" s="6">
        <v>22.164</v>
      </c>
      <c r="J150" s="6">
        <v>1.603</v>
      </c>
      <c r="K150" s="6">
        <v>1.001</v>
      </c>
      <c r="L150" s="6">
        <v>1.022</v>
      </c>
      <c r="M150" s="6">
        <v>0.975</v>
      </c>
      <c r="N150" s="6">
        <v>27009.026</v>
      </c>
    </row>
    <row r="151">
      <c r="A151" s="5">
        <v>46084.506944444445</v>
      </c>
      <c r="B151" s="6">
        <v>2.052</v>
      </c>
      <c r="C151" s="6">
        <v>44.258</v>
      </c>
      <c r="D151" s="6">
        <v>44.345</v>
      </c>
      <c r="E151" s="6">
        <v>30.218</v>
      </c>
      <c r="F151" s="6">
        <v>0.203</v>
      </c>
      <c r="G151" s="6">
        <v>11.057</v>
      </c>
      <c r="H151" s="6">
        <v>10.88</v>
      </c>
      <c r="I151" s="6">
        <v>22.14</v>
      </c>
      <c r="J151" s="6">
        <v>1.604</v>
      </c>
      <c r="K151" s="6">
        <v>1.001</v>
      </c>
      <c r="L151" s="6">
        <v>1.024</v>
      </c>
      <c r="M151" s="6">
        <v>0.974</v>
      </c>
      <c r="N151" s="6">
        <v>27010.868</v>
      </c>
    </row>
    <row r="152">
      <c r="A152" s="5">
        <v>46084.510416666664</v>
      </c>
      <c r="B152" s="6">
        <v>2.042</v>
      </c>
      <c r="C152" s="6">
        <v>43.735</v>
      </c>
      <c r="D152" s="6">
        <v>43.734</v>
      </c>
      <c r="E152" s="6">
        <v>29.837</v>
      </c>
      <c r="F152" s="6">
        <v>0.204</v>
      </c>
      <c r="G152" s="6">
        <v>10.896</v>
      </c>
      <c r="H152" s="6">
        <v>10.759</v>
      </c>
      <c r="I152" s="6">
        <v>21.859</v>
      </c>
      <c r="J152" s="6">
        <v>1.599</v>
      </c>
      <c r="K152" s="6">
        <v>1.001</v>
      </c>
      <c r="L152" s="6">
        <v>1.019</v>
      </c>
      <c r="M152" s="6">
        <v>0.977</v>
      </c>
      <c r="N152" s="6">
        <v>27012.7</v>
      </c>
    </row>
    <row r="153">
      <c r="A153" s="5">
        <v>46084.51388888889</v>
      </c>
      <c r="B153" s="6">
        <v>2.03</v>
      </c>
      <c r="C153" s="6">
        <v>43.25</v>
      </c>
      <c r="D153" s="6">
        <v>43.194</v>
      </c>
      <c r="E153" s="6">
        <v>29.491</v>
      </c>
      <c r="F153" s="6">
        <v>0.206</v>
      </c>
      <c r="G153" s="6">
        <v>10.793</v>
      </c>
      <c r="H153" s="6">
        <v>10.686</v>
      </c>
      <c r="I153" s="6">
        <v>21.685</v>
      </c>
      <c r="J153" s="6">
        <v>1.593</v>
      </c>
      <c r="K153" s="6">
        <v>1.001</v>
      </c>
      <c r="L153" s="6">
        <v>1.016</v>
      </c>
      <c r="M153" s="6">
        <v>0.978</v>
      </c>
      <c r="N153" s="6">
        <v>27014.52</v>
      </c>
    </row>
    <row r="154">
      <c r="A154" s="5">
        <v>46084.51736111111</v>
      </c>
      <c r="B154" s="6">
        <v>2.063</v>
      </c>
      <c r="C154" s="6">
        <v>44.698</v>
      </c>
      <c r="D154" s="6">
        <v>44.886</v>
      </c>
      <c r="E154" s="6">
        <v>30.549</v>
      </c>
      <c r="F154" s="6">
        <v>0.2</v>
      </c>
      <c r="G154" s="6">
        <v>11.158</v>
      </c>
      <c r="H154" s="6">
        <v>10.949</v>
      </c>
      <c r="I154" s="6">
        <v>22.307</v>
      </c>
      <c r="J154" s="6">
        <v>1.611</v>
      </c>
      <c r="K154" s="6">
        <v>1.001</v>
      </c>
      <c r="L154" s="6">
        <v>1.029</v>
      </c>
      <c r="M154" s="6">
        <v>0.972</v>
      </c>
      <c r="N154" s="6">
        <v>27016.363</v>
      </c>
    </row>
    <row r="155">
      <c r="A155" s="5">
        <v>46084.520833333336</v>
      </c>
      <c r="B155" s="6">
        <v>2.064</v>
      </c>
      <c r="C155" s="6">
        <v>44.716</v>
      </c>
      <c r="D155" s="6">
        <v>44.901</v>
      </c>
      <c r="E155" s="6">
        <v>30.56</v>
      </c>
      <c r="F155" s="6">
        <v>0.199</v>
      </c>
      <c r="G155" s="6">
        <v>11.153</v>
      </c>
      <c r="H155" s="6">
        <v>10.948</v>
      </c>
      <c r="I155" s="6">
        <v>22.3</v>
      </c>
      <c r="J155" s="6">
        <v>1.612</v>
      </c>
      <c r="K155" s="6">
        <v>1.001</v>
      </c>
      <c r="L155" s="6">
        <v>1.029</v>
      </c>
      <c r="M155" s="6">
        <v>0.971</v>
      </c>
      <c r="N155" s="6">
        <v>27018.221</v>
      </c>
    </row>
    <row r="156">
      <c r="A156" s="5">
        <v>46084.524305555555</v>
      </c>
      <c r="B156" s="6">
        <v>2.069</v>
      </c>
      <c r="C156" s="6">
        <v>44.939</v>
      </c>
      <c r="D156" s="6">
        <v>45.248</v>
      </c>
      <c r="E156" s="6">
        <v>30.752</v>
      </c>
      <c r="F156" s="6">
        <v>0.197</v>
      </c>
      <c r="G156" s="6">
        <v>11.201</v>
      </c>
      <c r="H156" s="6">
        <v>10.97</v>
      </c>
      <c r="I156" s="6">
        <v>22.368</v>
      </c>
      <c r="J156" s="6">
        <v>1.617</v>
      </c>
      <c r="K156" s="6">
        <v>1.002</v>
      </c>
      <c r="L156" s="6">
        <v>1.032</v>
      </c>
      <c r="M156" s="6">
        <v>0.97</v>
      </c>
      <c r="N156" s="6">
        <v>27020.092</v>
      </c>
    </row>
    <row r="157">
      <c r="A157" s="5">
        <v>46084.52777777778</v>
      </c>
      <c r="B157" s="6">
        <v>2.056</v>
      </c>
      <c r="C157" s="6">
        <v>44.353</v>
      </c>
      <c r="D157" s="6">
        <v>44.422</v>
      </c>
      <c r="E157" s="6">
        <v>30.277</v>
      </c>
      <c r="F157" s="6">
        <v>0.202</v>
      </c>
      <c r="G157" s="6">
        <v>11.102</v>
      </c>
      <c r="H157" s="6">
        <v>10.863</v>
      </c>
      <c r="I157" s="6">
        <v>22.167</v>
      </c>
      <c r="J157" s="6">
        <v>1.606</v>
      </c>
      <c r="K157" s="6">
        <v>1.001</v>
      </c>
      <c r="L157" s="6">
        <v>1.025</v>
      </c>
      <c r="M157" s="6">
        <v>0.973</v>
      </c>
      <c r="N157" s="6">
        <v>27021.947</v>
      </c>
    </row>
    <row r="158">
      <c r="A158" s="5">
        <v>46084.53125</v>
      </c>
      <c r="B158" s="6">
        <v>2.065</v>
      </c>
      <c r="C158" s="6">
        <v>44.793</v>
      </c>
      <c r="D158" s="6">
        <v>45.027</v>
      </c>
      <c r="E158" s="6">
        <v>30.629</v>
      </c>
      <c r="F158" s="6">
        <v>0.199</v>
      </c>
      <c r="G158" s="6">
        <v>11.243</v>
      </c>
      <c r="H158" s="6">
        <v>10.999</v>
      </c>
      <c r="I158" s="6">
        <v>22.441</v>
      </c>
      <c r="J158" s="6">
        <v>1.614</v>
      </c>
      <c r="K158" s="6">
        <v>1.002</v>
      </c>
      <c r="L158" s="6">
        <v>1.03</v>
      </c>
      <c r="M158" s="6">
        <v>0.971</v>
      </c>
      <c r="N158" s="6">
        <v>27023.81</v>
      </c>
    </row>
    <row r="159">
      <c r="A159" s="5">
        <v>46084.53472222222</v>
      </c>
      <c r="B159" s="6">
        <v>2.066</v>
      </c>
      <c r="C159" s="6">
        <v>44.871</v>
      </c>
      <c r="D159" s="6">
        <v>45.134</v>
      </c>
      <c r="E159" s="6">
        <v>30.69</v>
      </c>
      <c r="F159" s="6">
        <v>0.2</v>
      </c>
      <c r="G159" s="6">
        <v>11.304</v>
      </c>
      <c r="H159" s="6">
        <v>11.059</v>
      </c>
      <c r="I159" s="6">
        <v>22.563</v>
      </c>
      <c r="J159" s="6">
        <v>1.614</v>
      </c>
      <c r="K159" s="6">
        <v>1.002</v>
      </c>
      <c r="L159" s="6">
        <v>1.032</v>
      </c>
      <c r="M159" s="6">
        <v>0.97</v>
      </c>
      <c r="N159" s="6">
        <v>27025.675</v>
      </c>
    </row>
    <row r="160">
      <c r="A160" s="5">
        <v>46084.538194444445</v>
      </c>
      <c r="B160" s="6">
        <v>2.075</v>
      </c>
      <c r="C160" s="6">
        <v>45.312</v>
      </c>
      <c r="D160" s="6">
        <v>45.722</v>
      </c>
      <c r="E160" s="6">
        <v>31.036</v>
      </c>
      <c r="F160" s="6">
        <v>0.197</v>
      </c>
      <c r="G160" s="6">
        <v>11.397</v>
      </c>
      <c r="H160" s="6">
        <v>11.101</v>
      </c>
      <c r="I160" s="6">
        <v>22.695</v>
      </c>
      <c r="J160" s="6">
        <v>1.622</v>
      </c>
      <c r="K160" s="6">
        <v>1.002</v>
      </c>
      <c r="L160" s="6">
        <v>1.039</v>
      </c>
      <c r="M160" s="6">
        <v>0.966</v>
      </c>
      <c r="N160" s="6">
        <v>27027.557</v>
      </c>
    </row>
    <row r="161">
      <c r="A161" s="5">
        <v>46084.541666666664</v>
      </c>
      <c r="B161" s="6">
        <v>2.072</v>
      </c>
      <c r="C161" s="6">
        <v>45.132</v>
      </c>
      <c r="D161" s="6">
        <v>45.367</v>
      </c>
      <c r="E161" s="6">
        <v>30.857</v>
      </c>
      <c r="F161" s="6">
        <v>0.198</v>
      </c>
      <c r="G161" s="6">
        <v>11.351</v>
      </c>
      <c r="H161" s="6">
        <v>11.069</v>
      </c>
      <c r="I161" s="6">
        <v>22.618</v>
      </c>
      <c r="J161" s="6">
        <v>1.618</v>
      </c>
      <c r="K161" s="6">
        <v>1.002</v>
      </c>
      <c r="L161" s="6">
        <v>1.034</v>
      </c>
      <c r="M161" s="6">
        <v>0.969</v>
      </c>
      <c r="N161" s="6">
        <v>27029.452</v>
      </c>
    </row>
    <row r="162">
      <c r="A162" s="5">
        <v>46084.54513888889</v>
      </c>
      <c r="B162" s="6">
        <v>2.069</v>
      </c>
      <c r="C162" s="6">
        <v>45.01</v>
      </c>
      <c r="D162" s="6">
        <v>45.26</v>
      </c>
      <c r="E162" s="6">
        <v>30.78</v>
      </c>
      <c r="F162" s="6">
        <v>0.198</v>
      </c>
      <c r="G162" s="6">
        <v>11.32</v>
      </c>
      <c r="H162" s="6">
        <v>11.027</v>
      </c>
      <c r="I162" s="6">
        <v>22.545</v>
      </c>
      <c r="J162" s="6">
        <v>1.618</v>
      </c>
      <c r="K162" s="6">
        <v>1.002</v>
      </c>
      <c r="L162" s="6">
        <v>1.033</v>
      </c>
      <c r="M162" s="6">
        <v>0.969</v>
      </c>
      <c r="N162" s="6">
        <v>27031.328</v>
      </c>
    </row>
    <row r="163">
      <c r="A163" s="5">
        <v>46084.54861111111</v>
      </c>
      <c r="B163" s="6">
        <v>2.067</v>
      </c>
      <c r="C163" s="6">
        <v>44.892</v>
      </c>
      <c r="D163" s="6">
        <v>45.184</v>
      </c>
      <c r="E163" s="6">
        <v>30.715</v>
      </c>
      <c r="F163" s="6">
        <v>0.199</v>
      </c>
      <c r="G163" s="6">
        <v>11.327</v>
      </c>
      <c r="H163" s="6">
        <v>11.097</v>
      </c>
      <c r="I163" s="6">
        <v>22.623</v>
      </c>
      <c r="J163" s="6">
        <v>1.617</v>
      </c>
      <c r="K163" s="6">
        <v>1.002</v>
      </c>
      <c r="L163" s="6">
        <v>1.032</v>
      </c>
      <c r="M163" s="6">
        <v>0.97</v>
      </c>
      <c r="N163" s="6">
        <v>27033.218</v>
      </c>
    </row>
    <row r="164">
      <c r="A164" s="5">
        <v>46084.552083333336</v>
      </c>
      <c r="B164" s="6">
        <v>2.058</v>
      </c>
      <c r="C164" s="6">
        <v>44.516</v>
      </c>
      <c r="D164" s="6">
        <v>44.615</v>
      </c>
      <c r="E164" s="6">
        <v>30.396</v>
      </c>
      <c r="F164" s="6">
        <v>0.202</v>
      </c>
      <c r="G164" s="6">
        <v>11.24</v>
      </c>
      <c r="H164" s="6">
        <v>10.987</v>
      </c>
      <c r="I164" s="6">
        <v>22.429</v>
      </c>
      <c r="J164" s="6">
        <v>1.609</v>
      </c>
      <c r="K164" s="6">
        <v>1.002</v>
      </c>
      <c r="L164" s="6">
        <v>1.027</v>
      </c>
      <c r="M164" s="6">
        <v>0.972</v>
      </c>
      <c r="N164" s="6">
        <v>27035.09</v>
      </c>
    </row>
    <row r="165">
      <c r="A165" s="5">
        <v>46084.555555555555</v>
      </c>
      <c r="B165" s="6">
        <v>2.051</v>
      </c>
      <c r="C165" s="6">
        <v>44.199</v>
      </c>
      <c r="D165" s="6">
        <v>44.22</v>
      </c>
      <c r="E165" s="6">
        <v>30.157</v>
      </c>
      <c r="F165" s="6">
        <v>0.204</v>
      </c>
      <c r="G165" s="6">
        <v>11.179</v>
      </c>
      <c r="H165" s="6">
        <v>10.993</v>
      </c>
      <c r="I165" s="6">
        <v>22.376</v>
      </c>
      <c r="J165" s="6">
        <v>1.606</v>
      </c>
      <c r="K165" s="6">
        <v>1.001</v>
      </c>
      <c r="L165" s="6">
        <v>1.024</v>
      </c>
      <c r="M165" s="6">
        <v>0.974</v>
      </c>
      <c r="N165" s="6">
        <v>27036.963</v>
      </c>
    </row>
    <row r="166">
      <c r="A166" s="5">
        <v>46084.55902777778</v>
      </c>
      <c r="B166" s="6">
        <v>2.035</v>
      </c>
      <c r="C166" s="6">
        <v>43.444</v>
      </c>
      <c r="D166" s="6">
        <v>43.288</v>
      </c>
      <c r="E166" s="6">
        <v>29.589</v>
      </c>
      <c r="F166" s="6">
        <v>0.206</v>
      </c>
      <c r="G166" s="6">
        <v>10.909</v>
      </c>
      <c r="H166" s="6">
        <v>10.776</v>
      </c>
      <c r="I166" s="6">
        <v>21.891</v>
      </c>
      <c r="J166" s="6">
        <v>1.596</v>
      </c>
      <c r="K166" s="6">
        <v>0.999</v>
      </c>
      <c r="L166" s="6">
        <v>1.017</v>
      </c>
      <c r="M166" s="6">
        <v>0.977</v>
      </c>
      <c r="N166" s="6">
        <v>27038.807</v>
      </c>
    </row>
    <row r="167">
      <c r="A167" s="5">
        <v>46084.5625</v>
      </c>
      <c r="B167" s="6">
        <v>2.047</v>
      </c>
      <c r="C167" s="6">
        <v>43.899</v>
      </c>
      <c r="D167" s="6">
        <v>43.852</v>
      </c>
      <c r="E167" s="6">
        <v>29.933</v>
      </c>
      <c r="F167" s="6">
        <v>0.205</v>
      </c>
      <c r="G167" s="6">
        <v>11.037</v>
      </c>
      <c r="H167" s="6">
        <v>10.883</v>
      </c>
      <c r="I167" s="6">
        <v>22.125</v>
      </c>
      <c r="J167" s="6">
        <v>1.602</v>
      </c>
      <c r="K167" s="6">
        <v>1.001</v>
      </c>
      <c r="L167" s="6">
        <v>1.021</v>
      </c>
      <c r="M167" s="6">
        <v>0.976</v>
      </c>
      <c r="N167" s="6">
        <v>27040.639</v>
      </c>
    </row>
    <row r="168">
      <c r="A168" s="5">
        <v>46084.56597222222</v>
      </c>
      <c r="B168" s="6">
        <v>2.029</v>
      </c>
      <c r="C168" s="6">
        <v>43.213</v>
      </c>
      <c r="D168" s="6">
        <v>43.031</v>
      </c>
      <c r="E168" s="6">
        <v>29.424</v>
      </c>
      <c r="F168" s="6">
        <v>0.211</v>
      </c>
      <c r="G168" s="6">
        <v>10.996</v>
      </c>
      <c r="H168" s="6">
        <v>10.828</v>
      </c>
      <c r="I168" s="6">
        <v>22.035</v>
      </c>
      <c r="J168" s="6">
        <v>1.59</v>
      </c>
      <c r="K168" s="6">
        <v>0.999</v>
      </c>
      <c r="L168" s="6">
        <v>1.016</v>
      </c>
      <c r="M168" s="6">
        <v>0.978</v>
      </c>
      <c r="N168" s="6">
        <v>27042.47</v>
      </c>
    </row>
    <row r="169">
      <c r="A169" s="5">
        <v>46084.569444444445</v>
      </c>
      <c r="B169" s="6">
        <v>2.02</v>
      </c>
      <c r="C169" s="6">
        <v>42.884</v>
      </c>
      <c r="D169" s="6">
        <v>42.616</v>
      </c>
      <c r="E169" s="6">
        <v>29.173</v>
      </c>
      <c r="F169" s="6">
        <v>0.212</v>
      </c>
      <c r="G169" s="6">
        <v>10.908</v>
      </c>
      <c r="H169" s="6">
        <v>10.754</v>
      </c>
      <c r="I169" s="6">
        <v>21.874</v>
      </c>
      <c r="J169" s="6">
        <v>1.587</v>
      </c>
      <c r="K169" s="6">
        <v>0.999</v>
      </c>
      <c r="L169" s="6">
        <v>1.014</v>
      </c>
      <c r="M169" s="6">
        <v>0.979</v>
      </c>
      <c r="N169" s="6">
        <v>27044.3</v>
      </c>
    </row>
    <row r="170">
      <c r="A170" s="5">
        <v>46084.572916666664</v>
      </c>
      <c r="B170" s="6">
        <v>1.998</v>
      </c>
      <c r="C170" s="6">
        <v>42.026</v>
      </c>
      <c r="D170" s="6">
        <v>41.764</v>
      </c>
      <c r="E170" s="6">
        <v>28.596</v>
      </c>
      <c r="F170" s="6">
        <v>0.21</v>
      </c>
      <c r="G170" s="6">
        <v>10.602</v>
      </c>
      <c r="H170" s="6">
        <v>10.494</v>
      </c>
      <c r="I170" s="6">
        <v>21.306</v>
      </c>
      <c r="J170" s="6">
        <v>1.582</v>
      </c>
      <c r="K170" s="6">
        <v>0.999</v>
      </c>
      <c r="L170" s="6">
        <v>1.01</v>
      </c>
      <c r="M170" s="6">
        <v>0.981</v>
      </c>
      <c r="N170" s="6">
        <v>27046.086</v>
      </c>
    </row>
    <row r="171">
      <c r="A171" s="5">
        <v>46084.57638888889</v>
      </c>
      <c r="B171" s="6">
        <v>1.964</v>
      </c>
      <c r="C171" s="6">
        <v>40.928</v>
      </c>
      <c r="D171" s="6">
        <v>40.52</v>
      </c>
      <c r="E171" s="6">
        <v>27.804</v>
      </c>
      <c r="F171" s="6">
        <v>0.211</v>
      </c>
      <c r="G171" s="6">
        <v>10.29</v>
      </c>
      <c r="H171" s="6">
        <v>10.173</v>
      </c>
      <c r="I171" s="6">
        <v>20.674</v>
      </c>
      <c r="J171" s="6">
        <v>1.571</v>
      </c>
      <c r="K171" s="6">
        <v>0.999</v>
      </c>
      <c r="L171" s="6">
        <v>1.007</v>
      </c>
      <c r="M171" s="6">
        <v>0.983</v>
      </c>
      <c r="N171" s="6">
        <v>27047.848</v>
      </c>
    </row>
    <row r="172">
      <c r="A172" s="5">
        <v>46084.57986111111</v>
      </c>
      <c r="B172" s="6">
        <v>1.987</v>
      </c>
      <c r="C172" s="6">
        <v>41.633</v>
      </c>
      <c r="D172" s="6">
        <v>41.28</v>
      </c>
      <c r="E172" s="6">
        <v>28.3</v>
      </c>
      <c r="F172" s="6">
        <v>0.211</v>
      </c>
      <c r="G172" s="6">
        <v>10.47</v>
      </c>
      <c r="H172" s="6">
        <v>10.354</v>
      </c>
      <c r="I172" s="6">
        <v>21.035</v>
      </c>
      <c r="J172" s="6">
        <v>1.575</v>
      </c>
      <c r="K172" s="6">
        <v>0.999</v>
      </c>
      <c r="L172" s="6">
        <v>1.009</v>
      </c>
      <c r="M172" s="6">
        <v>0.982</v>
      </c>
      <c r="N172" s="6">
        <v>27049.573</v>
      </c>
    </row>
    <row r="173">
      <c r="A173" s="5">
        <v>46084.583333333336</v>
      </c>
      <c r="B173" s="6">
        <v>1.982</v>
      </c>
      <c r="C173" s="6">
        <v>41.488</v>
      </c>
      <c r="D173" s="6">
        <v>41.095</v>
      </c>
      <c r="E173" s="6">
        <v>28.188</v>
      </c>
      <c r="F173" s="6">
        <v>0.212</v>
      </c>
      <c r="G173" s="6">
        <v>10.448</v>
      </c>
      <c r="H173" s="6">
        <v>10.3</v>
      </c>
      <c r="I173" s="6">
        <v>20.96</v>
      </c>
      <c r="J173" s="6">
        <v>1.573</v>
      </c>
      <c r="K173" s="6">
        <v>0.999</v>
      </c>
      <c r="L173" s="6">
        <v>1.008</v>
      </c>
      <c r="M173" s="6">
        <v>0.982</v>
      </c>
      <c r="N173" s="6">
        <v>27051.326</v>
      </c>
    </row>
    <row r="174">
      <c r="A174" s="5">
        <v>46084.586805555555</v>
      </c>
      <c r="B174" s="6">
        <v>1.947</v>
      </c>
      <c r="C174" s="6">
        <v>40.426</v>
      </c>
      <c r="D174" s="6">
        <v>39.942</v>
      </c>
      <c r="E174" s="6">
        <v>27.438</v>
      </c>
      <c r="F174" s="6">
        <v>0.211</v>
      </c>
      <c r="G174" s="6">
        <v>10.154</v>
      </c>
      <c r="H174" s="6">
        <v>10.028</v>
      </c>
      <c r="I174" s="6">
        <v>20.393</v>
      </c>
      <c r="J174" s="6">
        <v>1.567</v>
      </c>
      <c r="K174" s="6">
        <v>0.999</v>
      </c>
      <c r="L174" s="6">
        <v>1.006</v>
      </c>
      <c r="M174" s="6">
        <v>0.984</v>
      </c>
      <c r="N174" s="6">
        <v>27053.045</v>
      </c>
    </row>
    <row r="175">
      <c r="A175" s="5">
        <v>46084.59027777778</v>
      </c>
      <c r="B175" s="6">
        <v>1.943</v>
      </c>
      <c r="C175" s="6">
        <v>40.282</v>
      </c>
      <c r="D175" s="6">
        <v>39.828</v>
      </c>
      <c r="E175" s="6">
        <v>27.351</v>
      </c>
      <c r="F175" s="6">
        <v>0.212</v>
      </c>
      <c r="G175" s="6">
        <v>10.128</v>
      </c>
      <c r="H175" s="6">
        <v>10.017</v>
      </c>
      <c r="I175" s="6">
        <v>20.357</v>
      </c>
      <c r="J175" s="6">
        <v>1.565</v>
      </c>
      <c r="K175" s="6">
        <v>0.999</v>
      </c>
      <c r="L175" s="6">
        <v>1.006</v>
      </c>
      <c r="M175" s="6">
        <v>0.984</v>
      </c>
      <c r="N175" s="6">
        <v>27054.741</v>
      </c>
    </row>
    <row r="176">
      <c r="A176" s="5">
        <v>46084.59375</v>
      </c>
      <c r="B176" s="6">
        <v>1.926</v>
      </c>
      <c r="C176" s="6">
        <v>39.723</v>
      </c>
      <c r="D176" s="6">
        <v>39.317</v>
      </c>
      <c r="E176" s="6">
        <v>26.988</v>
      </c>
      <c r="F176" s="6">
        <v>0.21</v>
      </c>
      <c r="G176" s="6">
        <v>9.943</v>
      </c>
      <c r="H176" s="6">
        <v>9.849</v>
      </c>
      <c r="I176" s="6">
        <v>20.002</v>
      </c>
      <c r="J176" s="6">
        <v>1.564</v>
      </c>
      <c r="K176" s="6">
        <v>0.999</v>
      </c>
      <c r="L176" s="6">
        <v>1.005</v>
      </c>
      <c r="M176" s="6">
        <v>0.984</v>
      </c>
      <c r="N176" s="6">
        <v>27056.397</v>
      </c>
    </row>
    <row r="177">
      <c r="A177" s="5">
        <v>46084.59722222222</v>
      </c>
      <c r="B177" s="6">
        <v>1.9</v>
      </c>
      <c r="C177" s="6">
        <v>39.025</v>
      </c>
      <c r="D177" s="6">
        <v>38.58</v>
      </c>
      <c r="E177" s="6">
        <v>26.502</v>
      </c>
      <c r="F177" s="6">
        <v>0.21</v>
      </c>
      <c r="G177" s="6">
        <v>9.802</v>
      </c>
      <c r="H177" s="6">
        <v>9.716</v>
      </c>
      <c r="I177" s="6">
        <v>19.728</v>
      </c>
      <c r="J177" s="6">
        <v>1.559</v>
      </c>
      <c r="K177" s="6">
        <v>0.999</v>
      </c>
      <c r="L177" s="6">
        <v>1.004</v>
      </c>
      <c r="M177" s="6">
        <v>0.984</v>
      </c>
      <c r="N177" s="6">
        <v>27058.047</v>
      </c>
    </row>
    <row r="178">
      <c r="A178" s="5">
        <v>46084.600694444445</v>
      </c>
      <c r="B178" s="6">
        <v>1.856</v>
      </c>
      <c r="C178" s="6">
        <v>37.763</v>
      </c>
      <c r="D178" s="6">
        <v>37.286</v>
      </c>
      <c r="E178" s="6">
        <v>25.635</v>
      </c>
      <c r="F178" s="6">
        <v>0.207</v>
      </c>
      <c r="G178" s="6">
        <v>9.47</v>
      </c>
      <c r="H178" s="6">
        <v>9.355</v>
      </c>
      <c r="I178" s="6">
        <v>19.032</v>
      </c>
      <c r="J178" s="6">
        <v>1.553</v>
      </c>
      <c r="K178" s="6">
        <v>1.0</v>
      </c>
      <c r="L178" s="6">
        <v>1.004</v>
      </c>
      <c r="M178" s="6">
        <v>0.985</v>
      </c>
      <c r="N178" s="6">
        <v>27059.673</v>
      </c>
    </row>
    <row r="179">
      <c r="A179" s="5">
        <v>46084.604166666664</v>
      </c>
      <c r="B179" s="6">
        <v>1.807</v>
      </c>
      <c r="C179" s="6">
        <v>36.458</v>
      </c>
      <c r="D179" s="6">
        <v>35.978</v>
      </c>
      <c r="E179" s="6">
        <v>24.747</v>
      </c>
      <c r="F179" s="6">
        <v>0.207</v>
      </c>
      <c r="G179" s="6">
        <v>9.163</v>
      </c>
      <c r="H179" s="6">
        <v>9.066</v>
      </c>
      <c r="I179" s="6">
        <v>18.436</v>
      </c>
      <c r="J179" s="6">
        <v>1.544</v>
      </c>
      <c r="K179" s="6">
        <v>1.0</v>
      </c>
      <c r="L179" s="6">
        <v>1.003</v>
      </c>
      <c r="M179" s="6">
        <v>0.985</v>
      </c>
      <c r="N179" s="6">
        <v>27061.237</v>
      </c>
    </row>
    <row r="180">
      <c r="A180" s="5">
        <v>46084.60763888889</v>
      </c>
      <c r="B180" s="6">
        <v>1.791</v>
      </c>
      <c r="C180" s="6">
        <v>36.032</v>
      </c>
      <c r="D180" s="6">
        <v>35.488</v>
      </c>
      <c r="E180" s="6">
        <v>24.437</v>
      </c>
      <c r="F180" s="6">
        <v>0.204</v>
      </c>
      <c r="G180" s="6">
        <v>8.968</v>
      </c>
      <c r="H180" s="6">
        <v>8.862</v>
      </c>
      <c r="I180" s="6">
        <v>18.034</v>
      </c>
      <c r="J180" s="6">
        <v>1.541</v>
      </c>
      <c r="K180" s="6">
        <v>1.0</v>
      </c>
      <c r="L180" s="6">
        <v>1.003</v>
      </c>
      <c r="M180" s="6">
        <v>0.985</v>
      </c>
      <c r="N180" s="6">
        <v>27062.722</v>
      </c>
    </row>
    <row r="181">
      <c r="A181" s="5">
        <v>46084.61111111111</v>
      </c>
      <c r="B181" s="6">
        <v>1.79</v>
      </c>
      <c r="C181" s="6">
        <v>36.016</v>
      </c>
      <c r="D181" s="6">
        <v>35.453</v>
      </c>
      <c r="E181" s="6">
        <v>24.42</v>
      </c>
      <c r="F181" s="6">
        <v>0.205</v>
      </c>
      <c r="G181" s="6">
        <v>8.959</v>
      </c>
      <c r="H181" s="6">
        <v>8.833</v>
      </c>
      <c r="I181" s="6">
        <v>17.997</v>
      </c>
      <c r="J181" s="6">
        <v>1.54</v>
      </c>
      <c r="K181" s="6">
        <v>1.0</v>
      </c>
      <c r="L181" s="6">
        <v>1.003</v>
      </c>
      <c r="M181" s="6">
        <v>0.985</v>
      </c>
      <c r="N181" s="6">
        <v>27064.243</v>
      </c>
    </row>
    <row r="182">
      <c r="A182" s="5">
        <v>46084.614583333336</v>
      </c>
      <c r="B182" s="6">
        <v>1.774</v>
      </c>
      <c r="C182" s="6">
        <v>35.623</v>
      </c>
      <c r="D182" s="6">
        <v>35.055</v>
      </c>
      <c r="E182" s="6">
        <v>24.151</v>
      </c>
      <c r="F182" s="6">
        <v>0.203</v>
      </c>
      <c r="G182" s="6">
        <v>8.86</v>
      </c>
      <c r="H182" s="6">
        <v>8.766</v>
      </c>
      <c r="I182" s="6">
        <v>17.829</v>
      </c>
      <c r="J182" s="6">
        <v>1.539</v>
      </c>
      <c r="K182" s="6">
        <v>1.0</v>
      </c>
      <c r="L182" s="6">
        <v>1.003</v>
      </c>
      <c r="M182" s="6">
        <v>0.985</v>
      </c>
      <c r="N182" s="6">
        <v>27065.735</v>
      </c>
    </row>
    <row r="183">
      <c r="A183" s="5">
        <v>46084.618055555555</v>
      </c>
      <c r="B183" s="6">
        <v>1.707</v>
      </c>
      <c r="C183" s="6">
        <v>33.82</v>
      </c>
      <c r="D183" s="6">
        <v>33.239</v>
      </c>
      <c r="E183" s="6">
        <v>22.922</v>
      </c>
      <c r="F183" s="6">
        <v>0.199</v>
      </c>
      <c r="G183" s="6">
        <v>8.44</v>
      </c>
      <c r="H183" s="6">
        <v>8.306</v>
      </c>
      <c r="I183" s="6">
        <v>16.945</v>
      </c>
      <c r="J183" s="6">
        <v>1.531</v>
      </c>
      <c r="K183" s="6">
        <v>1.0</v>
      </c>
      <c r="L183" s="6">
        <v>1.003</v>
      </c>
      <c r="M183" s="6">
        <v>0.985</v>
      </c>
      <c r="N183" s="6">
        <v>27067.188</v>
      </c>
    </row>
    <row r="184">
      <c r="A184" s="5">
        <v>46084.62152777778</v>
      </c>
      <c r="B184" s="6">
        <v>1.698</v>
      </c>
      <c r="C184" s="6">
        <v>33.574</v>
      </c>
      <c r="D184" s="6">
        <v>32.993</v>
      </c>
      <c r="E184" s="6">
        <v>22.755</v>
      </c>
      <c r="F184" s="6">
        <v>0.199</v>
      </c>
      <c r="G184" s="6">
        <v>8.365</v>
      </c>
      <c r="H184" s="6">
        <v>8.214</v>
      </c>
      <c r="I184" s="6">
        <v>16.778</v>
      </c>
      <c r="J184" s="6">
        <v>1.527</v>
      </c>
      <c r="K184" s="6">
        <v>1.0</v>
      </c>
      <c r="L184" s="6">
        <v>1.003</v>
      </c>
      <c r="M184" s="6">
        <v>0.985</v>
      </c>
      <c r="N184" s="6">
        <v>27068.597</v>
      </c>
    </row>
    <row r="185">
      <c r="A185" s="5">
        <v>46084.625</v>
      </c>
      <c r="B185" s="6">
        <v>1.673</v>
      </c>
      <c r="C185" s="6">
        <v>32.935</v>
      </c>
      <c r="D185" s="6">
        <v>32.348</v>
      </c>
      <c r="E185" s="6">
        <v>22.319</v>
      </c>
      <c r="F185" s="6">
        <v>0.198</v>
      </c>
      <c r="G185" s="6">
        <v>8.22</v>
      </c>
      <c r="H185" s="6">
        <v>8.083</v>
      </c>
      <c r="I185" s="6">
        <v>16.501</v>
      </c>
      <c r="J185" s="6">
        <v>1.524</v>
      </c>
      <c r="K185" s="6">
        <v>1.0</v>
      </c>
      <c r="L185" s="6">
        <v>1.003</v>
      </c>
      <c r="M185" s="6">
        <v>0.985</v>
      </c>
      <c r="N185" s="6">
        <v>27069.984</v>
      </c>
    </row>
    <row r="186">
      <c r="A186" s="5">
        <v>46084.62847222222</v>
      </c>
      <c r="B186" s="6">
        <v>1.616</v>
      </c>
      <c r="C186" s="6">
        <v>31.447</v>
      </c>
      <c r="D186" s="6">
        <v>30.879</v>
      </c>
      <c r="E186" s="6">
        <v>21.314</v>
      </c>
      <c r="F186" s="6">
        <v>0.194</v>
      </c>
      <c r="G186" s="6">
        <v>7.852</v>
      </c>
      <c r="H186" s="6">
        <v>7.713</v>
      </c>
      <c r="I186" s="6">
        <v>15.759</v>
      </c>
      <c r="J186" s="6">
        <v>1.518</v>
      </c>
      <c r="K186" s="6">
        <v>1.0</v>
      </c>
      <c r="L186" s="6">
        <v>1.003</v>
      </c>
      <c r="M186" s="6">
        <v>0.985</v>
      </c>
      <c r="N186" s="6">
        <v>27071.335</v>
      </c>
    </row>
    <row r="187">
      <c r="A187" s="5">
        <v>46084.631944444445</v>
      </c>
      <c r="B187" s="6">
        <v>1.636</v>
      </c>
      <c r="C187" s="6">
        <v>31.887</v>
      </c>
      <c r="D187" s="6">
        <v>31.357</v>
      </c>
      <c r="E187" s="6">
        <v>21.627</v>
      </c>
      <c r="F187" s="6">
        <v>0.196</v>
      </c>
      <c r="G187" s="6">
        <v>7.927</v>
      </c>
      <c r="H187" s="6">
        <v>7.788</v>
      </c>
      <c r="I187" s="6">
        <v>15.911</v>
      </c>
      <c r="J187" s="6">
        <v>1.517</v>
      </c>
      <c r="K187" s="6">
        <v>1.0</v>
      </c>
      <c r="L187" s="6">
        <v>1.003</v>
      </c>
      <c r="M187" s="6">
        <v>0.985</v>
      </c>
      <c r="N187" s="6">
        <v>27072.651</v>
      </c>
    </row>
    <row r="188">
      <c r="A188" s="5">
        <v>46084.635416666664</v>
      </c>
      <c r="B188" s="6">
        <v>1.609</v>
      </c>
      <c r="C188" s="6">
        <v>31.156</v>
      </c>
      <c r="D188" s="6">
        <v>30.657</v>
      </c>
      <c r="E188" s="6">
        <v>21.141</v>
      </c>
      <c r="F188" s="6">
        <v>0.192</v>
      </c>
      <c r="G188" s="6">
        <v>7.693</v>
      </c>
      <c r="H188" s="6">
        <v>7.576</v>
      </c>
      <c r="I188" s="6">
        <v>15.461</v>
      </c>
      <c r="J188" s="6">
        <v>1.516</v>
      </c>
      <c r="K188" s="6">
        <v>1.0</v>
      </c>
      <c r="L188" s="6">
        <v>1.003</v>
      </c>
      <c r="M188" s="6">
        <v>0.985</v>
      </c>
      <c r="N188" s="6">
        <v>27073.96</v>
      </c>
    </row>
    <row r="189">
      <c r="A189" s="5">
        <v>46084.63888888889</v>
      </c>
      <c r="B189" s="6">
        <v>1.556</v>
      </c>
      <c r="C189" s="6">
        <v>29.856</v>
      </c>
      <c r="D189" s="6">
        <v>29.332</v>
      </c>
      <c r="E189" s="6">
        <v>20.248</v>
      </c>
      <c r="F189" s="6">
        <v>0.19</v>
      </c>
      <c r="G189" s="6">
        <v>7.418</v>
      </c>
      <c r="H189" s="6">
        <v>7.304</v>
      </c>
      <c r="I189" s="6">
        <v>14.912</v>
      </c>
      <c r="J189" s="6">
        <v>1.509</v>
      </c>
      <c r="K189" s="6">
        <v>0.999</v>
      </c>
      <c r="L189" s="6">
        <v>1.003</v>
      </c>
      <c r="M189" s="6">
        <v>0.985</v>
      </c>
      <c r="N189" s="6">
        <v>27075.21</v>
      </c>
    </row>
    <row r="190">
      <c r="A190" s="5">
        <v>46084.64236111111</v>
      </c>
      <c r="B190" s="6">
        <v>1.523</v>
      </c>
      <c r="C190" s="6">
        <v>29.018</v>
      </c>
      <c r="D190" s="6">
        <v>28.459</v>
      </c>
      <c r="E190" s="6">
        <v>19.667</v>
      </c>
      <c r="F190" s="6">
        <v>0.187</v>
      </c>
      <c r="G190" s="6">
        <v>7.19</v>
      </c>
      <c r="H190" s="6">
        <v>7.076</v>
      </c>
      <c r="I190" s="6">
        <v>14.453</v>
      </c>
      <c r="J190" s="6">
        <v>1.505</v>
      </c>
      <c r="K190" s="6">
        <v>1.0</v>
      </c>
      <c r="L190" s="6">
        <v>1.003</v>
      </c>
      <c r="M190" s="6">
        <v>0.985</v>
      </c>
      <c r="N190" s="6">
        <v>27076.431</v>
      </c>
    </row>
    <row r="191">
      <c r="A191" s="5">
        <v>46084.645833333336</v>
      </c>
      <c r="B191" s="6">
        <v>1.485</v>
      </c>
      <c r="C191" s="6">
        <v>28.084</v>
      </c>
      <c r="D191" s="6">
        <v>27.491</v>
      </c>
      <c r="E191" s="6">
        <v>19.02</v>
      </c>
      <c r="F191" s="6">
        <v>0.183</v>
      </c>
      <c r="G191" s="6">
        <v>6.92</v>
      </c>
      <c r="H191" s="6">
        <v>6.773</v>
      </c>
      <c r="I191" s="6">
        <v>13.876</v>
      </c>
      <c r="J191" s="6">
        <v>1.501</v>
      </c>
      <c r="K191" s="6">
        <v>1.0</v>
      </c>
      <c r="L191" s="6">
        <v>1.003</v>
      </c>
      <c r="M191" s="6">
        <v>0.985</v>
      </c>
      <c r="N191" s="6">
        <v>27077.613</v>
      </c>
    </row>
    <row r="192">
      <c r="A192" s="5">
        <v>46084.649305555555</v>
      </c>
      <c r="B192" s="6">
        <v>1.452</v>
      </c>
      <c r="C192" s="6">
        <v>27.229</v>
      </c>
      <c r="D192" s="6">
        <v>26.634</v>
      </c>
      <c r="E192" s="6">
        <v>18.438</v>
      </c>
      <c r="F192" s="6">
        <v>0.183</v>
      </c>
      <c r="G192" s="6">
        <v>6.785</v>
      </c>
      <c r="H192" s="6">
        <v>6.642</v>
      </c>
      <c r="I192" s="6">
        <v>13.61</v>
      </c>
      <c r="J192" s="6">
        <v>1.494</v>
      </c>
      <c r="K192" s="6">
        <v>1.0</v>
      </c>
      <c r="L192" s="6">
        <v>1.003</v>
      </c>
      <c r="M192" s="6">
        <v>0.985</v>
      </c>
      <c r="N192" s="6">
        <v>27078.761</v>
      </c>
    </row>
    <row r="193">
      <c r="A193" s="5">
        <v>46084.65277777778</v>
      </c>
      <c r="B193" s="6">
        <v>1.386</v>
      </c>
      <c r="C193" s="6">
        <v>25.585</v>
      </c>
      <c r="D193" s="6">
        <v>25.027</v>
      </c>
      <c r="E193" s="6">
        <v>17.333</v>
      </c>
      <c r="F193" s="6">
        <v>0.177</v>
      </c>
      <c r="G193" s="6">
        <v>6.359</v>
      </c>
      <c r="H193" s="6">
        <v>6.215</v>
      </c>
      <c r="I193" s="6">
        <v>12.751</v>
      </c>
      <c r="J193" s="6">
        <v>1.485</v>
      </c>
      <c r="K193" s="6">
        <v>1.001</v>
      </c>
      <c r="L193" s="6">
        <v>1.004</v>
      </c>
      <c r="M193" s="6">
        <v>0.985</v>
      </c>
      <c r="N193" s="6">
        <v>27079.86</v>
      </c>
    </row>
    <row r="194">
      <c r="A194" s="5">
        <v>46084.65625</v>
      </c>
      <c r="B194" s="6">
        <v>1.339</v>
      </c>
      <c r="C194" s="6">
        <v>24.409</v>
      </c>
      <c r="D194" s="6">
        <v>23.861</v>
      </c>
      <c r="E194" s="6">
        <v>16.536</v>
      </c>
      <c r="F194" s="6">
        <v>0.174</v>
      </c>
      <c r="G194" s="6">
        <v>6.087</v>
      </c>
      <c r="H194" s="6">
        <v>5.944</v>
      </c>
      <c r="I194" s="6">
        <v>12.205</v>
      </c>
      <c r="J194" s="6">
        <v>1.478</v>
      </c>
      <c r="K194" s="6">
        <v>1.001</v>
      </c>
      <c r="L194" s="6">
        <v>1.004</v>
      </c>
      <c r="M194" s="6">
        <v>0.985</v>
      </c>
      <c r="N194" s="6">
        <v>27080.899</v>
      </c>
    </row>
    <row r="195">
      <c r="A195" s="5">
        <v>46084.65972222222</v>
      </c>
      <c r="B195" s="6">
        <v>1.311</v>
      </c>
      <c r="C195" s="6">
        <v>23.747</v>
      </c>
      <c r="D195" s="6">
        <v>23.15</v>
      </c>
      <c r="E195" s="6">
        <v>16.069</v>
      </c>
      <c r="F195" s="6">
        <v>0.171</v>
      </c>
      <c r="G195" s="6">
        <v>5.908</v>
      </c>
      <c r="H195" s="6">
        <v>5.756</v>
      </c>
      <c r="I195" s="6">
        <v>11.835</v>
      </c>
      <c r="J195" s="6">
        <v>1.475</v>
      </c>
      <c r="K195" s="6">
        <v>1.001</v>
      </c>
      <c r="L195" s="6">
        <v>1.004</v>
      </c>
      <c r="M195" s="6">
        <v>0.985</v>
      </c>
      <c r="N195" s="6">
        <v>27081.907</v>
      </c>
    </row>
    <row r="196">
      <c r="A196" s="5">
        <v>46084.663194444445</v>
      </c>
      <c r="B196" s="6">
        <v>1.27</v>
      </c>
      <c r="C196" s="6">
        <v>22.717</v>
      </c>
      <c r="D196" s="6">
        <v>22.116</v>
      </c>
      <c r="E196" s="6">
        <v>15.368</v>
      </c>
      <c r="F196" s="6">
        <v>0.168</v>
      </c>
      <c r="G196" s="6">
        <v>5.651</v>
      </c>
      <c r="H196" s="6">
        <v>5.505</v>
      </c>
      <c r="I196" s="6">
        <v>11.324</v>
      </c>
      <c r="J196" s="6">
        <v>1.468</v>
      </c>
      <c r="K196" s="6">
        <v>1.001</v>
      </c>
      <c r="L196" s="6">
        <v>1.004</v>
      </c>
      <c r="M196" s="6">
        <v>0.985</v>
      </c>
      <c r="N196" s="6">
        <v>27082.865</v>
      </c>
    </row>
    <row r="197">
      <c r="A197" s="5">
        <v>46084.666666666664</v>
      </c>
      <c r="B197" s="6">
        <v>1.22</v>
      </c>
      <c r="C197" s="6">
        <v>21.511</v>
      </c>
      <c r="D197" s="6">
        <v>20.832</v>
      </c>
      <c r="E197" s="6">
        <v>14.521</v>
      </c>
      <c r="F197" s="6">
        <v>0.165</v>
      </c>
      <c r="G197" s="6">
        <v>5.374</v>
      </c>
      <c r="H197" s="6">
        <v>5.209</v>
      </c>
      <c r="I197" s="6">
        <v>10.748</v>
      </c>
      <c r="J197" s="6">
        <v>1.459</v>
      </c>
      <c r="K197" s="6">
        <v>1.001</v>
      </c>
      <c r="L197" s="6">
        <v>1.004</v>
      </c>
      <c r="M197" s="6">
        <v>0.985</v>
      </c>
      <c r="N197" s="6">
        <v>27083.789</v>
      </c>
    </row>
    <row r="198">
      <c r="A198" s="5">
        <v>46084.67013888889</v>
      </c>
      <c r="B198" s="6">
        <v>1.119</v>
      </c>
      <c r="C198" s="6">
        <v>19.197</v>
      </c>
      <c r="D198" s="6">
        <v>18.526</v>
      </c>
      <c r="E198" s="6">
        <v>12.947</v>
      </c>
      <c r="F198" s="6">
        <v>0.155</v>
      </c>
      <c r="G198" s="6">
        <v>4.809</v>
      </c>
      <c r="H198" s="6">
        <v>4.635</v>
      </c>
      <c r="I198" s="6">
        <v>9.599</v>
      </c>
      <c r="J198" s="6">
        <v>1.446</v>
      </c>
      <c r="K198" s="6">
        <v>1.001</v>
      </c>
      <c r="L198" s="6">
        <v>1.005</v>
      </c>
      <c r="M198" s="6">
        <v>0.984</v>
      </c>
      <c r="N198" s="6">
        <v>27084.633</v>
      </c>
    </row>
    <row r="199">
      <c r="A199" s="5">
        <v>46084.67361111111</v>
      </c>
      <c r="B199" s="6">
        <v>1.108</v>
      </c>
      <c r="C199" s="6">
        <v>18.908</v>
      </c>
      <c r="D199" s="6">
        <v>18.228</v>
      </c>
      <c r="E199" s="6">
        <v>12.748</v>
      </c>
      <c r="F199" s="6">
        <v>0.154</v>
      </c>
      <c r="G199" s="6">
        <v>4.728</v>
      </c>
      <c r="H199" s="6">
        <v>4.556</v>
      </c>
      <c r="I199" s="6">
        <v>9.438</v>
      </c>
      <c r="J199" s="6">
        <v>1.443</v>
      </c>
      <c r="K199" s="6">
        <v>1.001</v>
      </c>
      <c r="L199" s="6">
        <v>1.005</v>
      </c>
      <c r="M199" s="6">
        <v>0.984</v>
      </c>
      <c r="N199" s="6">
        <v>27085.429</v>
      </c>
    </row>
    <row r="200">
      <c r="A200" s="5">
        <v>46084.677083333336</v>
      </c>
      <c r="B200" s="6">
        <v>1.064</v>
      </c>
      <c r="C200" s="6">
        <v>17.938</v>
      </c>
      <c r="D200" s="6">
        <v>17.268</v>
      </c>
      <c r="E200" s="6">
        <v>12.09</v>
      </c>
      <c r="F200" s="6">
        <v>0.15</v>
      </c>
      <c r="G200" s="6">
        <v>4.5</v>
      </c>
      <c r="H200" s="6">
        <v>4.33</v>
      </c>
      <c r="I200" s="6">
        <v>8.98</v>
      </c>
      <c r="J200" s="6">
        <v>1.436</v>
      </c>
      <c r="K200" s="6">
        <v>1.001</v>
      </c>
      <c r="L200" s="6">
        <v>1.006</v>
      </c>
      <c r="M200" s="6">
        <v>0.984</v>
      </c>
      <c r="N200" s="6">
        <v>27086.197</v>
      </c>
    </row>
    <row r="201">
      <c r="A201" s="5">
        <v>46084.680555555555</v>
      </c>
      <c r="B201" s="6">
        <v>0.965</v>
      </c>
      <c r="C201" s="6">
        <v>15.71</v>
      </c>
      <c r="D201" s="6">
        <v>15.037</v>
      </c>
      <c r="E201" s="6">
        <v>10.57</v>
      </c>
      <c r="F201" s="6">
        <v>0.141</v>
      </c>
      <c r="G201" s="6">
        <v>3.977</v>
      </c>
      <c r="H201" s="6">
        <v>3.799</v>
      </c>
      <c r="I201" s="6">
        <v>7.917</v>
      </c>
      <c r="J201" s="6">
        <v>1.424</v>
      </c>
      <c r="K201" s="6">
        <v>1.001</v>
      </c>
      <c r="L201" s="6">
        <v>1.006</v>
      </c>
      <c r="M201" s="6">
        <v>0.984</v>
      </c>
      <c r="N201" s="6">
        <v>27086.916</v>
      </c>
    </row>
    <row r="202">
      <c r="A202" s="5">
        <v>46084.68402777778</v>
      </c>
      <c r="B202" s="6">
        <v>0.952</v>
      </c>
      <c r="C202" s="6">
        <v>15.466</v>
      </c>
      <c r="D202" s="6">
        <v>14.802</v>
      </c>
      <c r="E202" s="6">
        <v>10.407</v>
      </c>
      <c r="F202" s="6">
        <v>0.137</v>
      </c>
      <c r="G202" s="6">
        <v>3.876</v>
      </c>
      <c r="H202" s="6">
        <v>3.711</v>
      </c>
      <c r="I202" s="6">
        <v>7.724</v>
      </c>
      <c r="J202" s="6">
        <v>1.425</v>
      </c>
      <c r="K202" s="6">
        <v>1.001</v>
      </c>
      <c r="L202" s="6">
        <v>1.007</v>
      </c>
      <c r="M202" s="6">
        <v>0.983</v>
      </c>
      <c r="N202" s="6">
        <v>27087.578</v>
      </c>
    </row>
    <row r="203">
      <c r="A203" s="5">
        <v>46084.6875</v>
      </c>
      <c r="B203" s="6">
        <v>0.912</v>
      </c>
      <c r="C203" s="6">
        <v>14.574</v>
      </c>
      <c r="D203" s="6">
        <v>13.884</v>
      </c>
      <c r="E203" s="6">
        <v>9.79</v>
      </c>
      <c r="F203" s="6">
        <v>0.15</v>
      </c>
      <c r="G203" s="6">
        <v>3.659</v>
      </c>
      <c r="H203" s="6">
        <v>3.499</v>
      </c>
      <c r="I203" s="6">
        <v>7.308</v>
      </c>
      <c r="J203" s="6">
        <v>1.345</v>
      </c>
      <c r="K203" s="6">
        <v>0.997</v>
      </c>
      <c r="L203" s="6">
        <v>1.003</v>
      </c>
      <c r="M203" s="6">
        <v>0.986</v>
      </c>
      <c r="N203" s="6">
        <v>27088.206</v>
      </c>
    </row>
    <row r="204">
      <c r="A204" s="5">
        <v>46084.69097222222</v>
      </c>
      <c r="B204" s="6">
        <v>0.873</v>
      </c>
      <c r="C204" s="6">
        <v>13.786</v>
      </c>
      <c r="D204" s="6">
        <v>13.156</v>
      </c>
      <c r="E204" s="6">
        <v>9.271</v>
      </c>
      <c r="F204" s="6">
        <v>0.146</v>
      </c>
      <c r="G204" s="6">
        <v>3.476</v>
      </c>
      <c r="H204" s="6">
        <v>3.327</v>
      </c>
      <c r="I204" s="6">
        <v>6.949</v>
      </c>
      <c r="J204" s="6">
        <v>1.337</v>
      </c>
      <c r="K204" s="6">
        <v>0.997</v>
      </c>
      <c r="L204" s="6">
        <v>1.003</v>
      </c>
      <c r="M204" s="6">
        <v>0.987</v>
      </c>
      <c r="N204" s="6">
        <v>27088.801</v>
      </c>
    </row>
    <row r="205">
      <c r="A205" s="5">
        <v>46084.694444444445</v>
      </c>
      <c r="B205" s="6">
        <v>0.822</v>
      </c>
      <c r="C205" s="6">
        <v>12.74</v>
      </c>
      <c r="D205" s="6">
        <v>12.082</v>
      </c>
      <c r="E205" s="6">
        <v>8.548</v>
      </c>
      <c r="F205" s="6">
        <v>0.138</v>
      </c>
      <c r="G205" s="6">
        <v>3.188</v>
      </c>
      <c r="H205" s="6">
        <v>3.044</v>
      </c>
      <c r="I205" s="6">
        <v>6.37</v>
      </c>
      <c r="J205" s="6">
        <v>1.328</v>
      </c>
      <c r="K205" s="6">
        <v>0.996</v>
      </c>
      <c r="L205" s="6">
        <v>1.004</v>
      </c>
      <c r="M205" s="6">
        <v>0.986</v>
      </c>
      <c r="N205" s="6">
        <v>27089.355</v>
      </c>
    </row>
    <row r="206">
      <c r="A206" s="5">
        <v>46084.697916666664</v>
      </c>
      <c r="B206" s="6">
        <v>0.778</v>
      </c>
      <c r="C206" s="6">
        <v>11.909</v>
      </c>
      <c r="D206" s="6">
        <v>11.251</v>
      </c>
      <c r="E206" s="6">
        <v>7.979</v>
      </c>
      <c r="F206" s="6">
        <v>0.133</v>
      </c>
      <c r="G206" s="6">
        <v>2.979</v>
      </c>
      <c r="H206" s="6">
        <v>2.83</v>
      </c>
      <c r="I206" s="6">
        <v>5.942</v>
      </c>
      <c r="J206" s="6">
        <v>1.318</v>
      </c>
      <c r="K206" s="6">
        <v>0.997</v>
      </c>
      <c r="L206" s="6">
        <v>1.004</v>
      </c>
      <c r="M206" s="6">
        <v>0.986</v>
      </c>
      <c r="N206" s="6">
        <v>27089.869</v>
      </c>
    </row>
    <row r="207">
      <c r="A207" s="5">
        <v>46084.70138888889</v>
      </c>
      <c r="B207" s="6">
        <v>0.716</v>
      </c>
      <c r="C207" s="6">
        <v>10.655</v>
      </c>
      <c r="D207" s="6">
        <v>9.996</v>
      </c>
      <c r="E207" s="6">
        <v>7.123</v>
      </c>
      <c r="F207" s="6">
        <v>0.124</v>
      </c>
      <c r="G207" s="6">
        <v>2.658</v>
      </c>
      <c r="H207" s="6">
        <v>2.503</v>
      </c>
      <c r="I207" s="6">
        <v>5.285</v>
      </c>
      <c r="J207" s="6">
        <v>1.303</v>
      </c>
      <c r="K207" s="6">
        <v>0.995</v>
      </c>
      <c r="L207" s="6">
        <v>1.005</v>
      </c>
      <c r="M207" s="6">
        <v>0.985</v>
      </c>
      <c r="N207" s="6">
        <v>27090.335</v>
      </c>
    </row>
    <row r="208">
      <c r="A208" s="5">
        <v>46084.70486111111</v>
      </c>
      <c r="B208" s="6">
        <v>0.656</v>
      </c>
      <c r="C208" s="6">
        <v>9.57</v>
      </c>
      <c r="D208" s="6">
        <v>8.979</v>
      </c>
      <c r="E208" s="6">
        <v>6.402</v>
      </c>
      <c r="F208" s="6">
        <v>0.116</v>
      </c>
      <c r="G208" s="6">
        <v>2.376</v>
      </c>
      <c r="H208" s="6">
        <v>2.237</v>
      </c>
      <c r="I208" s="6">
        <v>4.729</v>
      </c>
      <c r="J208" s="6">
        <v>1.291</v>
      </c>
      <c r="K208" s="6">
        <v>0.996</v>
      </c>
      <c r="L208" s="6">
        <v>1.006</v>
      </c>
      <c r="M208" s="6">
        <v>0.985</v>
      </c>
      <c r="N208" s="6">
        <v>27090.749</v>
      </c>
    </row>
    <row r="209">
      <c r="A209" s="5">
        <v>46084.708333333336</v>
      </c>
      <c r="B209" s="6">
        <v>0.568</v>
      </c>
      <c r="C209" s="6">
        <v>8.149</v>
      </c>
      <c r="D209" s="6">
        <v>7.364</v>
      </c>
      <c r="E209" s="6">
        <v>5.36</v>
      </c>
      <c r="F209" s="6">
        <v>0.104</v>
      </c>
      <c r="G209" s="6">
        <v>2.028</v>
      </c>
      <c r="H209" s="6">
        <v>1.835</v>
      </c>
      <c r="I209" s="6">
        <v>3.967</v>
      </c>
      <c r="J209" s="6">
        <v>1.266</v>
      </c>
      <c r="K209" s="6">
        <v>0.993</v>
      </c>
      <c r="L209" s="6">
        <v>0.99</v>
      </c>
      <c r="M209" s="6">
        <v>0.983</v>
      </c>
      <c r="N209" s="6">
        <v>27091.113</v>
      </c>
    </row>
    <row r="210">
      <c r="A210" s="5">
        <v>46084.711805555555</v>
      </c>
      <c r="B210" s="6">
        <v>0.48</v>
      </c>
      <c r="C210" s="6">
        <v>6.667</v>
      </c>
      <c r="D210" s="6">
        <v>5.91</v>
      </c>
      <c r="E210" s="6">
        <v>4.353</v>
      </c>
      <c r="F210" s="6">
        <v>0.094</v>
      </c>
      <c r="G210" s="6">
        <v>1.674</v>
      </c>
      <c r="H210" s="6">
        <v>1.483</v>
      </c>
      <c r="I210" s="6">
        <v>3.251</v>
      </c>
      <c r="J210" s="6">
        <v>1.228</v>
      </c>
      <c r="K210" s="6">
        <v>0.988</v>
      </c>
      <c r="L210" s="6">
        <v>0.983</v>
      </c>
      <c r="M210" s="6">
        <v>0.978</v>
      </c>
      <c r="N210" s="6">
        <v>27091.41</v>
      </c>
    </row>
    <row r="211">
      <c r="A211" s="5">
        <v>46084.71527777778</v>
      </c>
      <c r="B211" s="6">
        <v>0.417</v>
      </c>
      <c r="C211" s="6">
        <v>5.672</v>
      </c>
      <c r="D211" s="6">
        <v>4.94</v>
      </c>
      <c r="E211" s="6">
        <v>3.676</v>
      </c>
      <c r="F211" s="6">
        <v>0.084</v>
      </c>
      <c r="G211" s="6">
        <v>1.424</v>
      </c>
      <c r="H211" s="6">
        <v>1.23</v>
      </c>
      <c r="I211" s="6">
        <v>2.738</v>
      </c>
      <c r="J211" s="6">
        <v>1.204</v>
      </c>
      <c r="K211" s="6">
        <v>0.983</v>
      </c>
      <c r="L211" s="6">
        <v>0.975</v>
      </c>
      <c r="M211" s="6">
        <v>0.972</v>
      </c>
      <c r="N211" s="6">
        <v>27091.662</v>
      </c>
    </row>
    <row r="212">
      <c r="A212" s="5">
        <v>46084.71875</v>
      </c>
      <c r="B212" s="6">
        <v>0.387</v>
      </c>
      <c r="C212" s="6">
        <v>5.194</v>
      </c>
      <c r="D212" s="6">
        <v>4.432</v>
      </c>
      <c r="E212" s="6">
        <v>3.338</v>
      </c>
      <c r="F212" s="6">
        <v>0.075</v>
      </c>
      <c r="G212" s="6">
        <v>1.269</v>
      </c>
      <c r="H212" s="6">
        <v>1.07</v>
      </c>
      <c r="I212" s="6">
        <v>2.414</v>
      </c>
      <c r="J212" s="6">
        <v>1.217</v>
      </c>
      <c r="K212" s="6">
        <v>0.984</v>
      </c>
      <c r="L212" s="6">
        <v>0.972</v>
      </c>
      <c r="M212" s="6">
        <v>0.971</v>
      </c>
      <c r="N212" s="6">
        <v>27091.877</v>
      </c>
    </row>
    <row r="213">
      <c r="A213" s="5">
        <v>46084.72222222222</v>
      </c>
      <c r="B213" s="6">
        <v>0.336</v>
      </c>
      <c r="C213" s="6">
        <v>4.383</v>
      </c>
      <c r="D213" s="6">
        <v>3.649</v>
      </c>
      <c r="E213" s="6">
        <v>2.789</v>
      </c>
      <c r="F213" s="6">
        <v>0.064</v>
      </c>
      <c r="G213" s="6">
        <v>1.05</v>
      </c>
      <c r="H213" s="6">
        <v>0.858</v>
      </c>
      <c r="I213" s="6">
        <v>1.972</v>
      </c>
      <c r="J213" s="6">
        <v>1.217</v>
      </c>
      <c r="K213" s="6">
        <v>0.981</v>
      </c>
      <c r="L213" s="6">
        <v>0.961</v>
      </c>
      <c r="M213" s="6">
        <v>0.964</v>
      </c>
      <c r="N213" s="6">
        <v>27092.061</v>
      </c>
    </row>
    <row r="214">
      <c r="A214" s="5">
        <v>46084.725694444445</v>
      </c>
      <c r="B214" s="6">
        <v>0.289</v>
      </c>
      <c r="C214" s="6">
        <v>3.745</v>
      </c>
      <c r="D214" s="6">
        <v>3.13</v>
      </c>
      <c r="E214" s="6">
        <v>2.388</v>
      </c>
      <c r="F214" s="6">
        <v>0.056</v>
      </c>
      <c r="G214" s="6">
        <v>0.891</v>
      </c>
      <c r="H214" s="6">
        <v>0.721</v>
      </c>
      <c r="I214" s="6">
        <v>1.668</v>
      </c>
      <c r="J214" s="6">
        <v>1.2</v>
      </c>
      <c r="K214" s="6">
        <v>0.977</v>
      </c>
      <c r="L214" s="6">
        <v>0.945</v>
      </c>
      <c r="M214" s="6">
        <v>0.956</v>
      </c>
      <c r="N214" s="6">
        <v>27092.211</v>
      </c>
    </row>
    <row r="215">
      <c r="A215" s="5">
        <v>46084.729166666664</v>
      </c>
      <c r="B215" s="6">
        <v>0.251</v>
      </c>
      <c r="C215" s="6">
        <v>3.208</v>
      </c>
      <c r="D215" s="6">
        <v>2.57</v>
      </c>
      <c r="E215" s="6">
        <v>2.01</v>
      </c>
      <c r="F215" s="6">
        <v>0.051</v>
      </c>
      <c r="G215" s="6">
        <v>0.756</v>
      </c>
      <c r="H215" s="6">
        <v>0.576</v>
      </c>
      <c r="I215" s="6">
        <v>1.383</v>
      </c>
      <c r="J215" s="6">
        <v>1.169</v>
      </c>
      <c r="K215" s="6">
        <v>0.963</v>
      </c>
      <c r="L215" s="6">
        <v>0.915</v>
      </c>
      <c r="M215" s="6">
        <v>0.937</v>
      </c>
      <c r="N215" s="6">
        <v>27092.339</v>
      </c>
    </row>
    <row r="216">
      <c r="A216" s="5">
        <v>46084.73263888889</v>
      </c>
      <c r="B216" s="6">
        <v>0.218</v>
      </c>
      <c r="C216" s="6">
        <v>2.772</v>
      </c>
      <c r="D216" s="6">
        <v>2.097</v>
      </c>
      <c r="E216" s="6">
        <v>1.696</v>
      </c>
      <c r="F216" s="6">
        <v>0.049</v>
      </c>
      <c r="G216" s="6">
        <v>0.656</v>
      </c>
      <c r="H216" s="6">
        <v>0.461</v>
      </c>
      <c r="I216" s="6">
        <v>1.166</v>
      </c>
      <c r="J216" s="6">
        <v>1.103</v>
      </c>
      <c r="K216" s="6">
        <v>0.934</v>
      </c>
      <c r="L216" s="6">
        <v>0.871</v>
      </c>
      <c r="M216" s="6">
        <v>0.906</v>
      </c>
      <c r="N216" s="6">
        <v>27092.444</v>
      </c>
    </row>
    <row r="217">
      <c r="A217" s="5">
        <v>46084.73611111111</v>
      </c>
      <c r="B217" s="6">
        <v>0.193</v>
      </c>
      <c r="C217" s="6">
        <v>2.414</v>
      </c>
      <c r="D217" s="6">
        <v>1.836</v>
      </c>
      <c r="E217" s="6">
        <v>1.481</v>
      </c>
      <c r="F217" s="6">
        <v>0.046</v>
      </c>
      <c r="G217" s="6">
        <v>0.555</v>
      </c>
      <c r="H217" s="6">
        <v>0.358</v>
      </c>
      <c r="I217" s="6">
        <v>0.959</v>
      </c>
      <c r="J217" s="6">
        <v>1.07</v>
      </c>
      <c r="K217" s="6">
        <v>0.896</v>
      </c>
      <c r="L217" s="6">
        <v>0.762</v>
      </c>
      <c r="M217" s="6">
        <v>0.842</v>
      </c>
      <c r="N217" s="6">
        <v>27092.532</v>
      </c>
    </row>
    <row r="218">
      <c r="A218" s="5">
        <v>46084.739583333336</v>
      </c>
      <c r="B218" s="6">
        <v>0.172</v>
      </c>
      <c r="C218" s="6">
        <v>2.072</v>
      </c>
      <c r="D218" s="6">
        <v>1.529</v>
      </c>
      <c r="E218" s="6">
        <v>1.258</v>
      </c>
      <c r="F218" s="6">
        <v>0.042</v>
      </c>
      <c r="G218" s="6">
        <v>0.445</v>
      </c>
      <c r="H218" s="6">
        <v>0.263</v>
      </c>
      <c r="I218" s="6">
        <v>0.75</v>
      </c>
      <c r="J218" s="6">
        <v>1.046</v>
      </c>
      <c r="K218" s="6">
        <v>0.838</v>
      </c>
      <c r="L218" s="6">
        <v>0.671</v>
      </c>
      <c r="M218" s="6">
        <v>0.776</v>
      </c>
      <c r="N218" s="6">
        <v>27092.603</v>
      </c>
    </row>
    <row r="219">
      <c r="A219" s="5">
        <v>46084.743055555555</v>
      </c>
      <c r="B219" s="6">
        <v>0.141</v>
      </c>
      <c r="C219" s="6">
        <v>1.665</v>
      </c>
      <c r="D219" s="6">
        <v>1.196</v>
      </c>
      <c r="E219" s="6">
        <v>1.001</v>
      </c>
      <c r="F219" s="6">
        <v>0.032</v>
      </c>
      <c r="G219" s="6">
        <v>0.364</v>
      </c>
      <c r="H219" s="6">
        <v>0.165</v>
      </c>
      <c r="I219" s="6">
        <v>0.561</v>
      </c>
      <c r="J219" s="6">
        <v>1.068</v>
      </c>
      <c r="K219" s="6">
        <v>0.894</v>
      </c>
      <c r="L219" s="6">
        <v>0.564</v>
      </c>
      <c r="M219" s="6">
        <v>0.764</v>
      </c>
      <c r="N219" s="6">
        <v>27092.657</v>
      </c>
    </row>
    <row r="220">
      <c r="A220" s="5">
        <v>46084.74652777778</v>
      </c>
      <c r="B220" s="6">
        <v>0.177</v>
      </c>
      <c r="C220" s="6">
        <v>1.865</v>
      </c>
      <c r="D220" s="6">
        <v>1.632</v>
      </c>
      <c r="E220" s="6">
        <v>1.225</v>
      </c>
      <c r="F220" s="6">
        <v>0.04</v>
      </c>
      <c r="G220" s="6">
        <v>0.293</v>
      </c>
      <c r="H220" s="6">
        <v>0.123</v>
      </c>
      <c r="I220" s="6">
        <v>0.456</v>
      </c>
      <c r="J220" s="6">
        <v>0.933</v>
      </c>
      <c r="K220" s="6">
        <v>0.644</v>
      </c>
      <c r="L220" s="6">
        <v>0.31</v>
      </c>
      <c r="M220" s="6">
        <v>0.509</v>
      </c>
      <c r="N220" s="6">
        <v>27092.701</v>
      </c>
    </row>
    <row r="221">
      <c r="A221" s="5">
        <v>46084.75</v>
      </c>
      <c r="B221" s="6">
        <v>0.177</v>
      </c>
      <c r="C221" s="6">
        <v>1.732</v>
      </c>
      <c r="D221" s="6">
        <v>1.749</v>
      </c>
      <c r="E221" s="6">
        <v>1.219</v>
      </c>
      <c r="F221" s="6">
        <v>0.038</v>
      </c>
      <c r="G221" s="6">
        <v>0.207</v>
      </c>
      <c r="H221" s="6">
        <v>0.023</v>
      </c>
      <c r="I221" s="6">
        <v>0.268</v>
      </c>
      <c r="J221" s="6">
        <v>0.877</v>
      </c>
      <c r="K221" s="6">
        <v>0.485</v>
      </c>
      <c r="L221" s="6">
        <v>0.054</v>
      </c>
      <c r="M221" s="6">
        <v>0.298</v>
      </c>
      <c r="N221" s="6">
        <v>27092.73</v>
      </c>
    </row>
    <row r="222">
      <c r="A222" s="5">
        <v>46084.75347222222</v>
      </c>
      <c r="B222" s="6">
        <v>0.171</v>
      </c>
      <c r="C222" s="6">
        <v>1.646</v>
      </c>
      <c r="D222" s="6">
        <v>1.804</v>
      </c>
      <c r="E222" s="6">
        <v>1.207</v>
      </c>
      <c r="F222" s="6">
        <v>0.034</v>
      </c>
      <c r="G222" s="6">
        <v>0.152</v>
      </c>
      <c r="H222" s="6">
        <v>-0.045</v>
      </c>
      <c r="I222" s="6">
        <v>0.141</v>
      </c>
      <c r="J222" s="6">
        <v>0.801</v>
      </c>
      <c r="K222" s="6">
        <v>0.368</v>
      </c>
      <c r="L222" s="6">
        <v>1.9</v>
      </c>
      <c r="M222" s="6">
        <v>0.254</v>
      </c>
      <c r="N222" s="6">
        <v>27092.75</v>
      </c>
    </row>
    <row r="223">
      <c r="A223" s="5">
        <v>46084.756944444445</v>
      </c>
      <c r="B223" s="6">
        <v>0.164</v>
      </c>
      <c r="C223" s="6">
        <v>1.524</v>
      </c>
      <c r="D223" s="6">
        <v>1.808</v>
      </c>
      <c r="E223" s="6">
        <v>1.165</v>
      </c>
      <c r="F223" s="6">
        <v>0.029</v>
      </c>
      <c r="G223" s="6">
        <v>0.081</v>
      </c>
      <c r="H223" s="6">
        <v>-0.107</v>
      </c>
      <c r="I223" s="6">
        <v>0.003</v>
      </c>
      <c r="J223" s="6">
        <v>0.71</v>
      </c>
      <c r="K223" s="6">
        <v>0.211</v>
      </c>
      <c r="L223" s="6">
        <v>1.764</v>
      </c>
      <c r="M223" s="6">
        <v>0.247</v>
      </c>
      <c r="N223" s="6">
        <v>27092.769</v>
      </c>
    </row>
    <row r="224">
      <c r="A224" s="5">
        <v>46084.760416666664</v>
      </c>
      <c r="B224" s="6">
        <v>0.176</v>
      </c>
      <c r="C224" s="6">
        <v>1.606</v>
      </c>
      <c r="D224" s="6">
        <v>1.922</v>
      </c>
      <c r="E224" s="6">
        <v>1.234</v>
      </c>
      <c r="F224" s="6">
        <v>0.029</v>
      </c>
      <c r="G224" s="6">
        <v>0.031</v>
      </c>
      <c r="H224" s="6">
        <v>-0.169</v>
      </c>
      <c r="I224" s="6">
        <v>-0.109</v>
      </c>
      <c r="J224" s="6">
        <v>0.672</v>
      </c>
      <c r="K224" s="6">
        <v>0.077</v>
      </c>
      <c r="L224" s="6">
        <v>1.646</v>
      </c>
      <c r="M224" s="6">
        <v>0.249</v>
      </c>
      <c r="N224" s="6">
        <v>27092.787</v>
      </c>
    </row>
    <row r="225">
      <c r="A225" s="5">
        <v>46084.76388888889</v>
      </c>
      <c r="B225" s="6">
        <v>0.178</v>
      </c>
      <c r="C225" s="6">
        <v>1.607</v>
      </c>
      <c r="D225" s="6">
        <v>2.016</v>
      </c>
      <c r="E225" s="6">
        <v>1.267</v>
      </c>
      <c r="F225" s="6">
        <v>0.028</v>
      </c>
      <c r="G225" s="6">
        <v>0.001</v>
      </c>
      <c r="H225" s="6">
        <v>-0.173</v>
      </c>
      <c r="I225" s="6">
        <v>-0.144</v>
      </c>
      <c r="J225" s="6">
        <v>0.644</v>
      </c>
      <c r="K225" s="6">
        <v>0.002</v>
      </c>
      <c r="L225" s="6">
        <v>1.657</v>
      </c>
      <c r="M225" s="6">
        <v>0.213</v>
      </c>
      <c r="N225" s="6">
        <v>27092.805</v>
      </c>
    </row>
    <row r="226">
      <c r="A226" s="5">
        <v>46084.76736111111</v>
      </c>
      <c r="B226" s="6">
        <v>0.179</v>
      </c>
      <c r="C226" s="6">
        <v>1.589</v>
      </c>
      <c r="D226" s="6">
        <v>1.996</v>
      </c>
      <c r="E226" s="6">
        <v>1.255</v>
      </c>
      <c r="F226" s="6">
        <v>0.027</v>
      </c>
      <c r="G226" s="6">
        <v>-0.005</v>
      </c>
      <c r="H226" s="6">
        <v>-0.198</v>
      </c>
      <c r="I226" s="6">
        <v>-0.176</v>
      </c>
      <c r="J226" s="6">
        <v>0.616</v>
      </c>
      <c r="K226" s="6">
        <v>1.988</v>
      </c>
      <c r="L226" s="6">
        <v>1.602</v>
      </c>
      <c r="M226" s="6">
        <v>0.246</v>
      </c>
      <c r="N226" s="6">
        <v>27092.823</v>
      </c>
    </row>
    <row r="227">
      <c r="A227" s="5">
        <v>46084.770833333336</v>
      </c>
      <c r="B227" s="6">
        <v>0.173</v>
      </c>
      <c r="C227" s="6">
        <v>1.517</v>
      </c>
      <c r="D227" s="6">
        <v>1.959</v>
      </c>
      <c r="E227" s="6">
        <v>1.216</v>
      </c>
      <c r="F227" s="6">
        <v>0.025</v>
      </c>
      <c r="G227" s="6">
        <v>-0.007</v>
      </c>
      <c r="H227" s="6">
        <v>-0.213</v>
      </c>
      <c r="I227" s="6">
        <v>-0.195</v>
      </c>
      <c r="J227" s="6">
        <v>0.579</v>
      </c>
      <c r="K227" s="6">
        <v>1.98</v>
      </c>
      <c r="L227" s="6">
        <v>1.563</v>
      </c>
      <c r="M227" s="6">
        <v>0.271</v>
      </c>
      <c r="N227" s="6">
        <v>27092.843</v>
      </c>
    </row>
    <row r="228">
      <c r="A228" s="5">
        <v>46084.774305555555</v>
      </c>
      <c r="B228" s="6">
        <v>0.177</v>
      </c>
      <c r="C228" s="6">
        <v>1.553</v>
      </c>
      <c r="D228" s="6">
        <v>1.963</v>
      </c>
      <c r="E228" s="6">
        <v>1.231</v>
      </c>
      <c r="F228" s="6">
        <v>0.026</v>
      </c>
      <c r="G228" s="6">
        <v>0.001</v>
      </c>
      <c r="H228" s="6">
        <v>-0.199</v>
      </c>
      <c r="I228" s="6">
        <v>-0.172</v>
      </c>
      <c r="J228" s="6">
        <v>0.599</v>
      </c>
      <c r="K228" s="6">
        <v>0.001</v>
      </c>
      <c r="L228" s="6">
        <v>1.592</v>
      </c>
      <c r="M228" s="6">
        <v>0.247</v>
      </c>
      <c r="N228" s="6">
        <v>27092.862</v>
      </c>
    </row>
    <row r="229">
      <c r="A229" s="5">
        <v>46084.77777777778</v>
      </c>
      <c r="B229" s="6">
        <v>0.176</v>
      </c>
      <c r="C229" s="6">
        <v>1.616</v>
      </c>
      <c r="D229" s="6">
        <v>1.886</v>
      </c>
      <c r="E229" s="6">
        <v>1.226</v>
      </c>
      <c r="F229" s="6">
        <v>0.026</v>
      </c>
      <c r="G229" s="6">
        <v>0.007</v>
      </c>
      <c r="H229" s="6">
        <v>-0.176</v>
      </c>
      <c r="I229" s="6">
        <v>-0.143</v>
      </c>
      <c r="J229" s="6">
        <v>0.6</v>
      </c>
      <c r="K229" s="6">
        <v>0.018</v>
      </c>
      <c r="L229" s="6">
        <v>1.625</v>
      </c>
      <c r="M229" s="6">
        <v>0.23</v>
      </c>
      <c r="N229" s="6">
        <v>27092.88</v>
      </c>
    </row>
    <row r="230">
      <c r="A230" s="5">
        <v>46084.78125</v>
      </c>
      <c r="B230" s="6">
        <v>0.0</v>
      </c>
      <c r="C230" s="6">
        <v>0.0</v>
      </c>
      <c r="D230" s="6">
        <v>1.136</v>
      </c>
      <c r="E230" s="6">
        <v>0.379</v>
      </c>
      <c r="F230" s="6">
        <v>0.0</v>
      </c>
      <c r="G230" s="6">
        <v>0.0</v>
      </c>
      <c r="H230" s="6">
        <v>-0.232</v>
      </c>
      <c r="I230" s="6">
        <v>-0.232</v>
      </c>
      <c r="J230" s="6">
        <v>0.0</v>
      </c>
      <c r="K230" s="6">
        <v>0.0</v>
      </c>
      <c r="L230" s="6">
        <v>1.174</v>
      </c>
      <c r="M230" s="6">
        <v>0.826</v>
      </c>
      <c r="N230" s="6">
        <v>27092.899</v>
      </c>
    </row>
    <row r="231">
      <c r="A231" s="5">
        <v>46084.78472222222</v>
      </c>
      <c r="B231" s="6">
        <v>0.0</v>
      </c>
      <c r="C231" s="6">
        <v>0.0</v>
      </c>
      <c r="D231" s="6">
        <v>1.148</v>
      </c>
      <c r="E231" s="6">
        <v>0.383</v>
      </c>
      <c r="F231" s="6">
        <v>0.0</v>
      </c>
      <c r="G231" s="6">
        <v>0.0</v>
      </c>
      <c r="H231" s="6">
        <v>-0.23</v>
      </c>
      <c r="I231" s="6">
        <v>-0.23</v>
      </c>
      <c r="J231" s="6">
        <v>0.0</v>
      </c>
      <c r="K231" s="6">
        <v>0.0</v>
      </c>
      <c r="L231" s="6">
        <v>0.815</v>
      </c>
      <c r="M231" s="6">
        <v>0.815</v>
      </c>
      <c r="N231" s="6">
        <v>27092.918</v>
      </c>
    </row>
    <row r="232">
      <c r="A232" s="5">
        <v>46084.805555555555</v>
      </c>
      <c r="B232" s="6">
        <v>0.0</v>
      </c>
      <c r="C232" s="6">
        <v>0.0</v>
      </c>
      <c r="D232" s="6">
        <v>1.711</v>
      </c>
      <c r="E232" s="6">
        <v>0.57</v>
      </c>
      <c r="F232" s="6">
        <v>0.0</v>
      </c>
      <c r="G232" s="6">
        <v>0.0</v>
      </c>
      <c r="H232" s="6">
        <v>-0.34</v>
      </c>
      <c r="I232" s="6">
        <v>-0.34</v>
      </c>
      <c r="J232" s="6">
        <v>0.0</v>
      </c>
      <c r="K232" s="6">
        <v>0.0</v>
      </c>
      <c r="L232" s="6">
        <v>1.206</v>
      </c>
      <c r="M232" s="6">
        <v>0.794</v>
      </c>
      <c r="N232" s="6">
        <v>27092.955</v>
      </c>
    </row>
    <row r="233">
      <c r="A233" s="5">
        <v>46084.80902777778</v>
      </c>
      <c r="B233" s="6">
        <v>0.0</v>
      </c>
      <c r="C233" s="6">
        <v>0.0</v>
      </c>
      <c r="D233" s="6">
        <v>1.743</v>
      </c>
      <c r="E233" s="6">
        <v>0.581</v>
      </c>
      <c r="F233" s="6">
        <v>0.0</v>
      </c>
      <c r="G233" s="6">
        <v>0.0</v>
      </c>
      <c r="H233" s="6">
        <v>-0.341</v>
      </c>
      <c r="I233" s="6">
        <v>-0.341</v>
      </c>
      <c r="J233" s="6">
        <v>0.0</v>
      </c>
      <c r="K233" s="6">
        <v>0.0</v>
      </c>
      <c r="L233" s="6">
        <v>1.212</v>
      </c>
      <c r="M233" s="6">
        <v>0.788</v>
      </c>
      <c r="N233" s="6">
        <v>27092.988</v>
      </c>
    </row>
    <row r="234">
      <c r="A234" s="5">
        <v>46084.8125</v>
      </c>
      <c r="B234" s="6">
        <v>0.0</v>
      </c>
      <c r="C234" s="6">
        <v>0.0</v>
      </c>
      <c r="D234" s="6">
        <v>1.704</v>
      </c>
      <c r="E234" s="6">
        <v>0.568</v>
      </c>
      <c r="F234" s="6">
        <v>0.0</v>
      </c>
      <c r="G234" s="6">
        <v>0.0</v>
      </c>
      <c r="H234" s="6">
        <v>-0.332</v>
      </c>
      <c r="I234" s="6">
        <v>-0.332</v>
      </c>
      <c r="J234" s="6">
        <v>0.0</v>
      </c>
      <c r="K234" s="6">
        <v>0.0</v>
      </c>
      <c r="L234" s="6">
        <v>1.214</v>
      </c>
      <c r="M234" s="6">
        <v>0.786</v>
      </c>
      <c r="N234" s="6">
        <v>27092.994</v>
      </c>
    </row>
    <row r="235">
      <c r="A235" s="5">
        <v>46084.81597222222</v>
      </c>
      <c r="B235" s="6">
        <v>0.0</v>
      </c>
      <c r="C235" s="6">
        <v>0.0</v>
      </c>
      <c r="D235" s="6">
        <v>1.693</v>
      </c>
      <c r="E235" s="6">
        <v>0.564</v>
      </c>
      <c r="F235" s="6">
        <v>0.0</v>
      </c>
      <c r="G235" s="6">
        <v>0.0</v>
      </c>
      <c r="H235" s="6">
        <v>-0.329</v>
      </c>
      <c r="I235" s="6">
        <v>-0.329</v>
      </c>
      <c r="J235" s="6">
        <v>0.0</v>
      </c>
      <c r="K235" s="6">
        <v>0.0</v>
      </c>
      <c r="L235" s="6">
        <v>1.218</v>
      </c>
      <c r="M235" s="6">
        <v>0.782</v>
      </c>
      <c r="N235" s="6">
        <v>27093.022</v>
      </c>
    </row>
    <row r="236">
      <c r="A236" s="5">
        <v>46084.819444444445</v>
      </c>
      <c r="B236" s="6">
        <v>0.0</v>
      </c>
      <c r="C236" s="6">
        <v>0.0</v>
      </c>
      <c r="D236" s="6">
        <v>1.691</v>
      </c>
      <c r="E236" s="6">
        <v>0.564</v>
      </c>
      <c r="F236" s="6">
        <v>0.0</v>
      </c>
      <c r="G236" s="6">
        <v>0.0</v>
      </c>
      <c r="H236" s="6">
        <v>-0.33</v>
      </c>
      <c r="I236" s="6">
        <v>-0.33</v>
      </c>
      <c r="J236" s="6">
        <v>0.0</v>
      </c>
      <c r="K236" s="6">
        <v>0.0</v>
      </c>
      <c r="L236" s="6">
        <v>1.217</v>
      </c>
      <c r="M236" s="6">
        <v>0.783</v>
      </c>
      <c r="N236" s="6">
        <v>27093.049</v>
      </c>
    </row>
    <row r="237">
      <c r="A237" s="5">
        <v>46084.822916666664</v>
      </c>
      <c r="B237" s="6">
        <v>0.0</v>
      </c>
      <c r="C237" s="6">
        <v>0.0</v>
      </c>
      <c r="D237" s="6">
        <v>1.699</v>
      </c>
      <c r="E237" s="6">
        <v>0.566</v>
      </c>
      <c r="F237" s="6">
        <v>0.0</v>
      </c>
      <c r="G237" s="6">
        <v>0.0</v>
      </c>
      <c r="H237" s="6">
        <v>-0.331</v>
      </c>
      <c r="I237" s="6">
        <v>-0.331</v>
      </c>
      <c r="J237" s="6">
        <v>0.0</v>
      </c>
      <c r="K237" s="6">
        <v>0.0</v>
      </c>
      <c r="L237" s="6">
        <v>1.218</v>
      </c>
      <c r="M237" s="6">
        <v>0.782</v>
      </c>
      <c r="N237" s="6">
        <v>27093.077</v>
      </c>
    </row>
    <row r="238">
      <c r="A238" s="5">
        <v>46084.82638888889</v>
      </c>
      <c r="B238" s="6">
        <v>0.0</v>
      </c>
      <c r="C238" s="6">
        <v>0.0</v>
      </c>
      <c r="D238" s="6">
        <v>1.69</v>
      </c>
      <c r="E238" s="6">
        <v>0.563</v>
      </c>
      <c r="F238" s="6">
        <v>0.0</v>
      </c>
      <c r="G238" s="6">
        <v>0.0</v>
      </c>
      <c r="H238" s="6">
        <v>-0.332</v>
      </c>
      <c r="I238" s="6">
        <v>-0.332</v>
      </c>
      <c r="J238" s="6">
        <v>0.0</v>
      </c>
      <c r="K238" s="6">
        <v>0.0</v>
      </c>
      <c r="L238" s="6">
        <v>1.216</v>
      </c>
      <c r="M238" s="6">
        <v>0.784</v>
      </c>
      <c r="N238" s="6">
        <v>27093.105</v>
      </c>
    </row>
    <row r="239">
      <c r="A239" s="5">
        <v>46084.82986111111</v>
      </c>
      <c r="B239" s="6">
        <v>0.0</v>
      </c>
      <c r="C239" s="6">
        <v>0.0</v>
      </c>
      <c r="D239" s="6">
        <v>1.707</v>
      </c>
      <c r="E239" s="6">
        <v>0.569</v>
      </c>
      <c r="F239" s="6">
        <v>0.0</v>
      </c>
      <c r="G239" s="6">
        <v>0.0</v>
      </c>
      <c r="H239" s="6">
        <v>-0.335</v>
      </c>
      <c r="I239" s="6">
        <v>-0.335</v>
      </c>
      <c r="J239" s="6">
        <v>0.0</v>
      </c>
      <c r="K239" s="6">
        <v>0.0</v>
      </c>
      <c r="L239" s="6">
        <v>1.217</v>
      </c>
      <c r="M239" s="6">
        <v>0.783</v>
      </c>
      <c r="N239" s="6">
        <v>27093.132</v>
      </c>
    </row>
    <row r="240">
      <c r="A240" s="5">
        <v>46084.833333333336</v>
      </c>
      <c r="B240" s="6">
        <v>0.0</v>
      </c>
      <c r="C240" s="6">
        <v>0.0</v>
      </c>
      <c r="D240" s="6">
        <v>1.698</v>
      </c>
      <c r="E240" s="6">
        <v>0.566</v>
      </c>
      <c r="F240" s="6">
        <v>0.0</v>
      </c>
      <c r="G240" s="6">
        <v>0.0</v>
      </c>
      <c r="H240" s="6">
        <v>-0.335</v>
      </c>
      <c r="I240" s="6">
        <v>-0.335</v>
      </c>
      <c r="J240" s="6">
        <v>0.0</v>
      </c>
      <c r="K240" s="6">
        <v>0.0</v>
      </c>
      <c r="L240" s="6">
        <v>1.215</v>
      </c>
      <c r="M240" s="6">
        <v>0.785</v>
      </c>
      <c r="N240" s="6">
        <v>27093.16</v>
      </c>
    </row>
    <row r="241">
      <c r="A241" s="5">
        <v>46084.836805555555</v>
      </c>
      <c r="B241" s="6">
        <v>0.0</v>
      </c>
      <c r="C241" s="6">
        <v>0.0</v>
      </c>
      <c r="D241" s="6">
        <v>1.606</v>
      </c>
      <c r="E241" s="6">
        <v>0.535</v>
      </c>
      <c r="F241" s="6">
        <v>0.0</v>
      </c>
      <c r="G241" s="6">
        <v>0.0</v>
      </c>
      <c r="H241" s="6">
        <v>-0.315</v>
      </c>
      <c r="I241" s="6">
        <v>-0.315</v>
      </c>
      <c r="J241" s="6">
        <v>0.0</v>
      </c>
      <c r="K241" s="6">
        <v>0.0</v>
      </c>
      <c r="L241" s="6">
        <v>1.22</v>
      </c>
      <c r="M241" s="6">
        <v>0.78</v>
      </c>
      <c r="N241" s="6">
        <v>27093.188</v>
      </c>
    </row>
    <row r="242">
      <c r="A242" s="5">
        <v>46084.84027777778</v>
      </c>
      <c r="B242" s="6">
        <v>0.0</v>
      </c>
      <c r="C242" s="6">
        <v>0.0</v>
      </c>
      <c r="D242" s="6">
        <v>1.492</v>
      </c>
      <c r="E242" s="6">
        <v>0.497</v>
      </c>
      <c r="F242" s="6">
        <v>0.0</v>
      </c>
      <c r="G242" s="6">
        <v>0.0</v>
      </c>
      <c r="H242" s="6">
        <v>-0.291</v>
      </c>
      <c r="I242" s="6">
        <v>-0.291</v>
      </c>
      <c r="J242" s="6">
        <v>0.0</v>
      </c>
      <c r="K242" s="6">
        <v>0.0</v>
      </c>
      <c r="L242" s="6">
        <v>1.223</v>
      </c>
      <c r="M242" s="6">
        <v>0.777</v>
      </c>
      <c r="N242" s="6">
        <v>27093.213</v>
      </c>
    </row>
    <row r="243">
      <c r="A243" s="5">
        <v>46084.84375</v>
      </c>
      <c r="B243" s="6">
        <v>0.0</v>
      </c>
      <c r="C243" s="6">
        <v>0.0</v>
      </c>
      <c r="D243" s="6">
        <v>1.402</v>
      </c>
      <c r="E243" s="6">
        <v>0.467</v>
      </c>
      <c r="F243" s="6">
        <v>0.0</v>
      </c>
      <c r="G243" s="6">
        <v>0.0</v>
      </c>
      <c r="H243" s="6">
        <v>-0.277</v>
      </c>
      <c r="I243" s="6">
        <v>-0.277</v>
      </c>
      <c r="J243" s="6">
        <v>0.0</v>
      </c>
      <c r="K243" s="6">
        <v>0.0</v>
      </c>
      <c r="L243" s="6">
        <v>1.214</v>
      </c>
      <c r="M243" s="6">
        <v>0.786</v>
      </c>
      <c r="N243" s="6">
        <v>27093.236</v>
      </c>
    </row>
    <row r="244">
      <c r="A244" s="5">
        <v>46084.84722222222</v>
      </c>
      <c r="B244" s="6">
        <v>0.0</v>
      </c>
      <c r="C244" s="6">
        <v>0.0</v>
      </c>
      <c r="D244" s="6">
        <v>1.364</v>
      </c>
      <c r="E244" s="6">
        <v>0.455</v>
      </c>
      <c r="F244" s="6">
        <v>0.0</v>
      </c>
      <c r="G244" s="6">
        <v>0.0</v>
      </c>
      <c r="H244" s="6">
        <v>-0.27</v>
      </c>
      <c r="I244" s="6">
        <v>-0.27</v>
      </c>
      <c r="J244" s="6">
        <v>0.0</v>
      </c>
      <c r="K244" s="6">
        <v>0.0</v>
      </c>
      <c r="L244" s="6">
        <v>1.213</v>
      </c>
      <c r="M244" s="6">
        <v>0.787</v>
      </c>
      <c r="N244" s="6">
        <v>27093.259</v>
      </c>
    </row>
    <row r="245">
      <c r="A245" s="5">
        <v>46084.850694444445</v>
      </c>
      <c r="B245" s="6">
        <v>0.0</v>
      </c>
      <c r="C245" s="6">
        <v>0.0</v>
      </c>
      <c r="D245" s="6">
        <v>1.307</v>
      </c>
      <c r="E245" s="6">
        <v>0.436</v>
      </c>
      <c r="F245" s="6">
        <v>0.0</v>
      </c>
      <c r="G245" s="6">
        <v>0.0</v>
      </c>
      <c r="H245" s="6">
        <v>-0.261</v>
      </c>
      <c r="I245" s="6">
        <v>-0.261</v>
      </c>
      <c r="J245" s="6">
        <v>0.0</v>
      </c>
      <c r="K245" s="6">
        <v>0.0</v>
      </c>
      <c r="L245" s="6">
        <v>1.208</v>
      </c>
      <c r="M245" s="6">
        <v>0.792</v>
      </c>
      <c r="N245" s="6">
        <v>27093.281</v>
      </c>
    </row>
    <row r="246">
      <c r="A246" s="5">
        <v>46084.854166666664</v>
      </c>
      <c r="B246" s="6">
        <v>0.0</v>
      </c>
      <c r="C246" s="6">
        <v>0.0</v>
      </c>
      <c r="D246" s="6">
        <v>1.273</v>
      </c>
      <c r="E246" s="6">
        <v>0.424</v>
      </c>
      <c r="F246" s="6">
        <v>0.0</v>
      </c>
      <c r="G246" s="6">
        <v>0.0</v>
      </c>
      <c r="H246" s="6">
        <v>-0.257</v>
      </c>
      <c r="I246" s="6">
        <v>-0.257</v>
      </c>
      <c r="J246" s="6">
        <v>0.0</v>
      </c>
      <c r="K246" s="6">
        <v>0.0</v>
      </c>
      <c r="L246" s="6">
        <v>1.199</v>
      </c>
      <c r="M246" s="6">
        <v>0.801</v>
      </c>
      <c r="N246" s="6">
        <v>27093.303</v>
      </c>
    </row>
    <row r="247">
      <c r="A247" s="5">
        <v>46084.85763888889</v>
      </c>
      <c r="B247" s="6">
        <v>0.0</v>
      </c>
      <c r="C247" s="6">
        <v>0.0</v>
      </c>
      <c r="D247" s="6">
        <v>1.233</v>
      </c>
      <c r="E247" s="6">
        <v>0.411</v>
      </c>
      <c r="F247" s="6">
        <v>0.0</v>
      </c>
      <c r="G247" s="6">
        <v>0.0</v>
      </c>
      <c r="H247" s="6">
        <v>-0.251</v>
      </c>
      <c r="I247" s="6">
        <v>-0.251</v>
      </c>
      <c r="J247" s="6">
        <v>0.0</v>
      </c>
      <c r="K247" s="6">
        <v>0.0</v>
      </c>
      <c r="L247" s="6">
        <v>1.191</v>
      </c>
      <c r="M247" s="6">
        <v>0.809</v>
      </c>
      <c r="N247" s="6">
        <v>27093.324</v>
      </c>
    </row>
    <row r="248">
      <c r="A248" s="5">
        <v>46084.86111111111</v>
      </c>
      <c r="B248" s="6">
        <v>0.0</v>
      </c>
      <c r="C248" s="6">
        <v>0.0</v>
      </c>
      <c r="D248" s="6">
        <v>1.214</v>
      </c>
      <c r="E248" s="6">
        <v>0.405</v>
      </c>
      <c r="F248" s="6">
        <v>0.0</v>
      </c>
      <c r="G248" s="6">
        <v>0.0</v>
      </c>
      <c r="H248" s="6">
        <v>-0.249</v>
      </c>
      <c r="I248" s="6">
        <v>-0.249</v>
      </c>
      <c r="J248" s="6">
        <v>0.0</v>
      </c>
      <c r="K248" s="6">
        <v>0.0</v>
      </c>
      <c r="L248" s="6">
        <v>1.186</v>
      </c>
      <c r="M248" s="6">
        <v>0.814</v>
      </c>
      <c r="N248" s="6">
        <v>27093.345</v>
      </c>
    </row>
    <row r="249">
      <c r="A249" s="5">
        <v>46084.864583333336</v>
      </c>
      <c r="B249" s="6">
        <v>0.0</v>
      </c>
      <c r="C249" s="6">
        <v>0.0</v>
      </c>
      <c r="D249" s="6">
        <v>1.192</v>
      </c>
      <c r="E249" s="6">
        <v>0.397</v>
      </c>
      <c r="F249" s="6">
        <v>0.0</v>
      </c>
      <c r="G249" s="6">
        <v>0.0</v>
      </c>
      <c r="H249" s="6">
        <v>-0.247</v>
      </c>
      <c r="I249" s="6">
        <v>-0.247</v>
      </c>
      <c r="J249" s="6">
        <v>0.0</v>
      </c>
      <c r="K249" s="6">
        <v>0.0</v>
      </c>
      <c r="L249" s="6">
        <v>1.18</v>
      </c>
      <c r="M249" s="6">
        <v>0.82</v>
      </c>
      <c r="N249" s="6">
        <v>27093.366</v>
      </c>
    </row>
    <row r="250">
      <c r="A250" s="5">
        <v>46084.868055555555</v>
      </c>
      <c r="B250" s="6">
        <v>0.0</v>
      </c>
      <c r="C250" s="6">
        <v>0.0</v>
      </c>
      <c r="D250" s="6">
        <v>1.177</v>
      </c>
      <c r="E250" s="6">
        <v>0.392</v>
      </c>
      <c r="F250" s="6">
        <v>0.0</v>
      </c>
      <c r="G250" s="6">
        <v>0.0</v>
      </c>
      <c r="H250" s="6">
        <v>-0.244</v>
      </c>
      <c r="I250" s="6">
        <v>-0.244</v>
      </c>
      <c r="J250" s="6">
        <v>0.0</v>
      </c>
      <c r="K250" s="6">
        <v>0.0</v>
      </c>
      <c r="L250" s="6">
        <v>1.177</v>
      </c>
      <c r="M250" s="6">
        <v>0.823</v>
      </c>
      <c r="N250" s="6">
        <v>27093.386</v>
      </c>
    </row>
    <row r="251">
      <c r="A251" s="5">
        <v>46084.87152777778</v>
      </c>
      <c r="B251" s="6">
        <v>0.0</v>
      </c>
      <c r="C251" s="6">
        <v>0.0</v>
      </c>
      <c r="D251" s="6">
        <v>1.155</v>
      </c>
      <c r="E251" s="6">
        <v>0.385</v>
      </c>
      <c r="F251" s="6">
        <v>0.0</v>
      </c>
      <c r="G251" s="6">
        <v>0.0</v>
      </c>
      <c r="H251" s="6">
        <v>-0.242</v>
      </c>
      <c r="I251" s="6">
        <v>-0.242</v>
      </c>
      <c r="J251" s="6">
        <v>0.0</v>
      </c>
      <c r="K251" s="6">
        <v>0.0</v>
      </c>
      <c r="L251" s="6">
        <v>1.172</v>
      </c>
      <c r="M251" s="6">
        <v>0.828</v>
      </c>
      <c r="N251" s="6">
        <v>27093.406</v>
      </c>
    </row>
    <row r="252">
      <c r="A252" s="5">
        <v>46084.875</v>
      </c>
      <c r="B252" s="6">
        <v>0.0</v>
      </c>
      <c r="C252" s="6">
        <v>0.0</v>
      </c>
      <c r="D252" s="6">
        <v>1.145</v>
      </c>
      <c r="E252" s="6">
        <v>0.382</v>
      </c>
      <c r="F252" s="6">
        <v>0.0</v>
      </c>
      <c r="G252" s="6">
        <v>0.0</v>
      </c>
      <c r="H252" s="6">
        <v>-0.24</v>
      </c>
      <c r="I252" s="6">
        <v>-0.24</v>
      </c>
      <c r="J252" s="6">
        <v>0.0</v>
      </c>
      <c r="K252" s="6">
        <v>0.0</v>
      </c>
      <c r="L252" s="6">
        <v>1.17</v>
      </c>
      <c r="M252" s="6">
        <v>0.83</v>
      </c>
      <c r="N252" s="6">
        <v>27093.427</v>
      </c>
    </row>
    <row r="253">
      <c r="A253" s="5">
        <v>46084.87847222222</v>
      </c>
      <c r="B253" s="6">
        <v>0.0</v>
      </c>
      <c r="C253" s="6">
        <v>0.0</v>
      </c>
      <c r="D253" s="6">
        <v>1.146</v>
      </c>
      <c r="E253" s="6">
        <v>0.382</v>
      </c>
      <c r="F253" s="6">
        <v>0.0</v>
      </c>
      <c r="G253" s="6">
        <v>0.0</v>
      </c>
      <c r="H253" s="6">
        <v>-0.24</v>
      </c>
      <c r="I253" s="6">
        <v>-0.24</v>
      </c>
      <c r="J253" s="6">
        <v>0.0</v>
      </c>
      <c r="K253" s="6">
        <v>0.0</v>
      </c>
      <c r="L253" s="6">
        <v>1.171</v>
      </c>
      <c r="M253" s="6">
        <v>0.829</v>
      </c>
      <c r="N253" s="6">
        <v>27093.447</v>
      </c>
    </row>
    <row r="254">
      <c r="A254" s="5">
        <v>46084.881944444445</v>
      </c>
      <c r="B254" s="6">
        <v>0.0</v>
      </c>
      <c r="C254" s="6">
        <v>0.0</v>
      </c>
      <c r="D254" s="6">
        <v>1.147</v>
      </c>
      <c r="E254" s="6">
        <v>0.382</v>
      </c>
      <c r="F254" s="6">
        <v>0.0</v>
      </c>
      <c r="G254" s="6">
        <v>0.0</v>
      </c>
      <c r="H254" s="6">
        <v>-0.239</v>
      </c>
      <c r="I254" s="6">
        <v>-0.239</v>
      </c>
      <c r="J254" s="6">
        <v>0.0</v>
      </c>
      <c r="K254" s="6">
        <v>0.0</v>
      </c>
      <c r="L254" s="6">
        <v>1.171</v>
      </c>
      <c r="M254" s="6">
        <v>0.829</v>
      </c>
      <c r="N254" s="6">
        <v>27093.467</v>
      </c>
    </row>
    <row r="255">
      <c r="A255" s="5">
        <v>46084.885416666664</v>
      </c>
      <c r="B255" s="6">
        <v>0.0</v>
      </c>
      <c r="C255" s="6">
        <v>0.0</v>
      </c>
      <c r="D255" s="6">
        <v>1.145</v>
      </c>
      <c r="E255" s="6">
        <v>0.382</v>
      </c>
      <c r="F255" s="6">
        <v>0.0</v>
      </c>
      <c r="G255" s="6">
        <v>0.0</v>
      </c>
      <c r="H255" s="6">
        <v>-0.239</v>
      </c>
      <c r="I255" s="6">
        <v>-0.239</v>
      </c>
      <c r="J255" s="6">
        <v>0.0</v>
      </c>
      <c r="K255" s="6">
        <v>0.0</v>
      </c>
      <c r="L255" s="6">
        <v>1.166</v>
      </c>
      <c r="M255" s="6">
        <v>0.834</v>
      </c>
      <c r="N255" s="6">
        <v>27093.486</v>
      </c>
    </row>
    <row r="256">
      <c r="A256" s="5">
        <v>46084.88888888889</v>
      </c>
      <c r="B256" s="6">
        <v>0.0</v>
      </c>
      <c r="C256" s="6">
        <v>0.0</v>
      </c>
      <c r="D256" s="6">
        <v>1.135</v>
      </c>
      <c r="E256" s="6">
        <v>0.378</v>
      </c>
      <c r="F256" s="6">
        <v>0.0</v>
      </c>
      <c r="G256" s="6">
        <v>0.0</v>
      </c>
      <c r="H256" s="6">
        <v>-0.235</v>
      </c>
      <c r="I256" s="6">
        <v>-0.235</v>
      </c>
      <c r="J256" s="6">
        <v>0.0</v>
      </c>
      <c r="K256" s="6">
        <v>0.0</v>
      </c>
      <c r="L256" s="6">
        <v>1.172</v>
      </c>
      <c r="M256" s="6">
        <v>0.828</v>
      </c>
      <c r="N256" s="6">
        <v>27093.506</v>
      </c>
    </row>
    <row r="257">
      <c r="A257" s="5">
        <v>46084.89236111111</v>
      </c>
      <c r="B257" s="6">
        <v>0.0</v>
      </c>
      <c r="C257" s="6">
        <v>0.0</v>
      </c>
      <c r="D257" s="6">
        <v>1.142</v>
      </c>
      <c r="E257" s="6">
        <v>0.381</v>
      </c>
      <c r="F257" s="6">
        <v>0.0</v>
      </c>
      <c r="G257" s="6">
        <v>0.0</v>
      </c>
      <c r="H257" s="6">
        <v>-0.236</v>
      </c>
      <c r="I257" s="6">
        <v>-0.236</v>
      </c>
      <c r="J257" s="6">
        <v>0.0</v>
      </c>
      <c r="K257" s="6">
        <v>0.0</v>
      </c>
      <c r="L257" s="6">
        <v>1.171</v>
      </c>
      <c r="M257" s="6">
        <v>0.829</v>
      </c>
      <c r="N257" s="6">
        <v>27093.526</v>
      </c>
    </row>
    <row r="258">
      <c r="A258" s="5">
        <v>46084.895833333336</v>
      </c>
      <c r="B258" s="6">
        <v>0.0</v>
      </c>
      <c r="C258" s="6">
        <v>0.0</v>
      </c>
      <c r="D258" s="6">
        <v>1.125</v>
      </c>
      <c r="E258" s="6">
        <v>0.375</v>
      </c>
      <c r="F258" s="6">
        <v>0.0</v>
      </c>
      <c r="G258" s="6">
        <v>0.0</v>
      </c>
      <c r="H258" s="6">
        <v>-0.238</v>
      </c>
      <c r="I258" s="6">
        <v>-0.238</v>
      </c>
      <c r="J258" s="6">
        <v>0.0</v>
      </c>
      <c r="K258" s="6">
        <v>0.0</v>
      </c>
      <c r="L258" s="6">
        <v>1.153</v>
      </c>
      <c r="M258" s="6">
        <v>0.847</v>
      </c>
      <c r="N258" s="6">
        <v>27093.546</v>
      </c>
    </row>
    <row r="259">
      <c r="A259" s="5">
        <v>46084.899305555555</v>
      </c>
      <c r="B259" s="6">
        <v>0.0</v>
      </c>
      <c r="C259" s="6">
        <v>0.0</v>
      </c>
      <c r="D259" s="6">
        <v>1.13</v>
      </c>
      <c r="E259" s="6">
        <v>0.377</v>
      </c>
      <c r="F259" s="6">
        <v>0.0</v>
      </c>
      <c r="G259" s="6">
        <v>0.0</v>
      </c>
      <c r="H259" s="6">
        <v>-0.236</v>
      </c>
      <c r="I259" s="6">
        <v>-0.236</v>
      </c>
      <c r="J259" s="6">
        <v>0.0</v>
      </c>
      <c r="K259" s="6">
        <v>0.0</v>
      </c>
      <c r="L259" s="6">
        <v>1.166</v>
      </c>
      <c r="M259" s="6">
        <v>0.834</v>
      </c>
      <c r="N259" s="6">
        <v>27093.565</v>
      </c>
    </row>
    <row r="260">
      <c r="A260" s="5">
        <v>46084.90277777778</v>
      </c>
      <c r="B260" s="6">
        <v>0.0</v>
      </c>
      <c r="C260" s="6">
        <v>0.0</v>
      </c>
      <c r="D260" s="6">
        <v>1.135</v>
      </c>
      <c r="E260" s="6">
        <v>0.378</v>
      </c>
      <c r="F260" s="6">
        <v>0.0</v>
      </c>
      <c r="G260" s="6">
        <v>0.0</v>
      </c>
      <c r="H260" s="6">
        <v>-0.236</v>
      </c>
      <c r="I260" s="6">
        <v>-0.236</v>
      </c>
      <c r="J260" s="6">
        <v>0.0</v>
      </c>
      <c r="K260" s="6">
        <v>0.0</v>
      </c>
      <c r="L260" s="6">
        <v>1.17</v>
      </c>
      <c r="M260" s="6">
        <v>0.83</v>
      </c>
      <c r="N260" s="6">
        <v>27093.585</v>
      </c>
    </row>
    <row r="261">
      <c r="A261" s="5">
        <v>46084.90625</v>
      </c>
      <c r="B261" s="6">
        <v>0.0</v>
      </c>
      <c r="C261" s="6">
        <v>0.0</v>
      </c>
      <c r="D261" s="6">
        <v>1.147</v>
      </c>
      <c r="E261" s="6">
        <v>0.382</v>
      </c>
      <c r="F261" s="6">
        <v>0.0</v>
      </c>
      <c r="G261" s="6">
        <v>0.0</v>
      </c>
      <c r="H261" s="6">
        <v>-0.238</v>
      </c>
      <c r="I261" s="6">
        <v>-0.238</v>
      </c>
      <c r="J261" s="6">
        <v>0.0</v>
      </c>
      <c r="K261" s="6">
        <v>0.0</v>
      </c>
      <c r="L261" s="6">
        <v>1.172</v>
      </c>
      <c r="M261" s="6">
        <v>0.828</v>
      </c>
      <c r="N261" s="6">
        <v>27093.605</v>
      </c>
    </row>
    <row r="262">
      <c r="A262" s="5">
        <v>46084.90972222222</v>
      </c>
      <c r="B262" s="6">
        <v>0.0</v>
      </c>
      <c r="C262" s="6">
        <v>0.0</v>
      </c>
      <c r="D262" s="6">
        <v>1.145</v>
      </c>
      <c r="E262" s="6">
        <v>0.382</v>
      </c>
      <c r="F262" s="6">
        <v>0.0</v>
      </c>
      <c r="G262" s="6">
        <v>0.0</v>
      </c>
      <c r="H262" s="6">
        <v>-0.237</v>
      </c>
      <c r="I262" s="6">
        <v>-0.237</v>
      </c>
      <c r="J262" s="6">
        <v>0.0</v>
      </c>
      <c r="K262" s="6">
        <v>0.0</v>
      </c>
      <c r="L262" s="6">
        <v>1.173</v>
      </c>
      <c r="M262" s="6">
        <v>0.827</v>
      </c>
      <c r="N262" s="6">
        <v>27093.625</v>
      </c>
    </row>
    <row r="263">
      <c r="A263" s="5">
        <v>46084.913194444445</v>
      </c>
      <c r="B263" s="6">
        <v>0.0</v>
      </c>
      <c r="C263" s="6">
        <v>0.0</v>
      </c>
      <c r="D263" s="6">
        <v>1.135</v>
      </c>
      <c r="E263" s="6">
        <v>0.378</v>
      </c>
      <c r="F263" s="6">
        <v>0.0</v>
      </c>
      <c r="G263" s="6">
        <v>0.0</v>
      </c>
      <c r="H263" s="6">
        <v>-0.237</v>
      </c>
      <c r="I263" s="6">
        <v>-0.237</v>
      </c>
      <c r="J263" s="6">
        <v>0.0</v>
      </c>
      <c r="K263" s="6">
        <v>0.0</v>
      </c>
      <c r="L263" s="6">
        <v>1.165</v>
      </c>
      <c r="M263" s="6">
        <v>0.835</v>
      </c>
      <c r="N263" s="6">
        <v>27093.644</v>
      </c>
    </row>
    <row r="264">
      <c r="A264" s="5">
        <v>46084.916666666664</v>
      </c>
      <c r="B264" s="6">
        <v>0.0</v>
      </c>
      <c r="C264" s="6">
        <v>0.0</v>
      </c>
      <c r="D264" s="6">
        <v>1.146</v>
      </c>
      <c r="E264" s="6">
        <v>0.382</v>
      </c>
      <c r="F264" s="6">
        <v>0.0</v>
      </c>
      <c r="G264" s="6">
        <v>0.0</v>
      </c>
      <c r="H264" s="6">
        <v>-0.24</v>
      </c>
      <c r="I264" s="6">
        <v>-0.24</v>
      </c>
      <c r="J264" s="6">
        <v>0.0</v>
      </c>
      <c r="K264" s="6">
        <v>0.0</v>
      </c>
      <c r="L264" s="6">
        <v>1.166</v>
      </c>
      <c r="M264" s="6">
        <v>0.834</v>
      </c>
      <c r="N264" s="6">
        <v>27093.664</v>
      </c>
    </row>
    <row r="265">
      <c r="A265" s="5">
        <v>46084.92013888889</v>
      </c>
      <c r="B265" s="6">
        <v>0.0</v>
      </c>
      <c r="C265" s="6">
        <v>0.0</v>
      </c>
      <c r="D265" s="6">
        <v>1.148</v>
      </c>
      <c r="E265" s="6">
        <v>0.383</v>
      </c>
      <c r="F265" s="6">
        <v>0.0</v>
      </c>
      <c r="G265" s="6">
        <v>0.0</v>
      </c>
      <c r="H265" s="6">
        <v>-0.238</v>
      </c>
      <c r="I265" s="6">
        <v>-0.238</v>
      </c>
      <c r="J265" s="6">
        <v>0.0</v>
      </c>
      <c r="K265" s="6">
        <v>0.0</v>
      </c>
      <c r="L265" s="6">
        <v>1.168</v>
      </c>
      <c r="M265" s="6">
        <v>0.832</v>
      </c>
      <c r="N265" s="6">
        <v>27093.684</v>
      </c>
    </row>
    <row r="266">
      <c r="A266" s="5">
        <v>46084.92361111111</v>
      </c>
      <c r="B266" s="6">
        <v>0.0</v>
      </c>
      <c r="C266" s="6">
        <v>0.0</v>
      </c>
      <c r="D266" s="6">
        <v>1.138</v>
      </c>
      <c r="E266" s="6">
        <v>0.379</v>
      </c>
      <c r="F266" s="6">
        <v>0.0</v>
      </c>
      <c r="G266" s="6">
        <v>0.0</v>
      </c>
      <c r="H266" s="6">
        <v>-0.237</v>
      </c>
      <c r="I266" s="6">
        <v>-0.237</v>
      </c>
      <c r="J266" s="6">
        <v>0.0</v>
      </c>
      <c r="K266" s="6">
        <v>0.0</v>
      </c>
      <c r="L266" s="6">
        <v>1.167</v>
      </c>
      <c r="M266" s="6">
        <v>0.833</v>
      </c>
      <c r="N266" s="6">
        <v>27093.704</v>
      </c>
    </row>
    <row r="267">
      <c r="A267" s="5">
        <v>46084.927083333336</v>
      </c>
      <c r="B267" s="6">
        <v>0.0</v>
      </c>
      <c r="C267" s="6">
        <v>0.0</v>
      </c>
      <c r="D267" s="6">
        <v>1.148</v>
      </c>
      <c r="E267" s="6">
        <v>0.383</v>
      </c>
      <c r="F267" s="6">
        <v>0.0</v>
      </c>
      <c r="G267" s="6">
        <v>0.0</v>
      </c>
      <c r="H267" s="6">
        <v>-0.238</v>
      </c>
      <c r="I267" s="6">
        <v>-0.238</v>
      </c>
      <c r="J267" s="6">
        <v>0.0</v>
      </c>
      <c r="K267" s="6">
        <v>0.0</v>
      </c>
      <c r="L267" s="6">
        <v>1.169</v>
      </c>
      <c r="M267" s="6">
        <v>0.831</v>
      </c>
      <c r="N267" s="6">
        <v>27093.724</v>
      </c>
    </row>
    <row r="268">
      <c r="A268" s="5">
        <v>46084.930555555555</v>
      </c>
      <c r="B268" s="6">
        <v>0.0</v>
      </c>
      <c r="C268" s="6">
        <v>0.0</v>
      </c>
      <c r="D268" s="6">
        <v>1.161</v>
      </c>
      <c r="E268" s="6">
        <v>0.387</v>
      </c>
      <c r="F268" s="6">
        <v>0.0</v>
      </c>
      <c r="G268" s="6">
        <v>0.0</v>
      </c>
      <c r="H268" s="6">
        <v>-0.239</v>
      </c>
      <c r="I268" s="6">
        <v>-0.239</v>
      </c>
      <c r="J268" s="6">
        <v>0.0</v>
      </c>
      <c r="K268" s="6">
        <v>0.0</v>
      </c>
      <c r="L268" s="6">
        <v>1.178</v>
      </c>
      <c r="M268" s="6">
        <v>0.822</v>
      </c>
      <c r="N268" s="6">
        <v>27093.743</v>
      </c>
    </row>
    <row r="269">
      <c r="A269" s="5">
        <v>46084.93402777778</v>
      </c>
      <c r="B269" s="6">
        <v>0.0</v>
      </c>
      <c r="C269" s="6">
        <v>0.0</v>
      </c>
      <c r="D269" s="6">
        <v>1.141</v>
      </c>
      <c r="E269" s="6">
        <v>0.38</v>
      </c>
      <c r="F269" s="6">
        <v>0.0</v>
      </c>
      <c r="G269" s="6">
        <v>0.0</v>
      </c>
      <c r="H269" s="6">
        <v>-0.239</v>
      </c>
      <c r="I269" s="6">
        <v>-0.239</v>
      </c>
      <c r="J269" s="6">
        <v>0.0</v>
      </c>
      <c r="K269" s="6">
        <v>0.0</v>
      </c>
      <c r="L269" s="6">
        <v>1.167</v>
      </c>
      <c r="M269" s="6">
        <v>0.833</v>
      </c>
      <c r="N269" s="6">
        <v>27093.763</v>
      </c>
    </row>
    <row r="270">
      <c r="A270" s="5">
        <v>46084.9375</v>
      </c>
      <c r="B270" s="6">
        <v>0.0</v>
      </c>
      <c r="C270" s="6">
        <v>0.0</v>
      </c>
      <c r="D270" s="6">
        <v>1.142</v>
      </c>
      <c r="E270" s="6">
        <v>0.381</v>
      </c>
      <c r="F270" s="6">
        <v>0.0</v>
      </c>
      <c r="G270" s="6">
        <v>0.0</v>
      </c>
      <c r="H270" s="6">
        <v>-0.239</v>
      </c>
      <c r="I270" s="6">
        <v>-0.239</v>
      </c>
      <c r="J270" s="6">
        <v>0.0</v>
      </c>
      <c r="K270" s="6">
        <v>0.0</v>
      </c>
      <c r="L270" s="6">
        <v>1.166</v>
      </c>
      <c r="M270" s="6">
        <v>0.834</v>
      </c>
      <c r="N270" s="6">
        <v>27093.783</v>
      </c>
    </row>
    <row r="271">
      <c r="A271" s="5">
        <v>46084.94097222222</v>
      </c>
      <c r="B271" s="6">
        <v>0.0</v>
      </c>
      <c r="C271" s="6">
        <v>0.0</v>
      </c>
      <c r="D271" s="6">
        <v>1.151</v>
      </c>
      <c r="E271" s="6">
        <v>0.384</v>
      </c>
      <c r="F271" s="6">
        <v>0.0</v>
      </c>
      <c r="G271" s="6">
        <v>0.0</v>
      </c>
      <c r="H271" s="6">
        <v>-0.239</v>
      </c>
      <c r="I271" s="6">
        <v>-0.239</v>
      </c>
      <c r="J271" s="6">
        <v>0.0</v>
      </c>
      <c r="K271" s="6">
        <v>0.0</v>
      </c>
      <c r="L271" s="6">
        <v>1.172</v>
      </c>
      <c r="M271" s="6">
        <v>0.828</v>
      </c>
      <c r="N271" s="6">
        <v>27093.803</v>
      </c>
    </row>
    <row r="272">
      <c r="A272" s="5">
        <v>46084.944444444445</v>
      </c>
      <c r="B272" s="6">
        <v>0.0</v>
      </c>
      <c r="C272" s="6">
        <v>0.0</v>
      </c>
      <c r="D272" s="6">
        <v>1.149</v>
      </c>
      <c r="E272" s="6">
        <v>0.383</v>
      </c>
      <c r="F272" s="6">
        <v>0.0</v>
      </c>
      <c r="G272" s="6">
        <v>0.0</v>
      </c>
      <c r="H272" s="6">
        <v>-0.241</v>
      </c>
      <c r="I272" s="6">
        <v>-0.241</v>
      </c>
      <c r="J272" s="6">
        <v>0.0</v>
      </c>
      <c r="K272" s="6">
        <v>0.0</v>
      </c>
      <c r="L272" s="6">
        <v>1.164</v>
      </c>
      <c r="M272" s="6">
        <v>0.836</v>
      </c>
      <c r="N272" s="6">
        <v>27093.823</v>
      </c>
    </row>
    <row r="273">
      <c r="A273" s="5">
        <v>46084.947916666664</v>
      </c>
      <c r="B273" s="6">
        <v>0.0</v>
      </c>
      <c r="C273" s="6">
        <v>0.0</v>
      </c>
      <c r="D273" s="6">
        <v>1.138</v>
      </c>
      <c r="E273" s="6">
        <v>0.379</v>
      </c>
      <c r="F273" s="6">
        <v>0.0</v>
      </c>
      <c r="G273" s="6">
        <v>0.0</v>
      </c>
      <c r="H273" s="6">
        <v>-0.24</v>
      </c>
      <c r="I273" s="6">
        <v>-0.24</v>
      </c>
      <c r="J273" s="6">
        <v>0.0</v>
      </c>
      <c r="K273" s="6">
        <v>0.0</v>
      </c>
      <c r="L273" s="6">
        <v>1.16</v>
      </c>
      <c r="M273" s="6">
        <v>0.84</v>
      </c>
      <c r="N273" s="6">
        <v>27093.843</v>
      </c>
    </row>
    <row r="274">
      <c r="A274" s="5">
        <v>46084.95138888889</v>
      </c>
      <c r="B274" s="6">
        <v>0.0</v>
      </c>
      <c r="C274" s="6">
        <v>0.0</v>
      </c>
      <c r="D274" s="6">
        <v>1.142</v>
      </c>
      <c r="E274" s="6">
        <v>0.381</v>
      </c>
      <c r="F274" s="6">
        <v>0.0</v>
      </c>
      <c r="G274" s="6">
        <v>0.0</v>
      </c>
      <c r="H274" s="6">
        <v>-0.239</v>
      </c>
      <c r="I274" s="6">
        <v>-0.239</v>
      </c>
      <c r="J274" s="6">
        <v>0.0</v>
      </c>
      <c r="K274" s="6">
        <v>0.0</v>
      </c>
      <c r="L274" s="6">
        <v>1.165</v>
      </c>
      <c r="M274" s="6">
        <v>0.835</v>
      </c>
      <c r="N274" s="6">
        <v>27093.863</v>
      </c>
    </row>
    <row r="275">
      <c r="A275" s="5">
        <v>46084.95486111111</v>
      </c>
      <c r="B275" s="6">
        <v>0.0</v>
      </c>
      <c r="C275" s="6">
        <v>0.0</v>
      </c>
      <c r="D275" s="6">
        <v>1.144</v>
      </c>
      <c r="E275" s="6">
        <v>0.381</v>
      </c>
      <c r="F275" s="6">
        <v>0.0</v>
      </c>
      <c r="G275" s="6">
        <v>0.0</v>
      </c>
      <c r="H275" s="6">
        <v>-0.24</v>
      </c>
      <c r="I275" s="6">
        <v>-0.24</v>
      </c>
      <c r="J275" s="6">
        <v>0.0</v>
      </c>
      <c r="K275" s="6">
        <v>0.0</v>
      </c>
      <c r="L275" s="6">
        <v>1.164</v>
      </c>
      <c r="M275" s="6">
        <v>0.836</v>
      </c>
      <c r="N275" s="6">
        <v>27093.883</v>
      </c>
    </row>
    <row r="276">
      <c r="A276" s="5">
        <v>46084.958333333336</v>
      </c>
      <c r="B276" s="6">
        <v>0.0</v>
      </c>
      <c r="C276" s="6">
        <v>0.0</v>
      </c>
      <c r="D276" s="6">
        <v>1.141</v>
      </c>
      <c r="E276" s="6">
        <v>0.38</v>
      </c>
      <c r="F276" s="6">
        <v>0.0</v>
      </c>
      <c r="G276" s="6">
        <v>0.0</v>
      </c>
      <c r="H276" s="6">
        <v>-0.241</v>
      </c>
      <c r="I276" s="6">
        <v>-0.241</v>
      </c>
      <c r="J276" s="6">
        <v>0.0</v>
      </c>
      <c r="K276" s="6">
        <v>0.0</v>
      </c>
      <c r="L276" s="6">
        <v>1.16</v>
      </c>
      <c r="M276" s="6">
        <v>0.84</v>
      </c>
      <c r="N276" s="6">
        <v>27093.903</v>
      </c>
    </row>
    <row r="277">
      <c r="A277" s="5">
        <v>46084.961805555555</v>
      </c>
      <c r="B277" s="6">
        <v>0.0</v>
      </c>
      <c r="C277" s="6">
        <v>0.0</v>
      </c>
      <c r="D277" s="6">
        <v>1.142</v>
      </c>
      <c r="E277" s="6">
        <v>0.381</v>
      </c>
      <c r="F277" s="6">
        <v>0.0</v>
      </c>
      <c r="G277" s="6">
        <v>0.0</v>
      </c>
      <c r="H277" s="6">
        <v>-0.24</v>
      </c>
      <c r="I277" s="6">
        <v>-0.24</v>
      </c>
      <c r="J277" s="6">
        <v>0.0</v>
      </c>
      <c r="K277" s="6">
        <v>0.0</v>
      </c>
      <c r="L277" s="6">
        <v>1.163</v>
      </c>
      <c r="M277" s="6">
        <v>0.837</v>
      </c>
      <c r="N277" s="6">
        <v>27093.923</v>
      </c>
    </row>
    <row r="278">
      <c r="A278" s="5">
        <v>46084.96527777778</v>
      </c>
      <c r="B278" s="6">
        <v>0.0</v>
      </c>
      <c r="C278" s="6">
        <v>0.0</v>
      </c>
      <c r="D278" s="6">
        <v>1.132</v>
      </c>
      <c r="E278" s="6">
        <v>0.377</v>
      </c>
      <c r="F278" s="6">
        <v>0.0</v>
      </c>
      <c r="G278" s="6">
        <v>0.0</v>
      </c>
      <c r="H278" s="6">
        <v>-0.239</v>
      </c>
      <c r="I278" s="6">
        <v>-0.239</v>
      </c>
      <c r="J278" s="6">
        <v>0.0</v>
      </c>
      <c r="K278" s="6">
        <v>0.0</v>
      </c>
      <c r="L278" s="6">
        <v>1.16</v>
      </c>
      <c r="M278" s="6">
        <v>0.84</v>
      </c>
      <c r="N278" s="6">
        <v>27093.943</v>
      </c>
    </row>
    <row r="279">
      <c r="A279" s="5">
        <v>46084.96875</v>
      </c>
      <c r="B279" s="6">
        <v>0.0</v>
      </c>
      <c r="C279" s="6">
        <v>0.0</v>
      </c>
      <c r="D279" s="6">
        <v>1.129</v>
      </c>
      <c r="E279" s="6">
        <v>0.376</v>
      </c>
      <c r="F279" s="6">
        <v>0.0</v>
      </c>
      <c r="G279" s="6">
        <v>0.0</v>
      </c>
      <c r="H279" s="6">
        <v>-0.239</v>
      </c>
      <c r="I279" s="6">
        <v>-0.239</v>
      </c>
      <c r="J279" s="6">
        <v>0.0</v>
      </c>
      <c r="K279" s="6">
        <v>0.0</v>
      </c>
      <c r="L279" s="6">
        <v>1.158</v>
      </c>
      <c r="M279" s="6">
        <v>0.842</v>
      </c>
      <c r="N279" s="6">
        <v>27093.963</v>
      </c>
    </row>
    <row r="280">
      <c r="A280" s="5">
        <v>46084.97222222222</v>
      </c>
      <c r="B280" s="6">
        <v>0.0</v>
      </c>
      <c r="C280" s="6">
        <v>0.0</v>
      </c>
      <c r="D280" s="6">
        <v>1.129</v>
      </c>
      <c r="E280" s="6">
        <v>0.376</v>
      </c>
      <c r="F280" s="6">
        <v>0.0</v>
      </c>
      <c r="G280" s="6">
        <v>0.0</v>
      </c>
      <c r="H280" s="6">
        <v>-0.239</v>
      </c>
      <c r="I280" s="6">
        <v>-0.239</v>
      </c>
      <c r="J280" s="6">
        <v>0.0</v>
      </c>
      <c r="K280" s="6">
        <v>0.0</v>
      </c>
      <c r="L280" s="6">
        <v>1.159</v>
      </c>
      <c r="M280" s="6">
        <v>0.841</v>
      </c>
      <c r="N280" s="6">
        <v>27093.983</v>
      </c>
    </row>
    <row r="281">
      <c r="A281" s="5">
        <v>46084.975694444445</v>
      </c>
      <c r="B281" s="6">
        <v>0.0</v>
      </c>
      <c r="C281" s="6">
        <v>0.0</v>
      </c>
      <c r="D281" s="6">
        <v>1.131</v>
      </c>
      <c r="E281" s="6">
        <v>0.377</v>
      </c>
      <c r="F281" s="6">
        <v>0.0</v>
      </c>
      <c r="G281" s="6">
        <v>0.0</v>
      </c>
      <c r="H281" s="6">
        <v>-0.239</v>
      </c>
      <c r="I281" s="6">
        <v>-0.239</v>
      </c>
      <c r="J281" s="6">
        <v>0.0</v>
      </c>
      <c r="K281" s="6">
        <v>0.0</v>
      </c>
      <c r="L281" s="6">
        <v>1.16</v>
      </c>
      <c r="M281" s="6">
        <v>0.84</v>
      </c>
      <c r="N281" s="6">
        <v>27094.003</v>
      </c>
    </row>
    <row r="282">
      <c r="A282" s="5">
        <v>46084.979166666664</v>
      </c>
      <c r="B282" s="6">
        <v>0.0</v>
      </c>
      <c r="C282" s="6">
        <v>0.0</v>
      </c>
      <c r="D282" s="6">
        <v>1.132</v>
      </c>
      <c r="E282" s="6">
        <v>0.377</v>
      </c>
      <c r="F282" s="6">
        <v>0.0</v>
      </c>
      <c r="G282" s="6">
        <v>0.0</v>
      </c>
      <c r="H282" s="6">
        <v>-0.239</v>
      </c>
      <c r="I282" s="6">
        <v>-0.239</v>
      </c>
      <c r="J282" s="6">
        <v>0.0</v>
      </c>
      <c r="K282" s="6">
        <v>0.0</v>
      </c>
      <c r="L282" s="6">
        <v>1.161</v>
      </c>
      <c r="M282" s="6">
        <v>0.839</v>
      </c>
      <c r="N282" s="6">
        <v>27094.023</v>
      </c>
    </row>
    <row r="283">
      <c r="A283" s="5">
        <v>46084.98263888889</v>
      </c>
      <c r="B283" s="6">
        <v>0.0</v>
      </c>
      <c r="C283" s="6">
        <v>0.0</v>
      </c>
      <c r="D283" s="6">
        <v>1.13</v>
      </c>
      <c r="E283" s="6">
        <v>0.377</v>
      </c>
      <c r="F283" s="6">
        <v>0.0</v>
      </c>
      <c r="G283" s="6">
        <v>0.0</v>
      </c>
      <c r="H283" s="6">
        <v>-0.239</v>
      </c>
      <c r="I283" s="6">
        <v>-0.239</v>
      </c>
      <c r="J283" s="6">
        <v>0.0</v>
      </c>
      <c r="K283" s="6">
        <v>0.0</v>
      </c>
      <c r="L283" s="6">
        <v>1.161</v>
      </c>
      <c r="M283" s="6">
        <v>0.839</v>
      </c>
      <c r="N283" s="6">
        <v>27094.043</v>
      </c>
    </row>
    <row r="284">
      <c r="A284" s="5">
        <v>46084.98611111111</v>
      </c>
      <c r="B284" s="6">
        <v>0.0</v>
      </c>
      <c r="C284" s="6">
        <v>0.0</v>
      </c>
      <c r="D284" s="6">
        <v>1.13</v>
      </c>
      <c r="E284" s="6">
        <v>0.377</v>
      </c>
      <c r="F284" s="6">
        <v>0.0</v>
      </c>
      <c r="G284" s="6">
        <v>0.0</v>
      </c>
      <c r="H284" s="6">
        <v>-0.238</v>
      </c>
      <c r="I284" s="6">
        <v>-0.238</v>
      </c>
      <c r="J284" s="6">
        <v>0.0</v>
      </c>
      <c r="K284" s="6">
        <v>0.0</v>
      </c>
      <c r="L284" s="6">
        <v>1.161</v>
      </c>
      <c r="M284" s="6">
        <v>0.839</v>
      </c>
      <c r="N284" s="6">
        <v>27094.063</v>
      </c>
    </row>
    <row r="285">
      <c r="A285" s="5">
        <v>46084.989583333336</v>
      </c>
      <c r="B285" s="6">
        <v>0.0</v>
      </c>
      <c r="C285" s="6">
        <v>0.0</v>
      </c>
      <c r="D285" s="6">
        <v>1.128</v>
      </c>
      <c r="E285" s="6">
        <v>0.376</v>
      </c>
      <c r="F285" s="6">
        <v>0.0</v>
      </c>
      <c r="G285" s="6">
        <v>0.0</v>
      </c>
      <c r="H285" s="6">
        <v>-0.237</v>
      </c>
      <c r="I285" s="6">
        <v>-0.237</v>
      </c>
      <c r="J285" s="6">
        <v>0.0</v>
      </c>
      <c r="K285" s="6">
        <v>0.0</v>
      </c>
      <c r="L285" s="6">
        <v>1.162</v>
      </c>
      <c r="M285" s="6">
        <v>0.838</v>
      </c>
      <c r="N285" s="6">
        <v>27094.083</v>
      </c>
    </row>
    <row r="286">
      <c r="A286" s="5">
        <v>46084.993055555555</v>
      </c>
      <c r="B286" s="6">
        <v>0.0</v>
      </c>
      <c r="C286" s="6">
        <v>0.0</v>
      </c>
      <c r="D286" s="6">
        <v>1.13</v>
      </c>
      <c r="E286" s="6">
        <v>0.377</v>
      </c>
      <c r="F286" s="6">
        <v>0.0</v>
      </c>
      <c r="G286" s="6">
        <v>0.0</v>
      </c>
      <c r="H286" s="6">
        <v>-0.236</v>
      </c>
      <c r="I286" s="6">
        <v>-0.236</v>
      </c>
      <c r="J286" s="6">
        <v>0.0</v>
      </c>
      <c r="K286" s="6">
        <v>0.0</v>
      </c>
      <c r="L286" s="6">
        <v>1.165</v>
      </c>
      <c r="M286" s="6">
        <v>0.835</v>
      </c>
      <c r="N286" s="6">
        <v>27094.102</v>
      </c>
    </row>
    <row r="287">
      <c r="A287" s="5">
        <v>46084.99652777778</v>
      </c>
      <c r="B287" s="6">
        <v>0.0</v>
      </c>
      <c r="C287" s="6">
        <v>0.0</v>
      </c>
      <c r="D287" s="6">
        <v>1.133</v>
      </c>
      <c r="E287" s="6">
        <v>0.378</v>
      </c>
      <c r="F287" s="6">
        <v>0.0</v>
      </c>
      <c r="G287" s="6">
        <v>0.0</v>
      </c>
      <c r="H287" s="6">
        <v>-0.237</v>
      </c>
      <c r="I287" s="6">
        <v>-0.237</v>
      </c>
      <c r="J287" s="6">
        <v>0.0</v>
      </c>
      <c r="K287" s="6">
        <v>0.0</v>
      </c>
      <c r="L287" s="6">
        <v>1.164</v>
      </c>
      <c r="M287" s="6">
        <v>0.836</v>
      </c>
      <c r="N287" s="6">
        <v>27094.122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-0.017</v>
      </c>
      <c r="G2" s="4">
        <f t="shared" si="1"/>
        <v>-0.028</v>
      </c>
      <c r="H2" s="4">
        <f t="shared" si="1"/>
        <v>-0.055</v>
      </c>
      <c r="I2" s="4">
        <f t="shared" si="1"/>
        <v>-0.1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78480.608</v>
      </c>
    </row>
    <row r="3">
      <c r="A3" s="3" t="s">
        <v>10</v>
      </c>
      <c r="B3" s="4">
        <f t="shared" ref="B3:N3" si="2">ROUND(MAX(B5:B1000), 3)</f>
        <v>71.82</v>
      </c>
      <c r="C3" s="4">
        <f t="shared" si="2"/>
        <v>71.786</v>
      </c>
      <c r="D3" s="4">
        <f t="shared" si="2"/>
        <v>71.642</v>
      </c>
      <c r="E3" s="4">
        <f t="shared" si="2"/>
        <v>71.75</v>
      </c>
      <c r="F3" s="4">
        <f t="shared" si="2"/>
        <v>18.013</v>
      </c>
      <c r="G3" s="4">
        <f t="shared" si="2"/>
        <v>18.085</v>
      </c>
      <c r="H3" s="4">
        <f t="shared" si="2"/>
        <v>18.082</v>
      </c>
      <c r="I3" s="4">
        <f t="shared" si="2"/>
        <v>54.18</v>
      </c>
      <c r="J3" s="4">
        <f t="shared" si="2"/>
        <v>1.981</v>
      </c>
      <c r="K3" s="4">
        <f t="shared" si="2"/>
        <v>1.951</v>
      </c>
      <c r="L3" s="4">
        <f t="shared" si="2"/>
        <v>1.943</v>
      </c>
      <c r="M3" s="4">
        <f t="shared" si="2"/>
        <v>1</v>
      </c>
      <c r="N3" s="4">
        <f t="shared" si="2"/>
        <v>78831.394</v>
      </c>
    </row>
    <row r="4">
      <c r="A4" s="3" t="s">
        <v>11</v>
      </c>
      <c r="B4" s="4">
        <f t="shared" ref="B4:N4" si="3">ROUND(AVERAGE(B5:B1000), 3)</f>
        <v>20.196</v>
      </c>
      <c r="C4" s="4">
        <f t="shared" si="3"/>
        <v>19.503</v>
      </c>
      <c r="D4" s="4">
        <f t="shared" si="3"/>
        <v>20.144</v>
      </c>
      <c r="E4" s="4">
        <f t="shared" si="3"/>
        <v>19.948</v>
      </c>
      <c r="F4" s="4">
        <f t="shared" si="3"/>
        <v>5.007</v>
      </c>
      <c r="G4" s="4">
        <f t="shared" si="3"/>
        <v>4.847</v>
      </c>
      <c r="H4" s="4">
        <f t="shared" si="3"/>
        <v>5.033</v>
      </c>
      <c r="I4" s="4">
        <f t="shared" si="3"/>
        <v>14.888</v>
      </c>
      <c r="J4" s="4">
        <f t="shared" si="3"/>
        <v>0.492</v>
      </c>
      <c r="K4" s="4">
        <f t="shared" si="3"/>
        <v>0.49</v>
      </c>
      <c r="L4" s="4">
        <f t="shared" si="3"/>
        <v>0.5</v>
      </c>
      <c r="M4" s="4">
        <f t="shared" si="3"/>
        <v>0.476</v>
      </c>
      <c r="N4" s="4">
        <f t="shared" si="3"/>
        <v>78647.196</v>
      </c>
    </row>
    <row r="5">
      <c r="A5" s="5">
        <v>46084.0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78480.608</v>
      </c>
    </row>
    <row r="6">
      <c r="A6" s="5">
        <v>46084.00347222222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78480.608</v>
      </c>
    </row>
    <row r="7">
      <c r="A7" s="5">
        <v>46084.006944444445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78480.608</v>
      </c>
    </row>
    <row r="8">
      <c r="A8" s="5">
        <v>46084.010416666664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78480.608</v>
      </c>
    </row>
    <row r="9">
      <c r="A9" s="5">
        <v>46084.01388888889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78480.608</v>
      </c>
    </row>
    <row r="10">
      <c r="A10" s="5">
        <v>46084.01736111111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78480.608</v>
      </c>
    </row>
    <row r="11">
      <c r="A11" s="5">
        <v>46084.020833333336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78480.608</v>
      </c>
    </row>
    <row r="12">
      <c r="A12" s="5">
        <v>46084.024305555555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78480.608</v>
      </c>
    </row>
    <row r="13">
      <c r="A13" s="5">
        <v>46084.02777777778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78480.608</v>
      </c>
    </row>
    <row r="14">
      <c r="A14" s="5">
        <v>46084.03125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78480.608</v>
      </c>
    </row>
    <row r="15">
      <c r="A15" s="5">
        <v>46084.03472222222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78480.608</v>
      </c>
    </row>
    <row r="16">
      <c r="A16" s="5">
        <v>46084.038194444445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78480.608</v>
      </c>
    </row>
    <row r="17">
      <c r="A17" s="5">
        <v>46084.041666666664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78480.608</v>
      </c>
    </row>
    <row r="18">
      <c r="A18" s="5">
        <v>46084.04513888889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78480.608</v>
      </c>
    </row>
    <row r="19">
      <c r="A19" s="5">
        <v>46084.04861111111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78480.608</v>
      </c>
    </row>
    <row r="20">
      <c r="A20" s="5">
        <v>46084.052083333336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78480.608</v>
      </c>
    </row>
    <row r="21">
      <c r="A21" s="5">
        <v>46084.055555555555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78480.608</v>
      </c>
    </row>
    <row r="22">
      <c r="A22" s="5">
        <v>46084.05902777778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78480.608</v>
      </c>
    </row>
    <row r="23">
      <c r="A23" s="5">
        <v>46084.0625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78480.608</v>
      </c>
    </row>
    <row r="24">
      <c r="A24" s="5">
        <v>46084.06597222222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78480.608</v>
      </c>
    </row>
    <row r="25">
      <c r="A25" s="5">
        <v>46084.069444444445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78480.608</v>
      </c>
    </row>
    <row r="26">
      <c r="A26" s="5">
        <v>46084.072916666664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78480.608</v>
      </c>
    </row>
    <row r="27">
      <c r="A27" s="5">
        <v>46084.07638888889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78480.608</v>
      </c>
    </row>
    <row r="28">
      <c r="A28" s="5">
        <v>46084.07986111111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78480.608</v>
      </c>
    </row>
    <row r="29">
      <c r="A29" s="5">
        <v>46084.083333333336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78480.608</v>
      </c>
    </row>
    <row r="30">
      <c r="A30" s="5">
        <v>46084.086805555555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78480.608</v>
      </c>
    </row>
    <row r="31">
      <c r="A31" s="5">
        <v>46084.09027777778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78480.608</v>
      </c>
    </row>
    <row r="32">
      <c r="A32" s="5">
        <v>46084.09375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78480.608</v>
      </c>
    </row>
    <row r="33">
      <c r="A33" s="5">
        <v>46084.09722222222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78480.608</v>
      </c>
    </row>
    <row r="34">
      <c r="A34" s="5">
        <v>46084.100694444445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78480.608</v>
      </c>
    </row>
    <row r="35">
      <c r="A35" s="5">
        <v>46084.104166666664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78480.608</v>
      </c>
    </row>
    <row r="36">
      <c r="A36" s="5">
        <v>46084.10763888889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78480.608</v>
      </c>
    </row>
    <row r="37">
      <c r="A37" s="5">
        <v>46084.11111111111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78480.608</v>
      </c>
    </row>
    <row r="38">
      <c r="A38" s="5">
        <v>46084.114583333336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78480.608</v>
      </c>
    </row>
    <row r="39">
      <c r="A39" s="5">
        <v>46084.118055555555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78480.608</v>
      </c>
    </row>
    <row r="40">
      <c r="A40" s="5">
        <v>46084.12152777778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78480.608</v>
      </c>
    </row>
    <row r="41">
      <c r="A41" s="5">
        <v>46084.125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78480.608</v>
      </c>
    </row>
    <row r="42">
      <c r="A42" s="5">
        <v>46084.12847222222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78480.608</v>
      </c>
    </row>
    <row r="43">
      <c r="A43" s="5">
        <v>46084.131944444445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78480.608</v>
      </c>
    </row>
    <row r="44">
      <c r="A44" s="5">
        <v>46084.135416666664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78480.608</v>
      </c>
    </row>
    <row r="45">
      <c r="A45" s="5">
        <v>46084.13888888889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78480.608</v>
      </c>
    </row>
    <row r="46">
      <c r="A46" s="5">
        <v>46084.14236111111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78480.608</v>
      </c>
    </row>
    <row r="47">
      <c r="A47" s="5">
        <v>46084.145833333336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78480.608</v>
      </c>
    </row>
    <row r="48">
      <c r="A48" s="5">
        <v>46084.149305555555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78480.608</v>
      </c>
    </row>
    <row r="49">
      <c r="A49" s="5">
        <v>46084.15277777778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78480.608</v>
      </c>
    </row>
    <row r="50">
      <c r="A50" s="5">
        <v>46084.15625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78480.608</v>
      </c>
    </row>
    <row r="51">
      <c r="A51" s="5">
        <v>46084.15972222222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78480.608</v>
      </c>
    </row>
    <row r="52">
      <c r="A52" s="5">
        <v>46084.163194444445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78480.608</v>
      </c>
    </row>
    <row r="53">
      <c r="A53" s="5">
        <v>46084.166666666664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78480.608</v>
      </c>
    </row>
    <row r="54">
      <c r="A54" s="5">
        <v>46084.17013888889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78480.608</v>
      </c>
    </row>
    <row r="55">
      <c r="A55" s="5">
        <v>46084.17361111111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78480.608</v>
      </c>
    </row>
    <row r="56">
      <c r="A56" s="5">
        <v>46084.177083333336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78480.608</v>
      </c>
    </row>
    <row r="57">
      <c r="A57" s="5">
        <v>46084.180555555555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78480.608</v>
      </c>
    </row>
    <row r="58">
      <c r="A58" s="5">
        <v>46084.18402777778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78480.608</v>
      </c>
    </row>
    <row r="59">
      <c r="A59" s="5">
        <v>46084.1875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78480.608</v>
      </c>
    </row>
    <row r="60">
      <c r="A60" s="5">
        <v>46084.19097222222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78480.608</v>
      </c>
    </row>
    <row r="61">
      <c r="A61" s="5">
        <v>46084.194444444445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78480.608</v>
      </c>
    </row>
    <row r="62">
      <c r="A62" s="5">
        <v>46084.197916666664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78480.608</v>
      </c>
    </row>
    <row r="63">
      <c r="A63" s="5">
        <v>46084.20138888889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78480.608</v>
      </c>
    </row>
    <row r="64">
      <c r="A64" s="5">
        <v>46084.20486111111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78480.608</v>
      </c>
    </row>
    <row r="65">
      <c r="A65" s="5">
        <v>46084.208333333336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78480.608</v>
      </c>
    </row>
    <row r="66">
      <c r="A66" s="5">
        <v>46084.211805555555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78480.608</v>
      </c>
    </row>
    <row r="67">
      <c r="A67" s="5">
        <v>46084.21527777778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78480.608</v>
      </c>
    </row>
    <row r="68">
      <c r="A68" s="5">
        <v>46084.21875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78480.608</v>
      </c>
    </row>
    <row r="69">
      <c r="A69" s="5">
        <v>46084.22222222222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78480.608</v>
      </c>
    </row>
    <row r="70">
      <c r="A70" s="5">
        <v>46084.225694444445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78480.608</v>
      </c>
    </row>
    <row r="71">
      <c r="A71" s="5">
        <v>46084.229166666664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78480.608</v>
      </c>
    </row>
    <row r="72">
      <c r="A72" s="5">
        <v>46084.23263888889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78480.608</v>
      </c>
    </row>
    <row r="73">
      <c r="A73" s="5">
        <v>46084.23611111111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78480.608</v>
      </c>
    </row>
    <row r="74">
      <c r="A74" s="5">
        <v>46084.239583333336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78480.608</v>
      </c>
    </row>
    <row r="75">
      <c r="A75" s="5">
        <v>46084.243055555555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78480.608</v>
      </c>
    </row>
    <row r="76">
      <c r="A76" s="5">
        <v>46084.24652777778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78480.608</v>
      </c>
    </row>
    <row r="77">
      <c r="A77" s="5">
        <v>46084.25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78480.608</v>
      </c>
    </row>
    <row r="78">
      <c r="A78" s="5">
        <v>46084.25347222222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78480.608</v>
      </c>
    </row>
    <row r="79">
      <c r="A79" s="5">
        <v>46084.256944444445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78480.608</v>
      </c>
    </row>
    <row r="80">
      <c r="A80" s="5">
        <v>46084.260416666664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78480.608</v>
      </c>
    </row>
    <row r="81">
      <c r="A81" s="5">
        <v>46084.26388888889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78480.608</v>
      </c>
    </row>
    <row r="82">
      <c r="A82" s="5">
        <v>46084.26736111111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78480.608</v>
      </c>
    </row>
    <row r="83">
      <c r="A83" s="5">
        <v>46084.270833333336</v>
      </c>
      <c r="B83" s="6">
        <v>1.903</v>
      </c>
      <c r="C83" s="6">
        <v>2.156</v>
      </c>
      <c r="D83" s="6">
        <v>2.071</v>
      </c>
      <c r="E83" s="6">
        <v>2.044</v>
      </c>
      <c r="F83" s="6">
        <v>0.066</v>
      </c>
      <c r="G83" s="6">
        <v>0.068</v>
      </c>
      <c r="H83" s="6">
        <v>0.034</v>
      </c>
      <c r="I83" s="6">
        <v>0.168</v>
      </c>
      <c r="J83" s="6">
        <v>0.143</v>
      </c>
      <c r="K83" s="6">
        <v>0.129</v>
      </c>
      <c r="L83" s="6">
        <v>0.067</v>
      </c>
      <c r="M83" s="6">
        <v>0.112</v>
      </c>
      <c r="N83" s="6">
        <v>78480.612</v>
      </c>
    </row>
    <row r="84">
      <c r="A84" s="5">
        <v>46084.274305555555</v>
      </c>
      <c r="B84" s="6">
        <v>1.87</v>
      </c>
      <c r="C84" s="6">
        <v>2.107</v>
      </c>
      <c r="D84" s="6">
        <v>2.065</v>
      </c>
      <c r="E84" s="6">
        <v>2.014</v>
      </c>
      <c r="F84" s="6">
        <v>0.1</v>
      </c>
      <c r="G84" s="6">
        <v>0.115</v>
      </c>
      <c r="H84" s="6">
        <v>0.07</v>
      </c>
      <c r="I84" s="6">
        <v>0.285</v>
      </c>
      <c r="J84" s="6">
        <v>0.215</v>
      </c>
      <c r="K84" s="6">
        <v>0.219</v>
      </c>
      <c r="L84" s="6">
        <v>0.135</v>
      </c>
      <c r="M84" s="6">
        <v>0.189</v>
      </c>
      <c r="N84" s="6">
        <v>78480.631</v>
      </c>
    </row>
    <row r="85">
      <c r="A85" s="5">
        <v>46084.27777777778</v>
      </c>
      <c r="B85" s="6">
        <v>2.018</v>
      </c>
      <c r="C85" s="6">
        <v>2.255</v>
      </c>
      <c r="D85" s="6">
        <v>2.119</v>
      </c>
      <c r="E85" s="6">
        <v>2.131</v>
      </c>
      <c r="F85" s="6">
        <v>0.203</v>
      </c>
      <c r="G85" s="6">
        <v>0.213</v>
      </c>
      <c r="H85" s="6">
        <v>0.157</v>
      </c>
      <c r="I85" s="6">
        <v>0.573</v>
      </c>
      <c r="J85" s="6">
        <v>0.403</v>
      </c>
      <c r="K85" s="6">
        <v>0.377</v>
      </c>
      <c r="L85" s="6">
        <v>0.294</v>
      </c>
      <c r="M85" s="6">
        <v>0.358</v>
      </c>
      <c r="N85" s="6">
        <v>78480.667</v>
      </c>
    </row>
    <row r="86">
      <c r="A86" s="5">
        <v>46084.28125</v>
      </c>
      <c r="B86" s="6">
        <v>2.165</v>
      </c>
      <c r="C86" s="6">
        <v>2.414</v>
      </c>
      <c r="D86" s="6">
        <v>2.226</v>
      </c>
      <c r="E86" s="6">
        <v>2.268</v>
      </c>
      <c r="F86" s="6">
        <v>0.312</v>
      </c>
      <c r="G86" s="6">
        <v>0.324</v>
      </c>
      <c r="H86" s="6">
        <v>0.257</v>
      </c>
      <c r="I86" s="6">
        <v>0.893</v>
      </c>
      <c r="J86" s="6">
        <v>0.581</v>
      </c>
      <c r="K86" s="6">
        <v>0.54</v>
      </c>
      <c r="L86" s="6">
        <v>0.462</v>
      </c>
      <c r="M86" s="6">
        <v>0.527</v>
      </c>
      <c r="N86" s="6">
        <v>78480.725</v>
      </c>
    </row>
    <row r="87">
      <c r="A87" s="5">
        <v>46084.28472222222</v>
      </c>
      <c r="B87" s="6">
        <v>2.477</v>
      </c>
      <c r="C87" s="6">
        <v>2.628</v>
      </c>
      <c r="D87" s="6">
        <v>2.573</v>
      </c>
      <c r="E87" s="6">
        <v>2.56</v>
      </c>
      <c r="F87" s="6">
        <v>0.433</v>
      </c>
      <c r="G87" s="6">
        <v>0.455</v>
      </c>
      <c r="H87" s="6">
        <v>0.415</v>
      </c>
      <c r="I87" s="6">
        <v>1.303</v>
      </c>
      <c r="J87" s="6">
        <v>0.708</v>
      </c>
      <c r="K87" s="6">
        <v>0.699</v>
      </c>
      <c r="L87" s="6">
        <v>0.65</v>
      </c>
      <c r="M87" s="6">
        <v>0.686</v>
      </c>
      <c r="N87" s="6">
        <v>78480.815</v>
      </c>
    </row>
    <row r="88">
      <c r="A88" s="5">
        <v>46084.288194444445</v>
      </c>
      <c r="B88" s="6">
        <v>2.986</v>
      </c>
      <c r="C88" s="6">
        <v>3.228</v>
      </c>
      <c r="D88" s="6">
        <v>3.116</v>
      </c>
      <c r="E88" s="6">
        <v>3.11</v>
      </c>
      <c r="F88" s="6">
        <v>0.586</v>
      </c>
      <c r="G88" s="6">
        <v>0.632</v>
      </c>
      <c r="H88" s="6">
        <v>0.583</v>
      </c>
      <c r="I88" s="6">
        <v>1.801</v>
      </c>
      <c r="J88" s="6">
        <v>0.795</v>
      </c>
      <c r="K88" s="6">
        <v>0.792</v>
      </c>
      <c r="L88" s="6">
        <v>0.755</v>
      </c>
      <c r="M88" s="6">
        <v>0.78</v>
      </c>
      <c r="N88" s="6">
        <v>78480.944</v>
      </c>
    </row>
    <row r="89">
      <c r="A89" s="5">
        <v>46084.291666666664</v>
      </c>
      <c r="B89" s="6">
        <v>3.324</v>
      </c>
      <c r="C89" s="6">
        <v>3.594</v>
      </c>
      <c r="D89" s="6">
        <v>3.304</v>
      </c>
      <c r="E89" s="6">
        <v>3.407</v>
      </c>
      <c r="F89" s="6">
        <v>0.766</v>
      </c>
      <c r="G89" s="6">
        <v>0.821</v>
      </c>
      <c r="H89" s="6">
        <v>0.744</v>
      </c>
      <c r="I89" s="6">
        <v>2.331</v>
      </c>
      <c r="J89" s="6">
        <v>0.937</v>
      </c>
      <c r="K89" s="6">
        <v>0.929</v>
      </c>
      <c r="L89" s="6">
        <v>0.909</v>
      </c>
      <c r="M89" s="6">
        <v>0.925</v>
      </c>
      <c r="N89" s="6">
        <v>78481.116</v>
      </c>
    </row>
    <row r="90">
      <c r="A90" s="5">
        <v>46084.29513888889</v>
      </c>
      <c r="B90" s="6">
        <v>4.029</v>
      </c>
      <c r="C90" s="6">
        <v>4.361</v>
      </c>
      <c r="D90" s="6">
        <v>4.061</v>
      </c>
      <c r="E90" s="6">
        <v>4.15</v>
      </c>
      <c r="F90" s="6">
        <v>0.954</v>
      </c>
      <c r="G90" s="6">
        <v>1.025</v>
      </c>
      <c r="H90" s="6">
        <v>0.944</v>
      </c>
      <c r="I90" s="6">
        <v>2.923</v>
      </c>
      <c r="J90" s="6">
        <v>0.962</v>
      </c>
      <c r="K90" s="6">
        <v>0.956</v>
      </c>
      <c r="L90" s="6">
        <v>0.937</v>
      </c>
      <c r="M90" s="6">
        <v>0.952</v>
      </c>
      <c r="N90" s="6">
        <v>78481.335</v>
      </c>
    </row>
    <row r="91">
      <c r="A91" s="5">
        <v>46084.29861111111</v>
      </c>
      <c r="B91" s="6">
        <v>4.805</v>
      </c>
      <c r="C91" s="6">
        <v>5.153</v>
      </c>
      <c r="D91" s="6">
        <v>5.008</v>
      </c>
      <c r="E91" s="6">
        <v>4.989</v>
      </c>
      <c r="F91" s="6">
        <v>1.145</v>
      </c>
      <c r="G91" s="6">
        <v>1.225</v>
      </c>
      <c r="H91" s="6">
        <v>1.183</v>
      </c>
      <c r="I91" s="6">
        <v>3.553</v>
      </c>
      <c r="J91" s="6">
        <v>0.968</v>
      </c>
      <c r="K91" s="6">
        <v>0.967</v>
      </c>
      <c r="L91" s="6">
        <v>0.951</v>
      </c>
      <c r="M91" s="6">
        <v>0.962</v>
      </c>
      <c r="N91" s="6">
        <v>78481.605</v>
      </c>
    </row>
    <row r="92">
      <c r="A92" s="5">
        <v>46084.302083333336</v>
      </c>
      <c r="B92" s="6">
        <v>5.804</v>
      </c>
      <c r="C92" s="6">
        <v>6.128</v>
      </c>
      <c r="D92" s="6">
        <v>5.875</v>
      </c>
      <c r="E92" s="6">
        <v>5.936</v>
      </c>
      <c r="F92" s="6">
        <v>1.393</v>
      </c>
      <c r="G92" s="6">
        <v>1.465</v>
      </c>
      <c r="H92" s="6">
        <v>1.401</v>
      </c>
      <c r="I92" s="6">
        <v>4.259</v>
      </c>
      <c r="J92" s="6">
        <v>0.977</v>
      </c>
      <c r="K92" s="6">
        <v>0.973</v>
      </c>
      <c r="L92" s="6">
        <v>0.963</v>
      </c>
      <c r="M92" s="6">
        <v>0.971</v>
      </c>
      <c r="N92" s="6">
        <v>78481.933</v>
      </c>
    </row>
    <row r="93">
      <c r="A93" s="5">
        <v>46084.305555555555</v>
      </c>
      <c r="B93" s="6">
        <v>6.919</v>
      </c>
      <c r="C93" s="6">
        <v>7.13</v>
      </c>
      <c r="D93" s="6">
        <v>6.937</v>
      </c>
      <c r="E93" s="6">
        <v>6.995</v>
      </c>
      <c r="F93" s="6">
        <v>1.68</v>
      </c>
      <c r="G93" s="6">
        <v>1.725</v>
      </c>
      <c r="H93" s="6">
        <v>1.68</v>
      </c>
      <c r="I93" s="6">
        <v>5.085</v>
      </c>
      <c r="J93" s="6">
        <v>0.983</v>
      </c>
      <c r="K93" s="6">
        <v>0.978</v>
      </c>
      <c r="L93" s="6">
        <v>0.974</v>
      </c>
      <c r="M93" s="6">
        <v>0.978</v>
      </c>
      <c r="N93" s="6">
        <v>78482.322</v>
      </c>
    </row>
    <row r="94">
      <c r="A94" s="5">
        <v>46084.30902777778</v>
      </c>
      <c r="B94" s="6">
        <v>8.064</v>
      </c>
      <c r="C94" s="6">
        <v>8.417</v>
      </c>
      <c r="D94" s="6">
        <v>8.091</v>
      </c>
      <c r="E94" s="6">
        <v>8.19</v>
      </c>
      <c r="F94" s="6">
        <v>1.961</v>
      </c>
      <c r="G94" s="6">
        <v>2.039</v>
      </c>
      <c r="H94" s="6">
        <v>1.968</v>
      </c>
      <c r="I94" s="6">
        <v>5.968</v>
      </c>
      <c r="J94" s="6">
        <v>0.99</v>
      </c>
      <c r="K94" s="6">
        <v>0.985</v>
      </c>
      <c r="L94" s="6">
        <v>0.982</v>
      </c>
      <c r="M94" s="6">
        <v>0.986</v>
      </c>
      <c r="N94" s="6">
        <v>78482.786</v>
      </c>
    </row>
    <row r="95">
      <c r="A95" s="5">
        <v>46084.3125</v>
      </c>
      <c r="B95" s="6">
        <v>9.248</v>
      </c>
      <c r="C95" s="6">
        <v>9.714</v>
      </c>
      <c r="D95" s="6">
        <v>9.379</v>
      </c>
      <c r="E95" s="6">
        <v>9.447</v>
      </c>
      <c r="F95" s="6">
        <v>2.249</v>
      </c>
      <c r="G95" s="6">
        <v>2.356</v>
      </c>
      <c r="H95" s="6">
        <v>2.282</v>
      </c>
      <c r="I95" s="6">
        <v>6.887</v>
      </c>
      <c r="J95" s="6">
        <v>0.992</v>
      </c>
      <c r="K95" s="6">
        <v>0.99</v>
      </c>
      <c r="L95" s="6">
        <v>0.986</v>
      </c>
      <c r="M95" s="6">
        <v>0.989</v>
      </c>
      <c r="N95" s="6">
        <v>78483.315</v>
      </c>
    </row>
    <row r="96">
      <c r="A96" s="5">
        <v>46084.31597222222</v>
      </c>
      <c r="B96" s="6">
        <v>10.818</v>
      </c>
      <c r="C96" s="6">
        <v>11.186</v>
      </c>
      <c r="D96" s="6">
        <v>10.769</v>
      </c>
      <c r="E96" s="6">
        <v>10.924</v>
      </c>
      <c r="F96" s="6">
        <v>2.642</v>
      </c>
      <c r="G96" s="6">
        <v>2.734</v>
      </c>
      <c r="H96" s="6">
        <v>2.636</v>
      </c>
      <c r="I96" s="6">
        <v>8.012</v>
      </c>
      <c r="J96" s="6">
        <v>0.993</v>
      </c>
      <c r="K96" s="6">
        <v>0.991</v>
      </c>
      <c r="L96" s="6">
        <v>0.989</v>
      </c>
      <c r="M96" s="6">
        <v>0.991</v>
      </c>
      <c r="N96" s="6">
        <v>78483.935</v>
      </c>
    </row>
    <row r="97">
      <c r="A97" s="5">
        <v>46084.319444444445</v>
      </c>
      <c r="B97" s="6">
        <v>12.138</v>
      </c>
      <c r="C97" s="6">
        <v>12.389</v>
      </c>
      <c r="D97" s="6">
        <v>12.079</v>
      </c>
      <c r="E97" s="6">
        <v>12.202</v>
      </c>
      <c r="F97" s="6">
        <v>2.968</v>
      </c>
      <c r="G97" s="6">
        <v>3.033</v>
      </c>
      <c r="H97" s="6">
        <v>2.971</v>
      </c>
      <c r="I97" s="6">
        <v>8.972</v>
      </c>
      <c r="J97" s="6">
        <v>0.995</v>
      </c>
      <c r="K97" s="6">
        <v>0.993</v>
      </c>
      <c r="L97" s="6">
        <v>0.992</v>
      </c>
      <c r="M97" s="6">
        <v>0.993</v>
      </c>
      <c r="N97" s="6">
        <v>78484.637</v>
      </c>
    </row>
    <row r="98">
      <c r="A98" s="5">
        <v>46084.322916666664</v>
      </c>
      <c r="B98" s="6">
        <v>13.564</v>
      </c>
      <c r="C98" s="6">
        <v>13.91</v>
      </c>
      <c r="D98" s="6">
        <v>13.606</v>
      </c>
      <c r="E98" s="6">
        <v>13.693</v>
      </c>
      <c r="F98" s="6">
        <v>3.323</v>
      </c>
      <c r="G98" s="6">
        <v>3.413</v>
      </c>
      <c r="H98" s="6">
        <v>3.348</v>
      </c>
      <c r="I98" s="6">
        <v>10.084</v>
      </c>
      <c r="J98" s="6">
        <v>0.995</v>
      </c>
      <c r="K98" s="6">
        <v>0.994</v>
      </c>
      <c r="L98" s="6">
        <v>0.993</v>
      </c>
      <c r="M98" s="6">
        <v>0.994</v>
      </c>
      <c r="N98" s="6">
        <v>78485.428</v>
      </c>
    </row>
    <row r="99">
      <c r="A99" s="5">
        <v>46084.32638888889</v>
      </c>
      <c r="B99" s="6">
        <v>14.928</v>
      </c>
      <c r="C99" s="6">
        <v>15.2</v>
      </c>
      <c r="D99" s="6">
        <v>14.964</v>
      </c>
      <c r="E99" s="6">
        <v>15.031</v>
      </c>
      <c r="F99" s="6">
        <v>3.673</v>
      </c>
      <c r="G99" s="6">
        <v>3.748</v>
      </c>
      <c r="H99" s="6">
        <v>3.699</v>
      </c>
      <c r="I99" s="6">
        <v>11.12</v>
      </c>
      <c r="J99" s="6">
        <v>0.996</v>
      </c>
      <c r="K99" s="6">
        <v>0.995</v>
      </c>
      <c r="L99" s="6">
        <v>0.994</v>
      </c>
      <c r="M99" s="6">
        <v>0.995</v>
      </c>
      <c r="N99" s="6">
        <v>78486.31</v>
      </c>
    </row>
    <row r="100">
      <c r="A100" s="5">
        <v>46084.32986111111</v>
      </c>
      <c r="B100" s="6">
        <v>16.874</v>
      </c>
      <c r="C100" s="6">
        <v>17.027</v>
      </c>
      <c r="D100" s="6">
        <v>16.753</v>
      </c>
      <c r="E100" s="6">
        <v>16.885</v>
      </c>
      <c r="F100" s="6">
        <v>4.158</v>
      </c>
      <c r="G100" s="6">
        <v>4.195</v>
      </c>
      <c r="H100" s="6">
        <v>4.157</v>
      </c>
      <c r="I100" s="6">
        <v>12.51</v>
      </c>
      <c r="J100" s="6">
        <v>0.998</v>
      </c>
      <c r="K100" s="6">
        <v>0.996</v>
      </c>
      <c r="L100" s="6">
        <v>0.996</v>
      </c>
      <c r="M100" s="6">
        <v>0.997</v>
      </c>
      <c r="N100" s="6">
        <v>78487.293</v>
      </c>
    </row>
    <row r="101">
      <c r="A101" s="5">
        <v>46084.333333333336</v>
      </c>
      <c r="B101" s="6">
        <v>17.924</v>
      </c>
      <c r="C101" s="6">
        <v>18.336</v>
      </c>
      <c r="D101" s="6">
        <v>17.936</v>
      </c>
      <c r="E101" s="6">
        <v>18.065</v>
      </c>
      <c r="F101" s="6">
        <v>4.404</v>
      </c>
      <c r="G101" s="6">
        <v>4.511</v>
      </c>
      <c r="H101" s="6">
        <v>4.436</v>
      </c>
      <c r="I101" s="6">
        <v>13.351</v>
      </c>
      <c r="J101" s="6">
        <v>0.998</v>
      </c>
      <c r="K101" s="6">
        <v>0.997</v>
      </c>
      <c r="L101" s="6">
        <v>0.996</v>
      </c>
      <c r="M101" s="6">
        <v>0.997</v>
      </c>
      <c r="N101" s="6">
        <v>78488.367</v>
      </c>
    </row>
    <row r="102">
      <c r="A102" s="5">
        <v>46084.336805555555</v>
      </c>
      <c r="B102" s="6">
        <v>19.967</v>
      </c>
      <c r="C102" s="6">
        <v>20.243</v>
      </c>
      <c r="D102" s="6">
        <v>20.11</v>
      </c>
      <c r="E102" s="6">
        <v>20.107</v>
      </c>
      <c r="F102" s="6">
        <v>4.892</v>
      </c>
      <c r="G102" s="6">
        <v>4.968</v>
      </c>
      <c r="H102" s="6">
        <v>4.966</v>
      </c>
      <c r="I102" s="6">
        <v>14.826</v>
      </c>
      <c r="J102" s="6">
        <v>0.998</v>
      </c>
      <c r="K102" s="6">
        <v>0.998</v>
      </c>
      <c r="L102" s="6">
        <v>0.997</v>
      </c>
      <c r="M102" s="6">
        <v>0.998</v>
      </c>
      <c r="N102" s="6">
        <v>78489.547</v>
      </c>
    </row>
    <row r="103">
      <c r="A103" s="5">
        <v>46084.34027777778</v>
      </c>
      <c r="B103" s="6">
        <v>21.525</v>
      </c>
      <c r="C103" s="6">
        <v>21.833</v>
      </c>
      <c r="D103" s="6">
        <v>21.659</v>
      </c>
      <c r="E103" s="6">
        <v>21.672</v>
      </c>
      <c r="F103" s="6">
        <v>5.265</v>
      </c>
      <c r="G103" s="6">
        <v>5.365</v>
      </c>
      <c r="H103" s="6">
        <v>5.348</v>
      </c>
      <c r="I103" s="6">
        <v>15.978</v>
      </c>
      <c r="J103" s="6">
        <v>0.998</v>
      </c>
      <c r="K103" s="6">
        <v>0.998</v>
      </c>
      <c r="L103" s="6">
        <v>0.997</v>
      </c>
      <c r="M103" s="6">
        <v>0.998</v>
      </c>
      <c r="N103" s="6">
        <v>78490.822</v>
      </c>
    </row>
    <row r="104">
      <c r="A104" s="5">
        <v>46084.34375</v>
      </c>
      <c r="B104" s="6">
        <v>23.241</v>
      </c>
      <c r="C104" s="6">
        <v>23.588</v>
      </c>
      <c r="D104" s="6">
        <v>23.316</v>
      </c>
      <c r="E104" s="6">
        <v>23.382</v>
      </c>
      <c r="F104" s="6">
        <v>5.685</v>
      </c>
      <c r="G104" s="6">
        <v>5.786</v>
      </c>
      <c r="H104" s="6">
        <v>5.75</v>
      </c>
      <c r="I104" s="6">
        <v>17.221</v>
      </c>
      <c r="J104" s="6">
        <v>0.999</v>
      </c>
      <c r="K104" s="6">
        <v>0.998</v>
      </c>
      <c r="L104" s="6">
        <v>0.998</v>
      </c>
      <c r="M104" s="6">
        <v>0.998</v>
      </c>
      <c r="N104" s="6">
        <v>78492.209</v>
      </c>
    </row>
    <row r="105">
      <c r="A105" s="5">
        <v>46084.34722222222</v>
      </c>
      <c r="B105" s="6">
        <v>25.069</v>
      </c>
      <c r="C105" s="6">
        <v>25.307</v>
      </c>
      <c r="D105" s="6">
        <v>24.997</v>
      </c>
      <c r="E105" s="6">
        <v>25.124</v>
      </c>
      <c r="F105" s="6">
        <v>6.117</v>
      </c>
      <c r="G105" s="6">
        <v>6.19</v>
      </c>
      <c r="H105" s="6">
        <v>6.142</v>
      </c>
      <c r="I105" s="6">
        <v>18.449</v>
      </c>
      <c r="J105" s="6">
        <v>0.999</v>
      </c>
      <c r="K105" s="6">
        <v>0.998</v>
      </c>
      <c r="L105" s="6">
        <v>0.998</v>
      </c>
      <c r="M105" s="6">
        <v>0.998</v>
      </c>
      <c r="N105" s="6">
        <v>78493.698</v>
      </c>
    </row>
    <row r="106">
      <c r="A106" s="5">
        <v>46084.350694444445</v>
      </c>
      <c r="B106" s="6">
        <v>26.666</v>
      </c>
      <c r="C106" s="6">
        <v>26.96</v>
      </c>
      <c r="D106" s="6">
        <v>26.663</v>
      </c>
      <c r="E106" s="6">
        <v>26.763</v>
      </c>
      <c r="F106" s="6">
        <v>6.541</v>
      </c>
      <c r="G106" s="6">
        <v>6.629</v>
      </c>
      <c r="H106" s="6">
        <v>6.59</v>
      </c>
      <c r="I106" s="6">
        <v>19.76</v>
      </c>
      <c r="J106" s="6">
        <v>0.999</v>
      </c>
      <c r="K106" s="6">
        <v>0.998</v>
      </c>
      <c r="L106" s="6">
        <v>0.998</v>
      </c>
      <c r="M106" s="6">
        <v>0.998</v>
      </c>
      <c r="N106" s="6">
        <v>78495.286</v>
      </c>
    </row>
    <row r="107">
      <c r="A107" s="5">
        <v>46084.354166666664</v>
      </c>
      <c r="B107" s="6">
        <v>28.302</v>
      </c>
      <c r="C107" s="6">
        <v>28.688</v>
      </c>
      <c r="D107" s="6">
        <v>28.308</v>
      </c>
      <c r="E107" s="6">
        <v>28.432</v>
      </c>
      <c r="F107" s="6">
        <v>6.951</v>
      </c>
      <c r="G107" s="6">
        <v>7.057</v>
      </c>
      <c r="H107" s="6">
        <v>6.994</v>
      </c>
      <c r="I107" s="6">
        <v>21.002</v>
      </c>
      <c r="J107" s="6">
        <v>0.999</v>
      </c>
      <c r="K107" s="6">
        <v>0.999</v>
      </c>
      <c r="L107" s="6">
        <v>0.998</v>
      </c>
      <c r="M107" s="6">
        <v>0.999</v>
      </c>
      <c r="N107" s="6">
        <v>78496.989</v>
      </c>
    </row>
    <row r="108">
      <c r="A108" s="5">
        <v>46084.35763888889</v>
      </c>
      <c r="B108" s="6">
        <v>30.124</v>
      </c>
      <c r="C108" s="6">
        <v>30.396</v>
      </c>
      <c r="D108" s="6">
        <v>30.02</v>
      </c>
      <c r="E108" s="6">
        <v>30.18</v>
      </c>
      <c r="F108" s="6">
        <v>7.392</v>
      </c>
      <c r="G108" s="6">
        <v>7.46</v>
      </c>
      <c r="H108" s="6">
        <v>7.413</v>
      </c>
      <c r="I108" s="6">
        <v>22.265</v>
      </c>
      <c r="J108" s="6">
        <v>0.999</v>
      </c>
      <c r="K108" s="6">
        <v>0.998</v>
      </c>
      <c r="L108" s="6">
        <v>0.999</v>
      </c>
      <c r="M108" s="6">
        <v>0.999</v>
      </c>
      <c r="N108" s="6">
        <v>78498.782</v>
      </c>
    </row>
    <row r="109">
      <c r="A109" s="5">
        <v>46084.36111111111</v>
      </c>
      <c r="B109" s="6">
        <v>31.826</v>
      </c>
      <c r="C109" s="6">
        <v>32.019</v>
      </c>
      <c r="D109" s="6">
        <v>31.708</v>
      </c>
      <c r="E109" s="6">
        <v>31.851</v>
      </c>
      <c r="F109" s="6">
        <v>7.8</v>
      </c>
      <c r="G109" s="6">
        <v>7.876</v>
      </c>
      <c r="H109" s="6">
        <v>7.826</v>
      </c>
      <c r="I109" s="6">
        <v>23.502</v>
      </c>
      <c r="J109" s="6">
        <v>0.999</v>
      </c>
      <c r="K109" s="6">
        <v>0.998</v>
      </c>
      <c r="L109" s="6">
        <v>0.999</v>
      </c>
      <c r="M109" s="6">
        <v>0.999</v>
      </c>
      <c r="N109" s="6">
        <v>78500.685</v>
      </c>
    </row>
    <row r="110">
      <c r="A110" s="5">
        <v>46084.364583333336</v>
      </c>
      <c r="B110" s="6">
        <v>33.291</v>
      </c>
      <c r="C110" s="6">
        <v>33.546</v>
      </c>
      <c r="D110" s="6">
        <v>33.211</v>
      </c>
      <c r="E110" s="6">
        <v>33.349</v>
      </c>
      <c r="F110" s="6">
        <v>8.131</v>
      </c>
      <c r="G110" s="6">
        <v>8.224</v>
      </c>
      <c r="H110" s="6">
        <v>8.165</v>
      </c>
      <c r="I110" s="6">
        <v>24.52</v>
      </c>
      <c r="J110" s="6">
        <v>0.999</v>
      </c>
      <c r="K110" s="6">
        <v>0.999</v>
      </c>
      <c r="L110" s="6">
        <v>0.999</v>
      </c>
      <c r="M110" s="6">
        <v>0.999</v>
      </c>
      <c r="N110" s="6">
        <v>78502.678</v>
      </c>
    </row>
    <row r="111">
      <c r="A111" s="5">
        <v>46084.368055555555</v>
      </c>
      <c r="B111" s="6">
        <v>35.125</v>
      </c>
      <c r="C111" s="6">
        <v>35.15</v>
      </c>
      <c r="D111" s="6">
        <v>34.911</v>
      </c>
      <c r="E111" s="6">
        <v>35.062</v>
      </c>
      <c r="F111" s="6">
        <v>8.621</v>
      </c>
      <c r="G111" s="6">
        <v>8.647</v>
      </c>
      <c r="H111" s="6">
        <v>8.623</v>
      </c>
      <c r="I111" s="6">
        <v>25.891</v>
      </c>
      <c r="J111" s="6">
        <v>0.999</v>
      </c>
      <c r="K111" s="6">
        <v>0.999</v>
      </c>
      <c r="L111" s="6">
        <v>0.999</v>
      </c>
      <c r="M111" s="6">
        <v>0.999</v>
      </c>
      <c r="N111" s="6">
        <v>78504.775</v>
      </c>
    </row>
    <row r="112">
      <c r="A112" s="5">
        <v>46084.37152777778</v>
      </c>
      <c r="B112" s="6">
        <v>36.216</v>
      </c>
      <c r="C112" s="6">
        <v>27.45</v>
      </c>
      <c r="D112" s="6">
        <v>36.256</v>
      </c>
      <c r="E112" s="6">
        <v>33.308</v>
      </c>
      <c r="F112" s="6">
        <v>8.885</v>
      </c>
      <c r="G112" s="6">
        <v>6.736</v>
      </c>
      <c r="H112" s="6">
        <v>8.96</v>
      </c>
      <c r="I112" s="6">
        <v>24.581</v>
      </c>
      <c r="J112" s="6">
        <v>0.999</v>
      </c>
      <c r="K112" s="6">
        <v>1.003</v>
      </c>
      <c r="L112" s="6">
        <v>0.999</v>
      </c>
      <c r="M112" s="6">
        <v>0.999</v>
      </c>
      <c r="N112" s="6">
        <v>78506.839</v>
      </c>
    </row>
    <row r="113">
      <c r="A113" s="5">
        <v>46084.375</v>
      </c>
      <c r="B113" s="6">
        <v>37.748</v>
      </c>
      <c r="C113" s="6">
        <v>29.103</v>
      </c>
      <c r="D113" s="6">
        <v>37.652</v>
      </c>
      <c r="E113" s="6">
        <v>34.834</v>
      </c>
      <c r="F113" s="6">
        <v>9.304</v>
      </c>
      <c r="G113" s="6">
        <v>7.16</v>
      </c>
      <c r="H113" s="6">
        <v>9.378</v>
      </c>
      <c r="I113" s="6">
        <v>25.842</v>
      </c>
      <c r="J113" s="6">
        <v>1.001</v>
      </c>
      <c r="K113" s="6">
        <v>1.007</v>
      </c>
      <c r="L113" s="6">
        <v>1.0</v>
      </c>
      <c r="M113" s="6">
        <v>0.998</v>
      </c>
      <c r="N113" s="6">
        <v>78508.941</v>
      </c>
    </row>
    <row r="114">
      <c r="A114" s="5">
        <v>46084.37847222222</v>
      </c>
      <c r="B114" s="6">
        <v>39.447</v>
      </c>
      <c r="C114" s="6">
        <v>31.038</v>
      </c>
      <c r="D114" s="6">
        <v>39.605</v>
      </c>
      <c r="E114" s="6">
        <v>36.697</v>
      </c>
      <c r="F114" s="6">
        <v>9.686</v>
      </c>
      <c r="G114" s="6">
        <v>7.586</v>
      </c>
      <c r="H114" s="6">
        <v>9.821</v>
      </c>
      <c r="I114" s="6">
        <v>27.093</v>
      </c>
      <c r="J114" s="6">
        <v>1.001</v>
      </c>
      <c r="K114" s="6">
        <v>1.007</v>
      </c>
      <c r="L114" s="6">
        <v>1.0</v>
      </c>
      <c r="M114" s="6">
        <v>0.998</v>
      </c>
      <c r="N114" s="6">
        <v>78511.135</v>
      </c>
    </row>
    <row r="115">
      <c r="A115" s="5">
        <v>46084.381944444445</v>
      </c>
      <c r="B115" s="6">
        <v>41.154</v>
      </c>
      <c r="C115" s="6">
        <v>32.709</v>
      </c>
      <c r="D115" s="6">
        <v>41.263</v>
      </c>
      <c r="E115" s="6">
        <v>38.376</v>
      </c>
      <c r="F115" s="6">
        <v>10.111</v>
      </c>
      <c r="G115" s="6">
        <v>8.007</v>
      </c>
      <c r="H115" s="6">
        <v>10.203</v>
      </c>
      <c r="I115" s="6">
        <v>28.321</v>
      </c>
      <c r="J115" s="6">
        <v>1.001</v>
      </c>
      <c r="K115" s="6">
        <v>1.006</v>
      </c>
      <c r="L115" s="6">
        <v>1.0</v>
      </c>
      <c r="M115" s="6">
        <v>0.998</v>
      </c>
      <c r="N115" s="6">
        <v>78513.437</v>
      </c>
    </row>
    <row r="116">
      <c r="A116" s="5">
        <v>46084.385416666664</v>
      </c>
      <c r="B116" s="6">
        <v>42.608</v>
      </c>
      <c r="C116" s="6">
        <v>34.198</v>
      </c>
      <c r="D116" s="6">
        <v>42.73</v>
      </c>
      <c r="E116" s="6">
        <v>39.846</v>
      </c>
      <c r="F116" s="6">
        <v>10.51</v>
      </c>
      <c r="G116" s="6">
        <v>8.393</v>
      </c>
      <c r="H116" s="6">
        <v>10.605</v>
      </c>
      <c r="I116" s="6">
        <v>29.508</v>
      </c>
      <c r="J116" s="6">
        <v>1.001</v>
      </c>
      <c r="K116" s="6">
        <v>1.005</v>
      </c>
      <c r="L116" s="6">
        <v>1.0</v>
      </c>
      <c r="M116" s="6">
        <v>0.998</v>
      </c>
      <c r="N116" s="6">
        <v>78515.846</v>
      </c>
    </row>
    <row r="117">
      <c r="A117" s="5">
        <v>46084.38888888889</v>
      </c>
      <c r="B117" s="6">
        <v>44.73</v>
      </c>
      <c r="C117" s="6">
        <v>36.323</v>
      </c>
      <c r="D117" s="6">
        <v>44.823</v>
      </c>
      <c r="E117" s="6">
        <v>41.959</v>
      </c>
      <c r="F117" s="6">
        <v>10.947</v>
      </c>
      <c r="G117" s="6">
        <v>8.87</v>
      </c>
      <c r="H117" s="6">
        <v>11.046</v>
      </c>
      <c r="I117" s="6">
        <v>30.863</v>
      </c>
      <c r="J117" s="6">
        <v>1.001</v>
      </c>
      <c r="K117" s="6">
        <v>1.005</v>
      </c>
      <c r="L117" s="6">
        <v>1.0</v>
      </c>
      <c r="M117" s="6">
        <v>0.998</v>
      </c>
      <c r="N117" s="6">
        <v>78518.364</v>
      </c>
    </row>
    <row r="118">
      <c r="A118" s="5">
        <v>46084.39236111111</v>
      </c>
      <c r="B118" s="6">
        <v>46.24</v>
      </c>
      <c r="C118" s="6">
        <v>37.708</v>
      </c>
      <c r="D118" s="6">
        <v>46.212</v>
      </c>
      <c r="E118" s="6">
        <v>43.387</v>
      </c>
      <c r="F118" s="6">
        <v>11.322</v>
      </c>
      <c r="G118" s="6">
        <v>9.27</v>
      </c>
      <c r="H118" s="6">
        <v>11.467</v>
      </c>
      <c r="I118" s="6">
        <v>32.059</v>
      </c>
      <c r="J118" s="6">
        <v>1.001</v>
      </c>
      <c r="K118" s="6">
        <v>1.004</v>
      </c>
      <c r="L118" s="6">
        <v>1.0</v>
      </c>
      <c r="M118" s="6">
        <v>0.999</v>
      </c>
      <c r="N118" s="6">
        <v>78520.977</v>
      </c>
    </row>
    <row r="119">
      <c r="A119" s="5">
        <v>46084.395833333336</v>
      </c>
      <c r="B119" s="6">
        <v>47.863</v>
      </c>
      <c r="C119" s="6">
        <v>39.325</v>
      </c>
      <c r="D119" s="6">
        <v>47.784</v>
      </c>
      <c r="E119" s="6">
        <v>44.99</v>
      </c>
      <c r="F119" s="6">
        <v>11.718</v>
      </c>
      <c r="G119" s="6">
        <v>9.66</v>
      </c>
      <c r="H119" s="6">
        <v>11.881</v>
      </c>
      <c r="I119" s="6">
        <v>33.259</v>
      </c>
      <c r="J119" s="6">
        <v>1.001</v>
      </c>
      <c r="K119" s="6">
        <v>1.003</v>
      </c>
      <c r="L119" s="6">
        <v>1.0</v>
      </c>
      <c r="M119" s="6">
        <v>0.999</v>
      </c>
      <c r="N119" s="6">
        <v>78523.703</v>
      </c>
    </row>
    <row r="120">
      <c r="A120" s="5">
        <v>46084.399305555555</v>
      </c>
      <c r="B120" s="6">
        <v>50.03</v>
      </c>
      <c r="C120" s="6">
        <v>50.095</v>
      </c>
      <c r="D120" s="6">
        <v>49.649</v>
      </c>
      <c r="E120" s="6">
        <v>49.925</v>
      </c>
      <c r="F120" s="6">
        <v>12.217</v>
      </c>
      <c r="G120" s="6">
        <v>12.369</v>
      </c>
      <c r="H120" s="6">
        <v>12.287</v>
      </c>
      <c r="I120" s="6">
        <v>36.873</v>
      </c>
      <c r="J120" s="6">
        <v>1.001</v>
      </c>
      <c r="K120" s="6">
        <v>0.999</v>
      </c>
      <c r="L120" s="6">
        <v>1.0</v>
      </c>
      <c r="M120" s="6">
        <v>1.0</v>
      </c>
      <c r="N120" s="6">
        <v>78526.561</v>
      </c>
    </row>
    <row r="121">
      <c r="A121" s="5">
        <v>46084.40277777778</v>
      </c>
      <c r="B121" s="6">
        <v>51.208</v>
      </c>
      <c r="C121" s="6">
        <v>51.358</v>
      </c>
      <c r="D121" s="6">
        <v>50.857</v>
      </c>
      <c r="E121" s="6">
        <v>51.141</v>
      </c>
      <c r="F121" s="6">
        <v>12.545</v>
      </c>
      <c r="G121" s="6">
        <v>12.691</v>
      </c>
      <c r="H121" s="6">
        <v>12.608</v>
      </c>
      <c r="I121" s="6">
        <v>37.844</v>
      </c>
      <c r="J121" s="6">
        <v>1.001</v>
      </c>
      <c r="K121" s="6">
        <v>1.0</v>
      </c>
      <c r="L121" s="6">
        <v>1.0</v>
      </c>
      <c r="M121" s="6">
        <v>1.0</v>
      </c>
      <c r="N121" s="6">
        <v>78529.671</v>
      </c>
    </row>
    <row r="122">
      <c r="A122" s="5">
        <v>46084.40625</v>
      </c>
      <c r="B122" s="6">
        <v>52.581</v>
      </c>
      <c r="C122" s="6">
        <v>52.691</v>
      </c>
      <c r="D122" s="6">
        <v>52.224</v>
      </c>
      <c r="E122" s="6">
        <v>52.499</v>
      </c>
      <c r="F122" s="6">
        <v>12.846</v>
      </c>
      <c r="G122" s="6">
        <v>12.996</v>
      </c>
      <c r="H122" s="6">
        <v>12.924</v>
      </c>
      <c r="I122" s="6">
        <v>38.766</v>
      </c>
      <c r="J122" s="6">
        <v>1.001</v>
      </c>
      <c r="K122" s="6">
        <v>1.0</v>
      </c>
      <c r="L122" s="6">
        <v>1.0</v>
      </c>
      <c r="M122" s="6">
        <v>1.0</v>
      </c>
      <c r="N122" s="6">
        <v>78532.857</v>
      </c>
    </row>
    <row r="123">
      <c r="A123" s="5">
        <v>46084.40972222222</v>
      </c>
      <c r="B123" s="6">
        <v>54.012</v>
      </c>
      <c r="C123" s="6">
        <v>54.169</v>
      </c>
      <c r="D123" s="6">
        <v>53.618</v>
      </c>
      <c r="E123" s="6">
        <v>53.933</v>
      </c>
      <c r="F123" s="6">
        <v>13.196</v>
      </c>
      <c r="G123" s="6">
        <v>13.352</v>
      </c>
      <c r="H123" s="6">
        <v>13.3</v>
      </c>
      <c r="I123" s="6">
        <v>39.848</v>
      </c>
      <c r="J123" s="6">
        <v>1.001</v>
      </c>
      <c r="K123" s="6">
        <v>0.999</v>
      </c>
      <c r="L123" s="6">
        <v>1.0</v>
      </c>
      <c r="M123" s="6">
        <v>0.999</v>
      </c>
      <c r="N123" s="6">
        <v>78536.143</v>
      </c>
    </row>
    <row r="124">
      <c r="A124" s="5">
        <v>46084.413194444445</v>
      </c>
      <c r="B124" s="6">
        <v>54.399</v>
      </c>
      <c r="C124" s="6">
        <v>54.602</v>
      </c>
      <c r="D124" s="6">
        <v>54.066</v>
      </c>
      <c r="E124" s="6">
        <v>54.356</v>
      </c>
      <c r="F124" s="6">
        <v>13.379</v>
      </c>
      <c r="G124" s="6">
        <v>13.538</v>
      </c>
      <c r="H124" s="6">
        <v>13.464</v>
      </c>
      <c r="I124" s="6">
        <v>40.381</v>
      </c>
      <c r="J124" s="6">
        <v>1.001</v>
      </c>
      <c r="K124" s="6">
        <v>1.0</v>
      </c>
      <c r="L124" s="6">
        <v>1.0</v>
      </c>
      <c r="M124" s="6">
        <v>1.0</v>
      </c>
      <c r="N124" s="6">
        <v>78539.483</v>
      </c>
    </row>
    <row r="125">
      <c r="A125" s="5">
        <v>46084.416666666664</v>
      </c>
      <c r="B125" s="6">
        <v>55.493</v>
      </c>
      <c r="C125" s="6">
        <v>55.618</v>
      </c>
      <c r="D125" s="6">
        <v>55.11</v>
      </c>
      <c r="E125" s="6">
        <v>55.407</v>
      </c>
      <c r="F125" s="6">
        <v>13.778</v>
      </c>
      <c r="G125" s="6">
        <v>13.949</v>
      </c>
      <c r="H125" s="6">
        <v>13.87</v>
      </c>
      <c r="I125" s="6">
        <v>41.597</v>
      </c>
      <c r="J125" s="6">
        <v>1.0</v>
      </c>
      <c r="K125" s="6">
        <v>1.0</v>
      </c>
      <c r="L125" s="6">
        <v>1.0</v>
      </c>
      <c r="M125" s="6">
        <v>1.0</v>
      </c>
      <c r="N125" s="6">
        <v>78542.89</v>
      </c>
    </row>
    <row r="126">
      <c r="A126" s="5">
        <v>46084.42013888889</v>
      </c>
      <c r="B126" s="6">
        <v>56.364</v>
      </c>
      <c r="C126" s="6">
        <v>56.456</v>
      </c>
      <c r="D126" s="6">
        <v>55.955</v>
      </c>
      <c r="E126" s="6">
        <v>56.258</v>
      </c>
      <c r="F126" s="6">
        <v>13.893</v>
      </c>
      <c r="G126" s="6">
        <v>14.049</v>
      </c>
      <c r="H126" s="6">
        <v>13.947</v>
      </c>
      <c r="I126" s="6">
        <v>41.889</v>
      </c>
      <c r="J126" s="6">
        <v>1.001</v>
      </c>
      <c r="K126" s="6">
        <v>0.999</v>
      </c>
      <c r="L126" s="6">
        <v>1.0</v>
      </c>
      <c r="M126" s="6">
        <v>1.0</v>
      </c>
      <c r="N126" s="6">
        <v>78546.378</v>
      </c>
    </row>
    <row r="127">
      <c r="A127" s="5">
        <v>46084.42361111111</v>
      </c>
      <c r="B127" s="6">
        <v>57.642</v>
      </c>
      <c r="C127" s="6">
        <v>57.739</v>
      </c>
      <c r="D127" s="6">
        <v>57.289</v>
      </c>
      <c r="E127" s="6">
        <v>57.557</v>
      </c>
      <c r="F127" s="6">
        <v>14.27</v>
      </c>
      <c r="G127" s="6">
        <v>14.4</v>
      </c>
      <c r="H127" s="6">
        <v>14.37</v>
      </c>
      <c r="I127" s="6">
        <v>43.04</v>
      </c>
      <c r="J127" s="6">
        <v>1.001</v>
      </c>
      <c r="K127" s="6">
        <v>0.999</v>
      </c>
      <c r="L127" s="6">
        <v>1.0</v>
      </c>
      <c r="M127" s="6">
        <v>1.0</v>
      </c>
      <c r="N127" s="6">
        <v>78549.907</v>
      </c>
    </row>
    <row r="128">
      <c r="A128" s="5">
        <v>46084.427083333336</v>
      </c>
      <c r="B128" s="6">
        <v>58.443</v>
      </c>
      <c r="C128" s="6">
        <v>58.54</v>
      </c>
      <c r="D128" s="6">
        <v>58.09</v>
      </c>
      <c r="E128" s="6">
        <v>58.358</v>
      </c>
      <c r="F128" s="6">
        <v>14.438</v>
      </c>
      <c r="G128" s="6">
        <v>14.569</v>
      </c>
      <c r="H128" s="6">
        <v>14.529</v>
      </c>
      <c r="I128" s="6">
        <v>43.536</v>
      </c>
      <c r="J128" s="6">
        <v>1.0</v>
      </c>
      <c r="K128" s="6">
        <v>0.999</v>
      </c>
      <c r="L128" s="6">
        <v>1.0</v>
      </c>
      <c r="M128" s="6">
        <v>1.0</v>
      </c>
      <c r="N128" s="6">
        <v>78553.526</v>
      </c>
    </row>
    <row r="129">
      <c r="A129" s="5">
        <v>46084.430555555555</v>
      </c>
      <c r="B129" s="6">
        <v>58.997</v>
      </c>
      <c r="C129" s="6">
        <v>59.044</v>
      </c>
      <c r="D129" s="6">
        <v>58.678</v>
      </c>
      <c r="E129" s="6">
        <v>58.906</v>
      </c>
      <c r="F129" s="6">
        <v>14.651</v>
      </c>
      <c r="G129" s="6">
        <v>14.715</v>
      </c>
      <c r="H129" s="6">
        <v>14.706</v>
      </c>
      <c r="I129" s="6">
        <v>44.072</v>
      </c>
      <c r="J129" s="6">
        <v>1.0</v>
      </c>
      <c r="K129" s="6">
        <v>0.999</v>
      </c>
      <c r="L129" s="6">
        <v>1.0</v>
      </c>
      <c r="M129" s="6">
        <v>1.0</v>
      </c>
      <c r="N129" s="6">
        <v>78557.157</v>
      </c>
    </row>
    <row r="130">
      <c r="A130" s="5">
        <v>46084.43402777778</v>
      </c>
      <c r="B130" s="6">
        <v>59.048</v>
      </c>
      <c r="C130" s="6">
        <v>59.251</v>
      </c>
      <c r="D130" s="6">
        <v>58.748</v>
      </c>
      <c r="E130" s="6">
        <v>59.016</v>
      </c>
      <c r="F130" s="6">
        <v>14.739</v>
      </c>
      <c r="G130" s="6">
        <v>14.843</v>
      </c>
      <c r="H130" s="6">
        <v>14.836</v>
      </c>
      <c r="I130" s="6">
        <v>44.418</v>
      </c>
      <c r="J130" s="6">
        <v>1.001</v>
      </c>
      <c r="K130" s="6">
        <v>0.999</v>
      </c>
      <c r="L130" s="6">
        <v>1.0</v>
      </c>
      <c r="M130" s="6">
        <v>1.0</v>
      </c>
      <c r="N130" s="6">
        <v>78560.867</v>
      </c>
    </row>
    <row r="131">
      <c r="A131" s="5">
        <v>46084.4375</v>
      </c>
      <c r="B131" s="6">
        <v>60.362</v>
      </c>
      <c r="C131" s="6">
        <v>60.509</v>
      </c>
      <c r="D131" s="6">
        <v>60.157</v>
      </c>
      <c r="E131" s="6">
        <v>60.343</v>
      </c>
      <c r="F131" s="6">
        <v>15.21</v>
      </c>
      <c r="G131" s="6">
        <v>15.284</v>
      </c>
      <c r="H131" s="6">
        <v>15.298</v>
      </c>
      <c r="I131" s="6">
        <v>45.792</v>
      </c>
      <c r="J131" s="6">
        <v>1.001</v>
      </c>
      <c r="K131" s="6">
        <v>0.999</v>
      </c>
      <c r="L131" s="6">
        <v>1.0</v>
      </c>
      <c r="M131" s="6">
        <v>0.999</v>
      </c>
      <c r="N131" s="6">
        <v>78564.611</v>
      </c>
    </row>
    <row r="132">
      <c r="A132" s="5">
        <v>46084.44097222222</v>
      </c>
      <c r="B132" s="6">
        <v>61.029</v>
      </c>
      <c r="C132" s="6">
        <v>61.146</v>
      </c>
      <c r="D132" s="6">
        <v>60.766</v>
      </c>
      <c r="E132" s="6">
        <v>60.98</v>
      </c>
      <c r="F132" s="6">
        <v>15.247</v>
      </c>
      <c r="G132" s="6">
        <v>15.338</v>
      </c>
      <c r="H132" s="6">
        <v>15.357</v>
      </c>
      <c r="I132" s="6">
        <v>45.942</v>
      </c>
      <c r="J132" s="6">
        <v>1.0</v>
      </c>
      <c r="K132" s="6">
        <v>1.0</v>
      </c>
      <c r="L132" s="6">
        <v>1.0</v>
      </c>
      <c r="M132" s="6">
        <v>1.0</v>
      </c>
      <c r="N132" s="6">
        <v>78568.424</v>
      </c>
    </row>
    <row r="133">
      <c r="A133" s="5">
        <v>46084.444444444445</v>
      </c>
      <c r="B133" s="6">
        <v>62.002</v>
      </c>
      <c r="C133" s="6">
        <v>61.993</v>
      </c>
      <c r="D133" s="6">
        <v>61.744</v>
      </c>
      <c r="E133" s="6">
        <v>61.913</v>
      </c>
      <c r="F133" s="6">
        <v>15.619</v>
      </c>
      <c r="G133" s="6">
        <v>15.691</v>
      </c>
      <c r="H133" s="6">
        <v>15.707</v>
      </c>
      <c r="I133" s="6">
        <v>47.017</v>
      </c>
      <c r="J133" s="6">
        <v>1.0</v>
      </c>
      <c r="K133" s="6">
        <v>1.0</v>
      </c>
      <c r="L133" s="6">
        <v>1.0</v>
      </c>
      <c r="M133" s="6">
        <v>1.0</v>
      </c>
      <c r="N133" s="6">
        <v>78572.317</v>
      </c>
    </row>
    <row r="134">
      <c r="A134" s="5">
        <v>46084.447916666664</v>
      </c>
      <c r="B134" s="6">
        <v>61.919</v>
      </c>
      <c r="C134" s="6">
        <v>61.996</v>
      </c>
      <c r="D134" s="6">
        <v>61.752</v>
      </c>
      <c r="E134" s="6">
        <v>61.889</v>
      </c>
      <c r="F134" s="6">
        <v>15.64</v>
      </c>
      <c r="G134" s="6">
        <v>15.674</v>
      </c>
      <c r="H134" s="6">
        <v>15.748</v>
      </c>
      <c r="I134" s="6">
        <v>47.062</v>
      </c>
      <c r="J134" s="6">
        <v>1.0</v>
      </c>
      <c r="K134" s="6">
        <v>1.0</v>
      </c>
      <c r="L134" s="6">
        <v>1.0</v>
      </c>
      <c r="M134" s="6">
        <v>1.0</v>
      </c>
      <c r="N134" s="6">
        <v>78576.236</v>
      </c>
    </row>
    <row r="135">
      <c r="A135" s="5">
        <v>46084.45138888889</v>
      </c>
      <c r="B135" s="6">
        <v>63.022</v>
      </c>
      <c r="C135" s="6">
        <v>63.208</v>
      </c>
      <c r="D135" s="6">
        <v>62.788</v>
      </c>
      <c r="E135" s="6">
        <v>63.006</v>
      </c>
      <c r="F135" s="6">
        <v>15.791</v>
      </c>
      <c r="G135" s="6">
        <v>15.849</v>
      </c>
      <c r="H135" s="6">
        <v>15.906</v>
      </c>
      <c r="I135" s="6">
        <v>47.546</v>
      </c>
      <c r="J135" s="6">
        <v>1.001</v>
      </c>
      <c r="K135" s="6">
        <v>0.999</v>
      </c>
      <c r="L135" s="6">
        <v>1.0</v>
      </c>
      <c r="M135" s="6">
        <v>0.999</v>
      </c>
      <c r="N135" s="6">
        <v>78580.18</v>
      </c>
    </row>
    <row r="136">
      <c r="A136" s="5">
        <v>46084.45486111111</v>
      </c>
      <c r="B136" s="6">
        <v>64.359</v>
      </c>
      <c r="C136" s="6">
        <v>64.53</v>
      </c>
      <c r="D136" s="6">
        <v>64.08</v>
      </c>
      <c r="E136" s="6">
        <v>64.323</v>
      </c>
      <c r="F136" s="6">
        <v>15.939</v>
      </c>
      <c r="G136" s="6">
        <v>16.041</v>
      </c>
      <c r="H136" s="6">
        <v>16.068</v>
      </c>
      <c r="I136" s="6">
        <v>48.048</v>
      </c>
      <c r="J136" s="6">
        <v>1.0</v>
      </c>
      <c r="K136" s="6">
        <v>1.0</v>
      </c>
      <c r="L136" s="6">
        <v>1.0</v>
      </c>
      <c r="M136" s="6">
        <v>1.0</v>
      </c>
      <c r="N136" s="6">
        <v>78584.149</v>
      </c>
    </row>
    <row r="137">
      <c r="A137" s="5">
        <v>46084.458333333336</v>
      </c>
      <c r="B137" s="6">
        <v>64.553</v>
      </c>
      <c r="C137" s="6">
        <v>64.683</v>
      </c>
      <c r="D137" s="6">
        <v>64.182</v>
      </c>
      <c r="E137" s="6">
        <v>64.473</v>
      </c>
      <c r="F137" s="6">
        <v>16.025</v>
      </c>
      <c r="G137" s="6">
        <v>16.168</v>
      </c>
      <c r="H137" s="6">
        <v>16.157</v>
      </c>
      <c r="I137" s="6">
        <v>48.35</v>
      </c>
      <c r="J137" s="6">
        <v>1.0</v>
      </c>
      <c r="K137" s="6">
        <v>1.0</v>
      </c>
      <c r="L137" s="6">
        <v>1.0</v>
      </c>
      <c r="M137" s="6">
        <v>1.0</v>
      </c>
      <c r="N137" s="6">
        <v>78588.167</v>
      </c>
    </row>
    <row r="138">
      <c r="A138" s="5">
        <v>46084.461805555555</v>
      </c>
      <c r="B138" s="6">
        <v>64.177</v>
      </c>
      <c r="C138" s="6">
        <v>64.325</v>
      </c>
      <c r="D138" s="6">
        <v>63.905</v>
      </c>
      <c r="E138" s="6">
        <v>64.136</v>
      </c>
      <c r="F138" s="6">
        <v>16.034</v>
      </c>
      <c r="G138" s="6">
        <v>16.135</v>
      </c>
      <c r="H138" s="6">
        <v>16.166</v>
      </c>
      <c r="I138" s="6">
        <v>48.335</v>
      </c>
      <c r="J138" s="6">
        <v>1.0</v>
      </c>
      <c r="K138" s="6">
        <v>1.0</v>
      </c>
      <c r="L138" s="6">
        <v>1.0</v>
      </c>
      <c r="M138" s="6">
        <v>1.0</v>
      </c>
      <c r="N138" s="6">
        <v>78592.199</v>
      </c>
    </row>
    <row r="139">
      <c r="A139" s="5">
        <v>46084.46527777778</v>
      </c>
      <c r="B139" s="6">
        <v>64.971</v>
      </c>
      <c r="C139" s="6">
        <v>65.198</v>
      </c>
      <c r="D139" s="6">
        <v>64.698</v>
      </c>
      <c r="E139" s="6">
        <v>64.956</v>
      </c>
      <c r="F139" s="6">
        <v>16.103</v>
      </c>
      <c r="G139" s="6">
        <v>16.216</v>
      </c>
      <c r="H139" s="6">
        <v>16.249</v>
      </c>
      <c r="I139" s="6">
        <v>48.568</v>
      </c>
      <c r="J139" s="6">
        <v>1.0</v>
      </c>
      <c r="K139" s="6">
        <v>1.0</v>
      </c>
      <c r="L139" s="6">
        <v>1.0</v>
      </c>
      <c r="M139" s="6">
        <v>1.0</v>
      </c>
      <c r="N139" s="6">
        <v>78596.25</v>
      </c>
    </row>
    <row r="140">
      <c r="A140" s="5">
        <v>46084.46875</v>
      </c>
      <c r="B140" s="6">
        <v>66.024</v>
      </c>
      <c r="C140" s="6">
        <v>66.213</v>
      </c>
      <c r="D140" s="6">
        <v>65.911</v>
      </c>
      <c r="E140" s="6">
        <v>66.049</v>
      </c>
      <c r="F140" s="6">
        <v>16.33</v>
      </c>
      <c r="G140" s="6">
        <v>16.413</v>
      </c>
      <c r="H140" s="6">
        <v>16.448</v>
      </c>
      <c r="I140" s="6">
        <v>49.191</v>
      </c>
      <c r="J140" s="6">
        <v>1.0</v>
      </c>
      <c r="K140" s="6">
        <v>1.0</v>
      </c>
      <c r="L140" s="6">
        <v>1.0</v>
      </c>
      <c r="M140" s="6">
        <v>1.0</v>
      </c>
      <c r="N140" s="6">
        <v>78600.314</v>
      </c>
    </row>
    <row r="141">
      <c r="A141" s="5">
        <v>46084.47222222222</v>
      </c>
      <c r="B141" s="6">
        <v>65.637</v>
      </c>
      <c r="C141" s="6">
        <v>65.708</v>
      </c>
      <c r="D141" s="6">
        <v>65.385</v>
      </c>
      <c r="E141" s="6">
        <v>65.576</v>
      </c>
      <c r="F141" s="6">
        <v>16.402</v>
      </c>
      <c r="G141" s="6">
        <v>16.509</v>
      </c>
      <c r="H141" s="6">
        <v>16.498</v>
      </c>
      <c r="I141" s="6">
        <v>49.409</v>
      </c>
      <c r="J141" s="6">
        <v>1.0</v>
      </c>
      <c r="K141" s="6">
        <v>1.0</v>
      </c>
      <c r="L141" s="6">
        <v>1.0</v>
      </c>
      <c r="M141" s="6">
        <v>1.0</v>
      </c>
      <c r="N141" s="6">
        <v>78604.418</v>
      </c>
    </row>
    <row r="142">
      <c r="A142" s="5">
        <v>46084.475694444445</v>
      </c>
      <c r="B142" s="6">
        <v>66.548</v>
      </c>
      <c r="C142" s="6">
        <v>66.598</v>
      </c>
      <c r="D142" s="6">
        <v>66.197</v>
      </c>
      <c r="E142" s="6">
        <v>66.448</v>
      </c>
      <c r="F142" s="6">
        <v>16.592</v>
      </c>
      <c r="G142" s="6">
        <v>16.705</v>
      </c>
      <c r="H142" s="6">
        <v>16.69</v>
      </c>
      <c r="I142" s="6">
        <v>49.987</v>
      </c>
      <c r="J142" s="6">
        <v>1.0</v>
      </c>
      <c r="K142" s="6">
        <v>1.0</v>
      </c>
      <c r="L142" s="6">
        <v>1.0</v>
      </c>
      <c r="M142" s="6">
        <v>1.0</v>
      </c>
      <c r="N142" s="6">
        <v>78608.567</v>
      </c>
    </row>
    <row r="143">
      <c r="A143" s="5">
        <v>46084.479166666664</v>
      </c>
      <c r="B143" s="6">
        <v>66.78</v>
      </c>
      <c r="C143" s="6">
        <v>66.924</v>
      </c>
      <c r="D143" s="6">
        <v>66.566</v>
      </c>
      <c r="E143" s="6">
        <v>66.757</v>
      </c>
      <c r="F143" s="6">
        <v>16.604</v>
      </c>
      <c r="G143" s="6">
        <v>16.7</v>
      </c>
      <c r="H143" s="6">
        <v>16.732</v>
      </c>
      <c r="I143" s="6">
        <v>50.036</v>
      </c>
      <c r="J143" s="6">
        <v>1.0</v>
      </c>
      <c r="K143" s="6">
        <v>1.0</v>
      </c>
      <c r="L143" s="6">
        <v>1.0</v>
      </c>
      <c r="M143" s="6">
        <v>1.0</v>
      </c>
      <c r="N143" s="6">
        <v>78612.714</v>
      </c>
    </row>
    <row r="144">
      <c r="A144" s="5">
        <v>46084.48263888889</v>
      </c>
      <c r="B144" s="6">
        <v>67.447</v>
      </c>
      <c r="C144" s="6">
        <v>67.531</v>
      </c>
      <c r="D144" s="6">
        <v>67.139</v>
      </c>
      <c r="E144" s="6">
        <v>67.372</v>
      </c>
      <c r="F144" s="6">
        <v>16.785</v>
      </c>
      <c r="G144" s="6">
        <v>16.925</v>
      </c>
      <c r="H144" s="6">
        <v>16.879</v>
      </c>
      <c r="I144" s="6">
        <v>50.589</v>
      </c>
      <c r="J144" s="6">
        <v>1.0</v>
      </c>
      <c r="K144" s="6">
        <v>1.0</v>
      </c>
      <c r="L144" s="6">
        <v>1.0</v>
      </c>
      <c r="M144" s="6">
        <v>1.0</v>
      </c>
      <c r="N144" s="6">
        <v>78616.904</v>
      </c>
    </row>
    <row r="145">
      <c r="A145" s="5">
        <v>46084.48611111111</v>
      </c>
      <c r="B145" s="6">
        <v>67.801</v>
      </c>
      <c r="C145" s="6">
        <v>67.896</v>
      </c>
      <c r="D145" s="6">
        <v>67.45</v>
      </c>
      <c r="E145" s="6">
        <v>67.716</v>
      </c>
      <c r="F145" s="6">
        <v>16.901</v>
      </c>
      <c r="G145" s="6">
        <v>17.013</v>
      </c>
      <c r="H145" s="6">
        <v>17.017</v>
      </c>
      <c r="I145" s="6">
        <v>50.931</v>
      </c>
      <c r="J145" s="6">
        <v>1.0</v>
      </c>
      <c r="K145" s="6">
        <v>1.0</v>
      </c>
      <c r="L145" s="6">
        <v>1.0</v>
      </c>
      <c r="M145" s="6">
        <v>1.0</v>
      </c>
      <c r="N145" s="6">
        <v>78621.116</v>
      </c>
    </row>
    <row r="146">
      <c r="A146" s="5">
        <v>46084.489583333336</v>
      </c>
      <c r="B146" s="6">
        <v>69.58</v>
      </c>
      <c r="C146" s="6">
        <v>69.702</v>
      </c>
      <c r="D146" s="6">
        <v>69.298</v>
      </c>
      <c r="E146" s="6">
        <v>69.527</v>
      </c>
      <c r="F146" s="6">
        <v>17.3</v>
      </c>
      <c r="G146" s="6">
        <v>17.431</v>
      </c>
      <c r="H146" s="6">
        <v>17.416</v>
      </c>
      <c r="I146" s="6">
        <v>52.147</v>
      </c>
      <c r="J146" s="6">
        <v>1.0</v>
      </c>
      <c r="K146" s="6">
        <v>1.0</v>
      </c>
      <c r="L146" s="6">
        <v>1.0</v>
      </c>
      <c r="M146" s="6">
        <v>1.0</v>
      </c>
      <c r="N146" s="6">
        <v>78625.416</v>
      </c>
    </row>
    <row r="147">
      <c r="A147" s="5">
        <v>46084.493055555555</v>
      </c>
      <c r="B147" s="6">
        <v>69.334</v>
      </c>
      <c r="C147" s="6">
        <v>69.393</v>
      </c>
      <c r="D147" s="6">
        <v>69.075</v>
      </c>
      <c r="E147" s="6">
        <v>69.267</v>
      </c>
      <c r="F147" s="6">
        <v>17.299</v>
      </c>
      <c r="G147" s="6">
        <v>17.391</v>
      </c>
      <c r="H147" s="6">
        <v>17.404</v>
      </c>
      <c r="I147" s="6">
        <v>52.094</v>
      </c>
      <c r="J147" s="6">
        <v>1.0</v>
      </c>
      <c r="K147" s="6">
        <v>1.0</v>
      </c>
      <c r="L147" s="6">
        <v>1.0</v>
      </c>
      <c r="M147" s="6">
        <v>1.0</v>
      </c>
      <c r="N147" s="6">
        <v>78629.784</v>
      </c>
    </row>
    <row r="148">
      <c r="A148" s="5">
        <v>46084.49652777778</v>
      </c>
      <c r="B148" s="6">
        <v>69.149</v>
      </c>
      <c r="C148" s="6">
        <v>69.215</v>
      </c>
      <c r="D148" s="6">
        <v>68.887</v>
      </c>
      <c r="E148" s="6">
        <v>69.084</v>
      </c>
      <c r="F148" s="6">
        <v>17.346</v>
      </c>
      <c r="G148" s="6">
        <v>17.408</v>
      </c>
      <c r="H148" s="6">
        <v>17.426</v>
      </c>
      <c r="I148" s="6">
        <v>52.18</v>
      </c>
      <c r="J148" s="6">
        <v>1.0</v>
      </c>
      <c r="K148" s="6">
        <v>1.0</v>
      </c>
      <c r="L148" s="6">
        <v>1.0</v>
      </c>
      <c r="M148" s="6">
        <v>1.0</v>
      </c>
      <c r="N148" s="6">
        <v>78634.144</v>
      </c>
    </row>
    <row r="149">
      <c r="A149" s="5">
        <v>46084.5</v>
      </c>
      <c r="B149" s="6">
        <v>69.445</v>
      </c>
      <c r="C149" s="6">
        <v>69.522</v>
      </c>
      <c r="D149" s="6">
        <v>69.203</v>
      </c>
      <c r="E149" s="6">
        <v>69.39</v>
      </c>
      <c r="F149" s="6">
        <v>17.34</v>
      </c>
      <c r="G149" s="6">
        <v>17.431</v>
      </c>
      <c r="H149" s="6">
        <v>17.415</v>
      </c>
      <c r="I149" s="6">
        <v>52.186</v>
      </c>
      <c r="J149" s="6">
        <v>1.0</v>
      </c>
      <c r="K149" s="6">
        <v>1.0</v>
      </c>
      <c r="L149" s="6">
        <v>1.0</v>
      </c>
      <c r="M149" s="6">
        <v>1.0</v>
      </c>
      <c r="N149" s="6">
        <v>78638.471</v>
      </c>
    </row>
    <row r="150">
      <c r="A150" s="5">
        <v>46084.50347222222</v>
      </c>
      <c r="B150" s="6">
        <v>69.667</v>
      </c>
      <c r="C150" s="6">
        <v>69.747</v>
      </c>
      <c r="D150" s="6">
        <v>69.464</v>
      </c>
      <c r="E150" s="6">
        <v>69.626</v>
      </c>
      <c r="F150" s="6">
        <v>17.438</v>
      </c>
      <c r="G150" s="6">
        <v>17.472</v>
      </c>
      <c r="H150" s="6">
        <v>17.508</v>
      </c>
      <c r="I150" s="6">
        <v>52.418</v>
      </c>
      <c r="J150" s="6">
        <v>1.0</v>
      </c>
      <c r="K150" s="6">
        <v>1.0</v>
      </c>
      <c r="L150" s="6">
        <v>1.0</v>
      </c>
      <c r="M150" s="6">
        <v>1.0</v>
      </c>
      <c r="N150" s="6">
        <v>78642.841</v>
      </c>
    </row>
    <row r="151">
      <c r="A151" s="5">
        <v>46084.506944444445</v>
      </c>
      <c r="B151" s="6">
        <v>69.468</v>
      </c>
      <c r="C151" s="6">
        <v>69.502</v>
      </c>
      <c r="D151" s="6">
        <v>69.23</v>
      </c>
      <c r="E151" s="6">
        <v>69.4</v>
      </c>
      <c r="F151" s="6">
        <v>17.334</v>
      </c>
      <c r="G151" s="6">
        <v>17.385</v>
      </c>
      <c r="H151" s="6">
        <v>17.395</v>
      </c>
      <c r="I151" s="6">
        <v>52.114</v>
      </c>
      <c r="J151" s="6">
        <v>1.0</v>
      </c>
      <c r="K151" s="6">
        <v>1.0</v>
      </c>
      <c r="L151" s="6">
        <v>1.0</v>
      </c>
      <c r="M151" s="6">
        <v>1.0</v>
      </c>
      <c r="N151" s="6">
        <v>78647.201</v>
      </c>
    </row>
    <row r="152">
      <c r="A152" s="5">
        <v>46084.510416666664</v>
      </c>
      <c r="B152" s="6">
        <v>69.007</v>
      </c>
      <c r="C152" s="6">
        <v>69.087</v>
      </c>
      <c r="D152" s="6">
        <v>68.826</v>
      </c>
      <c r="E152" s="6">
        <v>68.974</v>
      </c>
      <c r="F152" s="6">
        <v>17.195</v>
      </c>
      <c r="G152" s="6">
        <v>17.231</v>
      </c>
      <c r="H152" s="6">
        <v>17.257</v>
      </c>
      <c r="I152" s="6">
        <v>51.683</v>
      </c>
      <c r="J152" s="6">
        <v>1.0</v>
      </c>
      <c r="K152" s="6">
        <v>1.0</v>
      </c>
      <c r="L152" s="6">
        <v>1.0</v>
      </c>
      <c r="M152" s="6">
        <v>1.0</v>
      </c>
      <c r="N152" s="6">
        <v>78651.498</v>
      </c>
    </row>
    <row r="153">
      <c r="A153" s="5">
        <v>46084.51388888889</v>
      </c>
      <c r="B153" s="6">
        <v>68.244</v>
      </c>
      <c r="C153" s="6">
        <v>68.302</v>
      </c>
      <c r="D153" s="6">
        <v>68.037</v>
      </c>
      <c r="E153" s="6">
        <v>68.194</v>
      </c>
      <c r="F153" s="6">
        <v>16.999</v>
      </c>
      <c r="G153" s="6">
        <v>17.062</v>
      </c>
      <c r="H153" s="6">
        <v>17.098</v>
      </c>
      <c r="I153" s="6">
        <v>51.159</v>
      </c>
      <c r="J153" s="6">
        <v>1.0</v>
      </c>
      <c r="K153" s="6">
        <v>1.0</v>
      </c>
      <c r="L153" s="6">
        <v>1.0</v>
      </c>
      <c r="M153" s="6">
        <v>1.0</v>
      </c>
      <c r="N153" s="6">
        <v>78655.803</v>
      </c>
    </row>
    <row r="154">
      <c r="A154" s="5">
        <v>46084.51736111111</v>
      </c>
      <c r="B154" s="6">
        <v>70.215</v>
      </c>
      <c r="C154" s="6">
        <v>70.216</v>
      </c>
      <c r="D154" s="6">
        <v>69.926</v>
      </c>
      <c r="E154" s="6">
        <v>70.119</v>
      </c>
      <c r="F154" s="6">
        <v>17.478</v>
      </c>
      <c r="G154" s="6">
        <v>17.552</v>
      </c>
      <c r="H154" s="6">
        <v>17.566</v>
      </c>
      <c r="I154" s="6">
        <v>52.596</v>
      </c>
      <c r="J154" s="6">
        <v>1.0</v>
      </c>
      <c r="K154" s="6">
        <v>1.0</v>
      </c>
      <c r="L154" s="6">
        <v>1.0</v>
      </c>
      <c r="M154" s="6">
        <v>1.0</v>
      </c>
      <c r="N154" s="6">
        <v>78660.154</v>
      </c>
    </row>
    <row r="155">
      <c r="A155" s="5">
        <v>46084.520833333336</v>
      </c>
      <c r="B155" s="6">
        <v>70.964</v>
      </c>
      <c r="C155" s="6">
        <v>71.052</v>
      </c>
      <c r="D155" s="6">
        <v>70.741</v>
      </c>
      <c r="E155" s="6">
        <v>70.919</v>
      </c>
      <c r="F155" s="6">
        <v>17.658</v>
      </c>
      <c r="G155" s="6">
        <v>17.75</v>
      </c>
      <c r="H155" s="6">
        <v>17.767</v>
      </c>
      <c r="I155" s="6">
        <v>53.175</v>
      </c>
      <c r="J155" s="6">
        <v>1.0</v>
      </c>
      <c r="K155" s="6">
        <v>1.0</v>
      </c>
      <c r="L155" s="6">
        <v>1.0</v>
      </c>
      <c r="M155" s="6">
        <v>1.0</v>
      </c>
      <c r="N155" s="6">
        <v>78664.575</v>
      </c>
    </row>
    <row r="156">
      <c r="A156" s="5">
        <v>46084.524305555555</v>
      </c>
      <c r="B156" s="6">
        <v>71.674</v>
      </c>
      <c r="C156" s="6">
        <v>71.66</v>
      </c>
      <c r="D156" s="6">
        <v>71.424</v>
      </c>
      <c r="E156" s="6">
        <v>71.586</v>
      </c>
      <c r="F156" s="6">
        <v>17.808</v>
      </c>
      <c r="G156" s="6">
        <v>17.889</v>
      </c>
      <c r="H156" s="6">
        <v>17.884</v>
      </c>
      <c r="I156" s="6">
        <v>53.581</v>
      </c>
      <c r="J156" s="6">
        <v>1.0</v>
      </c>
      <c r="K156" s="6">
        <v>1.0</v>
      </c>
      <c r="L156" s="6">
        <v>1.0</v>
      </c>
      <c r="M156" s="6">
        <v>1.0</v>
      </c>
      <c r="N156" s="6">
        <v>78669.03</v>
      </c>
    </row>
    <row r="157">
      <c r="A157" s="5">
        <v>46084.52777777778</v>
      </c>
      <c r="B157" s="6">
        <v>70.156</v>
      </c>
      <c r="C157" s="6">
        <v>70.133</v>
      </c>
      <c r="D157" s="6">
        <v>69.918</v>
      </c>
      <c r="E157" s="6">
        <v>70.069</v>
      </c>
      <c r="F157" s="6">
        <v>17.498</v>
      </c>
      <c r="G157" s="6">
        <v>17.579</v>
      </c>
      <c r="H157" s="6">
        <v>17.534</v>
      </c>
      <c r="I157" s="6">
        <v>52.611</v>
      </c>
      <c r="J157" s="6">
        <v>1.0</v>
      </c>
      <c r="K157" s="6">
        <v>1.0</v>
      </c>
      <c r="L157" s="6">
        <v>1.0</v>
      </c>
      <c r="M157" s="6">
        <v>1.0</v>
      </c>
      <c r="N157" s="6">
        <v>78673.443</v>
      </c>
    </row>
    <row r="158">
      <c r="A158" s="5">
        <v>46084.53125</v>
      </c>
      <c r="B158" s="6">
        <v>70.731</v>
      </c>
      <c r="C158" s="6">
        <v>70.73</v>
      </c>
      <c r="D158" s="6">
        <v>70.483</v>
      </c>
      <c r="E158" s="6">
        <v>70.648</v>
      </c>
      <c r="F158" s="6">
        <v>17.678</v>
      </c>
      <c r="G158" s="6">
        <v>17.773</v>
      </c>
      <c r="H158" s="6">
        <v>17.757</v>
      </c>
      <c r="I158" s="6">
        <v>53.208</v>
      </c>
      <c r="J158" s="6">
        <v>1.0</v>
      </c>
      <c r="K158" s="6">
        <v>1.0</v>
      </c>
      <c r="L158" s="6">
        <v>1.0</v>
      </c>
      <c r="M158" s="6">
        <v>1.0</v>
      </c>
      <c r="N158" s="6">
        <v>78677.868</v>
      </c>
    </row>
    <row r="159">
      <c r="A159" s="5">
        <v>46084.53472222222</v>
      </c>
      <c r="B159" s="6">
        <v>70.702</v>
      </c>
      <c r="C159" s="6">
        <v>70.71</v>
      </c>
      <c r="D159" s="6">
        <v>70.474</v>
      </c>
      <c r="E159" s="6">
        <v>70.628</v>
      </c>
      <c r="F159" s="6">
        <v>17.75</v>
      </c>
      <c r="G159" s="6">
        <v>17.836</v>
      </c>
      <c r="H159" s="6">
        <v>17.825</v>
      </c>
      <c r="I159" s="6">
        <v>53.411</v>
      </c>
      <c r="J159" s="6">
        <v>1.0</v>
      </c>
      <c r="K159" s="6">
        <v>1.0</v>
      </c>
      <c r="L159" s="6">
        <v>1.0</v>
      </c>
      <c r="M159" s="6">
        <v>1.0</v>
      </c>
      <c r="N159" s="6">
        <v>78682.304</v>
      </c>
    </row>
    <row r="160">
      <c r="A160" s="5">
        <v>46084.538194444445</v>
      </c>
      <c r="B160" s="6">
        <v>71.82</v>
      </c>
      <c r="C160" s="6">
        <v>71.786</v>
      </c>
      <c r="D160" s="6">
        <v>71.642</v>
      </c>
      <c r="E160" s="6">
        <v>71.75</v>
      </c>
      <c r="F160" s="6">
        <v>18.013</v>
      </c>
      <c r="G160" s="6">
        <v>18.085</v>
      </c>
      <c r="H160" s="6">
        <v>18.082</v>
      </c>
      <c r="I160" s="6">
        <v>54.18</v>
      </c>
      <c r="J160" s="6">
        <v>1.0</v>
      </c>
      <c r="K160" s="6">
        <v>1.0</v>
      </c>
      <c r="L160" s="6">
        <v>1.0</v>
      </c>
      <c r="M160" s="6">
        <v>1.0</v>
      </c>
      <c r="N160" s="6">
        <v>78686.766</v>
      </c>
    </row>
    <row r="161">
      <c r="A161" s="5">
        <v>46084.541666666664</v>
      </c>
      <c r="B161" s="6">
        <v>70.303</v>
      </c>
      <c r="C161" s="6">
        <v>70.316</v>
      </c>
      <c r="D161" s="6">
        <v>70.018</v>
      </c>
      <c r="E161" s="6">
        <v>70.212</v>
      </c>
      <c r="F161" s="6">
        <v>17.622</v>
      </c>
      <c r="G161" s="6">
        <v>17.709</v>
      </c>
      <c r="H161" s="6">
        <v>17.675</v>
      </c>
      <c r="I161" s="6">
        <v>53.006</v>
      </c>
      <c r="J161" s="6">
        <v>1.0</v>
      </c>
      <c r="K161" s="6">
        <v>1.0</v>
      </c>
      <c r="L161" s="6">
        <v>1.0</v>
      </c>
      <c r="M161" s="6">
        <v>1.0</v>
      </c>
      <c r="N161" s="6">
        <v>78691.245</v>
      </c>
    </row>
    <row r="162">
      <c r="A162" s="5">
        <v>46084.54513888889</v>
      </c>
      <c r="B162" s="6">
        <v>70.511</v>
      </c>
      <c r="C162" s="6">
        <v>70.532</v>
      </c>
      <c r="D162" s="6">
        <v>70.282</v>
      </c>
      <c r="E162" s="6">
        <v>70.442</v>
      </c>
      <c r="F162" s="6">
        <v>17.661</v>
      </c>
      <c r="G162" s="6">
        <v>17.767</v>
      </c>
      <c r="H162" s="6">
        <v>17.701</v>
      </c>
      <c r="I162" s="6">
        <v>53.129</v>
      </c>
      <c r="J162" s="6">
        <v>1.0</v>
      </c>
      <c r="K162" s="6">
        <v>1.0</v>
      </c>
      <c r="L162" s="6">
        <v>1.0</v>
      </c>
      <c r="M162" s="6">
        <v>1.0</v>
      </c>
      <c r="N162" s="6">
        <v>78695.665</v>
      </c>
    </row>
    <row r="163">
      <c r="A163" s="5">
        <v>46084.54861111111</v>
      </c>
      <c r="B163" s="6">
        <v>70.193</v>
      </c>
      <c r="C163" s="6">
        <v>70.269</v>
      </c>
      <c r="D163" s="6">
        <v>69.972</v>
      </c>
      <c r="E163" s="6">
        <v>70.145</v>
      </c>
      <c r="F163" s="6">
        <v>17.628</v>
      </c>
      <c r="G163" s="6">
        <v>17.755</v>
      </c>
      <c r="H163" s="6">
        <v>17.75</v>
      </c>
      <c r="I163" s="6">
        <v>53.133</v>
      </c>
      <c r="J163" s="6">
        <v>1.0</v>
      </c>
      <c r="K163" s="6">
        <v>1.0</v>
      </c>
      <c r="L163" s="6">
        <v>1.0</v>
      </c>
      <c r="M163" s="6">
        <v>1.0</v>
      </c>
      <c r="N163" s="6">
        <v>78700.104</v>
      </c>
    </row>
    <row r="164">
      <c r="A164" s="5">
        <v>46084.552083333336</v>
      </c>
      <c r="B164" s="6">
        <v>69.304</v>
      </c>
      <c r="C164" s="6">
        <v>69.333</v>
      </c>
      <c r="D164" s="6">
        <v>69.026</v>
      </c>
      <c r="E164" s="6">
        <v>69.221</v>
      </c>
      <c r="F164" s="6">
        <v>17.442</v>
      </c>
      <c r="G164" s="6">
        <v>17.532</v>
      </c>
      <c r="H164" s="6">
        <v>17.485</v>
      </c>
      <c r="I164" s="6">
        <v>52.459</v>
      </c>
      <c r="J164" s="6">
        <v>1.0</v>
      </c>
      <c r="K164" s="6">
        <v>1.0</v>
      </c>
      <c r="L164" s="6">
        <v>1.0</v>
      </c>
      <c r="M164" s="6">
        <v>1.0</v>
      </c>
      <c r="N164" s="6">
        <v>78704.506</v>
      </c>
    </row>
    <row r="165">
      <c r="A165" s="5">
        <v>46084.555555555555</v>
      </c>
      <c r="B165" s="6">
        <v>68.204</v>
      </c>
      <c r="C165" s="6">
        <v>59.29</v>
      </c>
      <c r="D165" s="6">
        <v>68.093</v>
      </c>
      <c r="E165" s="6">
        <v>65.196</v>
      </c>
      <c r="F165" s="6">
        <v>17.197</v>
      </c>
      <c r="G165" s="6">
        <v>14.994</v>
      </c>
      <c r="H165" s="6">
        <v>17.337</v>
      </c>
      <c r="I165" s="6">
        <v>49.528</v>
      </c>
      <c r="J165" s="6">
        <v>1.0</v>
      </c>
      <c r="K165" s="6">
        <v>1.002</v>
      </c>
      <c r="L165" s="6">
        <v>1.0</v>
      </c>
      <c r="M165" s="6">
        <v>0.999</v>
      </c>
      <c r="N165" s="6">
        <v>78708.774</v>
      </c>
    </row>
    <row r="166">
      <c r="A166" s="5">
        <v>46084.55902777778</v>
      </c>
      <c r="B166" s="6">
        <v>67.02</v>
      </c>
      <c r="C166" s="6">
        <v>58.18</v>
      </c>
      <c r="D166" s="6">
        <v>66.826</v>
      </c>
      <c r="E166" s="6">
        <v>64.009</v>
      </c>
      <c r="F166" s="6">
        <v>16.816</v>
      </c>
      <c r="G166" s="6">
        <v>14.607</v>
      </c>
      <c r="H166" s="6">
        <v>16.927</v>
      </c>
      <c r="I166" s="6">
        <v>48.35</v>
      </c>
      <c r="J166" s="6">
        <v>1.0</v>
      </c>
      <c r="K166" s="6">
        <v>1.001</v>
      </c>
      <c r="L166" s="6">
        <v>1.0</v>
      </c>
      <c r="M166" s="6">
        <v>0.999</v>
      </c>
      <c r="N166" s="6">
        <v>78712.846</v>
      </c>
    </row>
    <row r="167">
      <c r="A167" s="5">
        <v>46084.5625</v>
      </c>
      <c r="B167" s="6">
        <v>68.039</v>
      </c>
      <c r="C167" s="6">
        <v>59.152</v>
      </c>
      <c r="D167" s="6">
        <v>67.864</v>
      </c>
      <c r="E167" s="6">
        <v>65.018</v>
      </c>
      <c r="F167" s="6">
        <v>17.07</v>
      </c>
      <c r="G167" s="6">
        <v>14.883</v>
      </c>
      <c r="H167" s="6">
        <v>17.2</v>
      </c>
      <c r="I167" s="6">
        <v>49.153</v>
      </c>
      <c r="J167" s="6">
        <v>1.0</v>
      </c>
      <c r="K167" s="6">
        <v>1.001</v>
      </c>
      <c r="L167" s="6">
        <v>1.0</v>
      </c>
      <c r="M167" s="6">
        <v>0.999</v>
      </c>
      <c r="N167" s="6">
        <v>78716.93</v>
      </c>
    </row>
    <row r="168">
      <c r="A168" s="5">
        <v>46084.56597222222</v>
      </c>
      <c r="B168" s="6">
        <v>66.245</v>
      </c>
      <c r="C168" s="6">
        <v>57.385</v>
      </c>
      <c r="D168" s="6">
        <v>66.243</v>
      </c>
      <c r="E168" s="6">
        <v>63.291</v>
      </c>
      <c r="F168" s="6">
        <v>16.824</v>
      </c>
      <c r="G168" s="6">
        <v>14.587</v>
      </c>
      <c r="H168" s="6">
        <v>16.935</v>
      </c>
      <c r="I168" s="6">
        <v>48.346</v>
      </c>
      <c r="J168" s="6">
        <v>1.0</v>
      </c>
      <c r="K168" s="6">
        <v>1.002</v>
      </c>
      <c r="L168" s="6">
        <v>1.0</v>
      </c>
      <c r="M168" s="6">
        <v>0.999</v>
      </c>
      <c r="N168" s="6">
        <v>78720.953</v>
      </c>
    </row>
    <row r="169">
      <c r="A169" s="5">
        <v>46084.569444444445</v>
      </c>
      <c r="B169" s="6">
        <v>65.29</v>
      </c>
      <c r="C169" s="6">
        <v>56.434</v>
      </c>
      <c r="D169" s="6">
        <v>65.224</v>
      </c>
      <c r="E169" s="6">
        <v>62.316</v>
      </c>
      <c r="F169" s="6">
        <v>16.584</v>
      </c>
      <c r="G169" s="6">
        <v>14.344</v>
      </c>
      <c r="H169" s="6">
        <v>16.691</v>
      </c>
      <c r="I169" s="6">
        <v>47.619</v>
      </c>
      <c r="J169" s="6">
        <v>1.0</v>
      </c>
      <c r="K169" s="6">
        <v>1.002</v>
      </c>
      <c r="L169" s="6">
        <v>1.0</v>
      </c>
      <c r="M169" s="6">
        <v>0.999</v>
      </c>
      <c r="N169" s="6">
        <v>78724.954</v>
      </c>
    </row>
    <row r="170">
      <c r="A170" s="5">
        <v>46084.572916666664</v>
      </c>
      <c r="B170" s="6">
        <v>65.233</v>
      </c>
      <c r="C170" s="6">
        <v>56.252</v>
      </c>
      <c r="D170" s="6">
        <v>65.015</v>
      </c>
      <c r="E170" s="6">
        <v>62.167</v>
      </c>
      <c r="F170" s="6">
        <v>16.389</v>
      </c>
      <c r="G170" s="6">
        <v>14.184</v>
      </c>
      <c r="H170" s="6">
        <v>16.509</v>
      </c>
      <c r="I170" s="6">
        <v>47.082</v>
      </c>
      <c r="J170" s="6">
        <v>1.0</v>
      </c>
      <c r="K170" s="6">
        <v>1.002</v>
      </c>
      <c r="L170" s="6">
        <v>1.0</v>
      </c>
      <c r="M170" s="6">
        <v>0.999</v>
      </c>
      <c r="N170" s="6">
        <v>78728.87</v>
      </c>
    </row>
    <row r="171">
      <c r="A171" s="5">
        <v>46084.57638888889</v>
      </c>
      <c r="B171" s="6">
        <v>61.928</v>
      </c>
      <c r="C171" s="6">
        <v>53.093</v>
      </c>
      <c r="D171" s="6">
        <v>61.792</v>
      </c>
      <c r="E171" s="6">
        <v>58.938</v>
      </c>
      <c r="F171" s="6">
        <v>15.51</v>
      </c>
      <c r="G171" s="6">
        <v>13.337</v>
      </c>
      <c r="H171" s="6">
        <v>15.619</v>
      </c>
      <c r="I171" s="6">
        <v>44.466</v>
      </c>
      <c r="J171" s="6">
        <v>1.0</v>
      </c>
      <c r="K171" s="6">
        <v>1.002</v>
      </c>
      <c r="L171" s="6">
        <v>1.0</v>
      </c>
      <c r="M171" s="6">
        <v>0.999</v>
      </c>
      <c r="N171" s="6">
        <v>78732.681</v>
      </c>
    </row>
    <row r="172">
      <c r="A172" s="5">
        <v>46084.57986111111</v>
      </c>
      <c r="B172" s="6">
        <v>63.368</v>
      </c>
      <c r="C172" s="6">
        <v>54.488</v>
      </c>
      <c r="D172" s="6">
        <v>63.172</v>
      </c>
      <c r="E172" s="6">
        <v>60.343</v>
      </c>
      <c r="F172" s="6">
        <v>15.877</v>
      </c>
      <c r="G172" s="6">
        <v>13.691</v>
      </c>
      <c r="H172" s="6">
        <v>15.982</v>
      </c>
      <c r="I172" s="6">
        <v>45.55</v>
      </c>
      <c r="J172" s="6">
        <v>1.0</v>
      </c>
      <c r="K172" s="6">
        <v>1.002</v>
      </c>
      <c r="L172" s="6">
        <v>1.0</v>
      </c>
      <c r="M172" s="6">
        <v>0.999</v>
      </c>
      <c r="N172" s="6">
        <v>78736.423</v>
      </c>
    </row>
    <row r="173">
      <c r="A173" s="5">
        <v>46084.583333333336</v>
      </c>
      <c r="B173" s="6">
        <v>62.968</v>
      </c>
      <c r="C173" s="6">
        <v>54.096</v>
      </c>
      <c r="D173" s="6">
        <v>62.836</v>
      </c>
      <c r="E173" s="6">
        <v>59.967</v>
      </c>
      <c r="F173" s="6">
        <v>15.768</v>
      </c>
      <c r="G173" s="6">
        <v>13.605</v>
      </c>
      <c r="H173" s="6">
        <v>15.877</v>
      </c>
      <c r="I173" s="6">
        <v>45.25</v>
      </c>
      <c r="J173" s="6">
        <v>1.0</v>
      </c>
      <c r="K173" s="6">
        <v>1.002</v>
      </c>
      <c r="L173" s="6">
        <v>1.0</v>
      </c>
      <c r="M173" s="6">
        <v>0.999</v>
      </c>
      <c r="N173" s="6">
        <v>78740.195</v>
      </c>
    </row>
    <row r="174">
      <c r="A174" s="5">
        <v>46084.586805555555</v>
      </c>
      <c r="B174" s="6">
        <v>60.117</v>
      </c>
      <c r="C174" s="6">
        <v>51.371</v>
      </c>
      <c r="D174" s="6">
        <v>60.034</v>
      </c>
      <c r="E174" s="6">
        <v>57.174</v>
      </c>
      <c r="F174" s="6">
        <v>15.071</v>
      </c>
      <c r="G174" s="6">
        <v>12.884</v>
      </c>
      <c r="H174" s="6">
        <v>15.156</v>
      </c>
      <c r="I174" s="6">
        <v>43.111</v>
      </c>
      <c r="J174" s="6">
        <v>1.0</v>
      </c>
      <c r="K174" s="6">
        <v>1.002</v>
      </c>
      <c r="L174" s="6">
        <v>1.0</v>
      </c>
      <c r="M174" s="6">
        <v>0.999</v>
      </c>
      <c r="N174" s="6">
        <v>78743.861</v>
      </c>
    </row>
    <row r="175">
      <c r="A175" s="5">
        <v>46084.59027777778</v>
      </c>
      <c r="B175" s="6">
        <v>59.849</v>
      </c>
      <c r="C175" s="6">
        <v>51.065</v>
      </c>
      <c r="D175" s="6">
        <v>59.671</v>
      </c>
      <c r="E175" s="6">
        <v>56.862</v>
      </c>
      <c r="F175" s="6">
        <v>15.002</v>
      </c>
      <c r="G175" s="6">
        <v>12.818</v>
      </c>
      <c r="H175" s="6">
        <v>15.088</v>
      </c>
      <c r="I175" s="6">
        <v>42.908</v>
      </c>
      <c r="J175" s="6">
        <v>1.0</v>
      </c>
      <c r="K175" s="6">
        <v>1.002</v>
      </c>
      <c r="L175" s="6">
        <v>1.0</v>
      </c>
      <c r="M175" s="6">
        <v>0.999</v>
      </c>
      <c r="N175" s="6">
        <v>78747.461</v>
      </c>
    </row>
    <row r="176">
      <c r="A176" s="5">
        <v>46084.59375</v>
      </c>
      <c r="B176" s="6">
        <v>59.176</v>
      </c>
      <c r="C176" s="6">
        <v>50.428</v>
      </c>
      <c r="D176" s="6">
        <v>59.089</v>
      </c>
      <c r="E176" s="6">
        <v>56.231</v>
      </c>
      <c r="F176" s="6">
        <v>14.773</v>
      </c>
      <c r="G176" s="6">
        <v>12.607</v>
      </c>
      <c r="H176" s="6">
        <v>14.875</v>
      </c>
      <c r="I176" s="6">
        <v>42.255</v>
      </c>
      <c r="J176" s="6">
        <v>1.0</v>
      </c>
      <c r="K176" s="6">
        <v>1.002</v>
      </c>
      <c r="L176" s="6">
        <v>1.0</v>
      </c>
      <c r="M176" s="6">
        <v>0.999</v>
      </c>
      <c r="N176" s="6">
        <v>78750.978</v>
      </c>
    </row>
    <row r="177">
      <c r="A177" s="5">
        <v>46084.59722222222</v>
      </c>
      <c r="B177" s="6">
        <v>57.549</v>
      </c>
      <c r="C177" s="6">
        <v>48.793</v>
      </c>
      <c r="D177" s="6">
        <v>57.39</v>
      </c>
      <c r="E177" s="6">
        <v>54.577</v>
      </c>
      <c r="F177" s="6">
        <v>14.426</v>
      </c>
      <c r="G177" s="6">
        <v>12.236</v>
      </c>
      <c r="H177" s="6">
        <v>14.514</v>
      </c>
      <c r="I177" s="6">
        <v>41.176</v>
      </c>
      <c r="J177" s="6">
        <v>1.0</v>
      </c>
      <c r="K177" s="6">
        <v>1.002</v>
      </c>
      <c r="L177" s="6">
        <v>1.0</v>
      </c>
      <c r="M177" s="6">
        <v>0.999</v>
      </c>
      <c r="N177" s="6">
        <v>78754.462</v>
      </c>
    </row>
    <row r="178">
      <c r="A178" s="5">
        <v>46084.600694444445</v>
      </c>
      <c r="B178" s="6">
        <v>55.168</v>
      </c>
      <c r="C178" s="6">
        <v>55.284</v>
      </c>
      <c r="D178" s="6">
        <v>54.88</v>
      </c>
      <c r="E178" s="6">
        <v>55.111</v>
      </c>
      <c r="F178" s="6">
        <v>13.781</v>
      </c>
      <c r="G178" s="6">
        <v>13.868</v>
      </c>
      <c r="H178" s="6">
        <v>13.819</v>
      </c>
      <c r="I178" s="6">
        <v>41.468</v>
      </c>
      <c r="J178" s="6">
        <v>1.0</v>
      </c>
      <c r="K178" s="6">
        <v>1.0</v>
      </c>
      <c r="L178" s="6">
        <v>1.0</v>
      </c>
      <c r="M178" s="6">
        <v>1.0</v>
      </c>
      <c r="N178" s="6">
        <v>78757.96</v>
      </c>
    </row>
    <row r="179">
      <c r="A179" s="5">
        <v>46084.604166666664</v>
      </c>
      <c r="B179" s="6">
        <v>53.27</v>
      </c>
      <c r="C179" s="6">
        <v>44.63</v>
      </c>
      <c r="D179" s="6">
        <v>53.196</v>
      </c>
      <c r="E179" s="6">
        <v>50.365</v>
      </c>
      <c r="F179" s="6">
        <v>13.368</v>
      </c>
      <c r="G179" s="6">
        <v>11.191</v>
      </c>
      <c r="H179" s="6">
        <v>13.449</v>
      </c>
      <c r="I179" s="6">
        <v>38.008</v>
      </c>
      <c r="J179" s="6">
        <v>1.0</v>
      </c>
      <c r="K179" s="6">
        <v>1.003</v>
      </c>
      <c r="L179" s="6">
        <v>1.0</v>
      </c>
      <c r="M179" s="6">
        <v>0.999</v>
      </c>
      <c r="N179" s="6">
        <v>78761.285</v>
      </c>
    </row>
    <row r="180">
      <c r="A180" s="5">
        <v>46084.60763888889</v>
      </c>
      <c r="B180" s="6">
        <v>54.12</v>
      </c>
      <c r="C180" s="6">
        <v>45.564</v>
      </c>
      <c r="D180" s="6">
        <v>54.087</v>
      </c>
      <c r="E180" s="6">
        <v>51.257</v>
      </c>
      <c r="F180" s="6">
        <v>13.459</v>
      </c>
      <c r="G180" s="6">
        <v>11.317</v>
      </c>
      <c r="H180" s="6">
        <v>13.543</v>
      </c>
      <c r="I180" s="6">
        <v>38.319</v>
      </c>
      <c r="J180" s="6">
        <v>1.0</v>
      </c>
      <c r="K180" s="6">
        <v>1.003</v>
      </c>
      <c r="L180" s="6">
        <v>1.0</v>
      </c>
      <c r="M180" s="6">
        <v>0.999</v>
      </c>
      <c r="N180" s="6">
        <v>78764.377</v>
      </c>
    </row>
    <row r="181">
      <c r="A181" s="5">
        <v>46084.61111111111</v>
      </c>
      <c r="B181" s="6">
        <v>53.284</v>
      </c>
      <c r="C181" s="6">
        <v>44.693</v>
      </c>
      <c r="D181" s="6">
        <v>53.263</v>
      </c>
      <c r="E181" s="6">
        <v>50.413</v>
      </c>
      <c r="F181" s="6">
        <v>13.224</v>
      </c>
      <c r="G181" s="6">
        <v>11.087</v>
      </c>
      <c r="H181" s="6">
        <v>13.304</v>
      </c>
      <c r="I181" s="6">
        <v>37.615</v>
      </c>
      <c r="J181" s="6">
        <v>1.0</v>
      </c>
      <c r="K181" s="6">
        <v>1.003</v>
      </c>
      <c r="L181" s="6">
        <v>1.0</v>
      </c>
      <c r="M181" s="6">
        <v>0.999</v>
      </c>
      <c r="N181" s="6">
        <v>78767.56</v>
      </c>
    </row>
    <row r="182">
      <c r="A182" s="5">
        <v>46084.614583333336</v>
      </c>
      <c r="B182" s="6">
        <v>52.258</v>
      </c>
      <c r="C182" s="6">
        <v>43.682</v>
      </c>
      <c r="D182" s="6">
        <v>52.214</v>
      </c>
      <c r="E182" s="6">
        <v>49.385</v>
      </c>
      <c r="F182" s="6">
        <v>12.981</v>
      </c>
      <c r="G182" s="6">
        <v>10.839</v>
      </c>
      <c r="H182" s="6">
        <v>13.095</v>
      </c>
      <c r="I182" s="6">
        <v>36.915</v>
      </c>
      <c r="J182" s="6">
        <v>1.0</v>
      </c>
      <c r="K182" s="6">
        <v>1.003</v>
      </c>
      <c r="L182" s="6">
        <v>1.0</v>
      </c>
      <c r="M182" s="6">
        <v>0.999</v>
      </c>
      <c r="N182" s="6">
        <v>78770.668</v>
      </c>
    </row>
    <row r="183">
      <c r="A183" s="5">
        <v>46084.618055555555</v>
      </c>
      <c r="B183" s="6">
        <v>50.053</v>
      </c>
      <c r="C183" s="6">
        <v>50.18</v>
      </c>
      <c r="D183" s="6">
        <v>49.875</v>
      </c>
      <c r="E183" s="6">
        <v>50.036</v>
      </c>
      <c r="F183" s="6">
        <v>12.436</v>
      </c>
      <c r="G183" s="6">
        <v>12.527</v>
      </c>
      <c r="H183" s="6">
        <v>12.498</v>
      </c>
      <c r="I183" s="6">
        <v>37.461</v>
      </c>
      <c r="J183" s="6">
        <v>1.0</v>
      </c>
      <c r="K183" s="6">
        <v>1.0</v>
      </c>
      <c r="L183" s="6">
        <v>1.0</v>
      </c>
      <c r="M183" s="6">
        <v>1.0</v>
      </c>
      <c r="N183" s="6">
        <v>78773.709</v>
      </c>
    </row>
    <row r="184">
      <c r="A184" s="5">
        <v>46084.62152777778</v>
      </c>
      <c r="B184" s="6">
        <v>49.571</v>
      </c>
      <c r="C184" s="6">
        <v>49.704</v>
      </c>
      <c r="D184" s="6">
        <v>49.385</v>
      </c>
      <c r="E184" s="6">
        <v>49.553</v>
      </c>
      <c r="F184" s="6">
        <v>12.296</v>
      </c>
      <c r="G184" s="6">
        <v>12.387</v>
      </c>
      <c r="H184" s="6">
        <v>12.328</v>
      </c>
      <c r="I184" s="6">
        <v>37.011</v>
      </c>
      <c r="J184" s="6">
        <v>1.0</v>
      </c>
      <c r="K184" s="6">
        <v>1.0</v>
      </c>
      <c r="L184" s="6">
        <v>1.0</v>
      </c>
      <c r="M184" s="6">
        <v>1.0</v>
      </c>
      <c r="N184" s="6">
        <v>78776.814</v>
      </c>
    </row>
    <row r="185">
      <c r="A185" s="5">
        <v>46084.625</v>
      </c>
      <c r="B185" s="6">
        <v>48.959</v>
      </c>
      <c r="C185" s="6">
        <v>49.125</v>
      </c>
      <c r="D185" s="6">
        <v>48.767</v>
      </c>
      <c r="E185" s="6">
        <v>48.95</v>
      </c>
      <c r="F185" s="6">
        <v>12.175</v>
      </c>
      <c r="G185" s="6">
        <v>12.267</v>
      </c>
      <c r="H185" s="6">
        <v>12.218</v>
      </c>
      <c r="I185" s="6">
        <v>36.66</v>
      </c>
      <c r="J185" s="6">
        <v>1.001</v>
      </c>
      <c r="K185" s="6">
        <v>1.0</v>
      </c>
      <c r="L185" s="6">
        <v>1.0</v>
      </c>
      <c r="M185" s="6">
        <v>1.0</v>
      </c>
      <c r="N185" s="6">
        <v>78779.867</v>
      </c>
    </row>
    <row r="186">
      <c r="A186" s="5">
        <v>46084.62847222222</v>
      </c>
      <c r="B186" s="6">
        <v>46.051</v>
      </c>
      <c r="C186" s="6">
        <v>46.232</v>
      </c>
      <c r="D186" s="6">
        <v>45.904</v>
      </c>
      <c r="E186" s="6">
        <v>46.063</v>
      </c>
      <c r="F186" s="6">
        <v>11.45</v>
      </c>
      <c r="G186" s="6">
        <v>11.547</v>
      </c>
      <c r="H186" s="6">
        <v>11.487</v>
      </c>
      <c r="I186" s="6">
        <v>34.484</v>
      </c>
      <c r="J186" s="6">
        <v>1.001</v>
      </c>
      <c r="K186" s="6">
        <v>1.0</v>
      </c>
      <c r="L186" s="6">
        <v>1.0</v>
      </c>
      <c r="M186" s="6">
        <v>1.0</v>
      </c>
      <c r="N186" s="6">
        <v>78782.842</v>
      </c>
    </row>
    <row r="187">
      <c r="A187" s="5">
        <v>46084.631944444445</v>
      </c>
      <c r="B187" s="6">
        <v>47.001</v>
      </c>
      <c r="C187" s="6">
        <v>47.158</v>
      </c>
      <c r="D187" s="6">
        <v>46.857</v>
      </c>
      <c r="E187" s="6">
        <v>47.005</v>
      </c>
      <c r="F187" s="6">
        <v>11.657</v>
      </c>
      <c r="G187" s="6">
        <v>11.727</v>
      </c>
      <c r="H187" s="6">
        <v>11.672</v>
      </c>
      <c r="I187" s="6">
        <v>35.056</v>
      </c>
      <c r="J187" s="6">
        <v>1.001</v>
      </c>
      <c r="K187" s="6">
        <v>1.0</v>
      </c>
      <c r="L187" s="6">
        <v>1.0</v>
      </c>
      <c r="M187" s="6">
        <v>1.0</v>
      </c>
      <c r="N187" s="6">
        <v>78785.756</v>
      </c>
    </row>
    <row r="188">
      <c r="A188" s="5">
        <v>46084.635416666664</v>
      </c>
      <c r="B188" s="6">
        <v>45.478</v>
      </c>
      <c r="C188" s="6">
        <v>45.603</v>
      </c>
      <c r="D188" s="6">
        <v>45.336</v>
      </c>
      <c r="E188" s="6">
        <v>45.472</v>
      </c>
      <c r="F188" s="6">
        <v>11.212</v>
      </c>
      <c r="G188" s="6">
        <v>11.267</v>
      </c>
      <c r="H188" s="6">
        <v>11.239</v>
      </c>
      <c r="I188" s="6">
        <v>33.718</v>
      </c>
      <c r="J188" s="6">
        <v>1.001</v>
      </c>
      <c r="K188" s="6">
        <v>1.0</v>
      </c>
      <c r="L188" s="6">
        <v>1.0</v>
      </c>
      <c r="M188" s="6">
        <v>1.0</v>
      </c>
      <c r="N188" s="6">
        <v>78788.622</v>
      </c>
    </row>
    <row r="189">
      <c r="A189" s="5">
        <v>46084.63888888889</v>
      </c>
      <c r="B189" s="6">
        <v>44.198</v>
      </c>
      <c r="C189" s="6">
        <v>44.417</v>
      </c>
      <c r="D189" s="6">
        <v>44.146</v>
      </c>
      <c r="E189" s="6">
        <v>44.254</v>
      </c>
      <c r="F189" s="6">
        <v>10.956</v>
      </c>
      <c r="G189" s="6">
        <v>11.037</v>
      </c>
      <c r="H189" s="6">
        <v>11.022</v>
      </c>
      <c r="I189" s="6">
        <v>33.015</v>
      </c>
      <c r="J189" s="6">
        <v>1.001</v>
      </c>
      <c r="K189" s="6">
        <v>1.0</v>
      </c>
      <c r="L189" s="6">
        <v>1.0</v>
      </c>
      <c r="M189" s="6">
        <v>1.0</v>
      </c>
      <c r="N189" s="6">
        <v>78791.367</v>
      </c>
    </row>
    <row r="190">
      <c r="A190" s="5">
        <v>46084.64236111111</v>
      </c>
      <c r="B190" s="6">
        <v>42.56</v>
      </c>
      <c r="C190" s="6">
        <v>42.812</v>
      </c>
      <c r="D190" s="6">
        <v>42.483</v>
      </c>
      <c r="E190" s="6">
        <v>42.618</v>
      </c>
      <c r="F190" s="6">
        <v>10.541</v>
      </c>
      <c r="G190" s="6">
        <v>10.612</v>
      </c>
      <c r="H190" s="6">
        <v>10.592</v>
      </c>
      <c r="I190" s="6">
        <v>31.745</v>
      </c>
      <c r="J190" s="6">
        <v>1.001</v>
      </c>
      <c r="K190" s="6">
        <v>1.0</v>
      </c>
      <c r="L190" s="6">
        <v>1.0</v>
      </c>
      <c r="M190" s="6">
        <v>1.0</v>
      </c>
      <c r="N190" s="6">
        <v>78794.042</v>
      </c>
    </row>
    <row r="191">
      <c r="A191" s="5">
        <v>46084.645833333336</v>
      </c>
      <c r="B191" s="6">
        <v>41.268</v>
      </c>
      <c r="C191" s="6">
        <v>41.561</v>
      </c>
      <c r="D191" s="6">
        <v>41.197</v>
      </c>
      <c r="E191" s="6">
        <v>41.342</v>
      </c>
      <c r="F191" s="6">
        <v>10.161</v>
      </c>
      <c r="G191" s="6">
        <v>10.244</v>
      </c>
      <c r="H191" s="6">
        <v>10.177</v>
      </c>
      <c r="I191" s="6">
        <v>30.582</v>
      </c>
      <c r="J191" s="6">
        <v>1.001</v>
      </c>
      <c r="K191" s="6">
        <v>1.0</v>
      </c>
      <c r="L191" s="6">
        <v>1.0</v>
      </c>
      <c r="M191" s="6">
        <v>1.0</v>
      </c>
      <c r="N191" s="6">
        <v>78796.645</v>
      </c>
    </row>
    <row r="192">
      <c r="A192" s="5">
        <v>46084.649305555555</v>
      </c>
      <c r="B192" s="6">
        <v>40.131</v>
      </c>
      <c r="C192" s="6">
        <v>40.361</v>
      </c>
      <c r="D192" s="6">
        <v>40.013</v>
      </c>
      <c r="E192" s="6">
        <v>40.168</v>
      </c>
      <c r="F192" s="6">
        <v>9.985</v>
      </c>
      <c r="G192" s="6">
        <v>10.06</v>
      </c>
      <c r="H192" s="6">
        <v>10.01</v>
      </c>
      <c r="I192" s="6">
        <v>30.055</v>
      </c>
      <c r="J192" s="6">
        <v>1.001</v>
      </c>
      <c r="K192" s="6">
        <v>1.0</v>
      </c>
      <c r="L192" s="6">
        <v>1.0</v>
      </c>
      <c r="M192" s="6">
        <v>1.0</v>
      </c>
      <c r="N192" s="6">
        <v>78799.186</v>
      </c>
    </row>
    <row r="193">
      <c r="A193" s="5">
        <v>46084.65277777778</v>
      </c>
      <c r="B193" s="6">
        <v>37.778</v>
      </c>
      <c r="C193" s="6">
        <v>37.958</v>
      </c>
      <c r="D193" s="6">
        <v>37.728</v>
      </c>
      <c r="E193" s="6">
        <v>37.821</v>
      </c>
      <c r="F193" s="6">
        <v>9.37</v>
      </c>
      <c r="G193" s="6">
        <v>9.436</v>
      </c>
      <c r="H193" s="6">
        <v>9.4</v>
      </c>
      <c r="I193" s="6">
        <v>28.206</v>
      </c>
      <c r="J193" s="6">
        <v>1.001</v>
      </c>
      <c r="K193" s="6">
        <v>1.0</v>
      </c>
      <c r="L193" s="6">
        <v>1.0</v>
      </c>
      <c r="M193" s="6">
        <v>1.0</v>
      </c>
      <c r="N193" s="6">
        <v>78801.603</v>
      </c>
    </row>
    <row r="194">
      <c r="A194" s="5">
        <v>46084.65625</v>
      </c>
      <c r="B194" s="6">
        <v>36.373</v>
      </c>
      <c r="C194" s="6">
        <v>36.631</v>
      </c>
      <c r="D194" s="6">
        <v>36.403</v>
      </c>
      <c r="E194" s="6">
        <v>36.469</v>
      </c>
      <c r="F194" s="6">
        <v>9.038</v>
      </c>
      <c r="G194" s="6">
        <v>9.133</v>
      </c>
      <c r="H194" s="6">
        <v>9.094</v>
      </c>
      <c r="I194" s="6">
        <v>27.265</v>
      </c>
      <c r="J194" s="6">
        <v>1.001</v>
      </c>
      <c r="K194" s="6">
        <v>1.0</v>
      </c>
      <c r="L194" s="6">
        <v>1.0</v>
      </c>
      <c r="M194" s="6">
        <v>0.999</v>
      </c>
      <c r="N194" s="6">
        <v>78803.906</v>
      </c>
    </row>
    <row r="195">
      <c r="A195" s="5">
        <v>46084.65972222222</v>
      </c>
      <c r="B195" s="6">
        <v>35.051</v>
      </c>
      <c r="C195" s="6">
        <v>35.32</v>
      </c>
      <c r="D195" s="6">
        <v>35.015</v>
      </c>
      <c r="E195" s="6">
        <v>35.129</v>
      </c>
      <c r="F195" s="6">
        <v>8.688</v>
      </c>
      <c r="G195" s="6">
        <v>8.789</v>
      </c>
      <c r="H195" s="6">
        <v>8.733</v>
      </c>
      <c r="I195" s="6">
        <v>26.21</v>
      </c>
      <c r="J195" s="6">
        <v>1.001</v>
      </c>
      <c r="K195" s="6">
        <v>1.0</v>
      </c>
      <c r="L195" s="6">
        <v>1.0</v>
      </c>
      <c r="M195" s="6">
        <v>0.999</v>
      </c>
      <c r="N195" s="6">
        <v>78806.159</v>
      </c>
    </row>
    <row r="196">
      <c r="A196" s="5">
        <v>46084.663194444445</v>
      </c>
      <c r="B196" s="6">
        <v>33.881</v>
      </c>
      <c r="C196" s="6">
        <v>34.105</v>
      </c>
      <c r="D196" s="6">
        <v>33.865</v>
      </c>
      <c r="E196" s="6">
        <v>33.95</v>
      </c>
      <c r="F196" s="6">
        <v>8.406</v>
      </c>
      <c r="G196" s="6">
        <v>8.487</v>
      </c>
      <c r="H196" s="6">
        <v>8.458</v>
      </c>
      <c r="I196" s="6">
        <v>25.351</v>
      </c>
      <c r="J196" s="6">
        <v>1.001</v>
      </c>
      <c r="K196" s="6">
        <v>1.0</v>
      </c>
      <c r="L196" s="6">
        <v>1.0</v>
      </c>
      <c r="M196" s="6">
        <v>0.999</v>
      </c>
      <c r="N196" s="6">
        <v>78808.29</v>
      </c>
    </row>
    <row r="197">
      <c r="A197" s="5">
        <v>46084.666666666664</v>
      </c>
      <c r="B197" s="6">
        <v>32.288</v>
      </c>
      <c r="C197" s="6">
        <v>32.562</v>
      </c>
      <c r="D197" s="6">
        <v>32.158</v>
      </c>
      <c r="E197" s="6">
        <v>32.336</v>
      </c>
      <c r="F197" s="6">
        <v>8.05</v>
      </c>
      <c r="G197" s="6">
        <v>8.139</v>
      </c>
      <c r="H197" s="6">
        <v>8.073</v>
      </c>
      <c r="I197" s="6">
        <v>24.262</v>
      </c>
      <c r="J197" s="6">
        <v>1.001</v>
      </c>
      <c r="K197" s="6">
        <v>1.0</v>
      </c>
      <c r="L197" s="6">
        <v>0.999</v>
      </c>
      <c r="M197" s="6">
        <v>0.999</v>
      </c>
      <c r="N197" s="6">
        <v>78810.357</v>
      </c>
    </row>
    <row r="198">
      <c r="A198" s="5">
        <v>46084.67013888889</v>
      </c>
      <c r="B198" s="6">
        <v>28.417</v>
      </c>
      <c r="C198" s="6">
        <v>28.712</v>
      </c>
      <c r="D198" s="6">
        <v>28.359</v>
      </c>
      <c r="E198" s="6">
        <v>28.496</v>
      </c>
      <c r="F198" s="6">
        <v>7.112</v>
      </c>
      <c r="G198" s="6">
        <v>7.196</v>
      </c>
      <c r="H198" s="6">
        <v>7.126</v>
      </c>
      <c r="I198" s="6">
        <v>21.434</v>
      </c>
      <c r="J198" s="6">
        <v>1.001</v>
      </c>
      <c r="K198" s="6">
        <v>0.999</v>
      </c>
      <c r="L198" s="6">
        <v>1.001</v>
      </c>
      <c r="M198" s="6">
        <v>0.999</v>
      </c>
      <c r="N198" s="6">
        <v>78812.241</v>
      </c>
    </row>
    <row r="199">
      <c r="A199" s="5">
        <v>46084.67361111111</v>
      </c>
      <c r="B199" s="6">
        <v>27.83</v>
      </c>
      <c r="C199" s="6">
        <v>28.074</v>
      </c>
      <c r="D199" s="6">
        <v>27.763</v>
      </c>
      <c r="E199" s="6">
        <v>27.889</v>
      </c>
      <c r="F199" s="6">
        <v>6.951</v>
      </c>
      <c r="G199" s="6">
        <v>7.023</v>
      </c>
      <c r="H199" s="6">
        <v>6.977</v>
      </c>
      <c r="I199" s="6">
        <v>20.951</v>
      </c>
      <c r="J199" s="6">
        <v>1.001</v>
      </c>
      <c r="K199" s="6">
        <v>0.999</v>
      </c>
      <c r="L199" s="6">
        <v>1.001</v>
      </c>
      <c r="M199" s="6">
        <v>0.999</v>
      </c>
      <c r="N199" s="6">
        <v>78814.017</v>
      </c>
    </row>
    <row r="200">
      <c r="A200" s="5">
        <v>46084.677083333336</v>
      </c>
      <c r="B200" s="6">
        <v>26.479</v>
      </c>
      <c r="C200" s="6">
        <v>26.659</v>
      </c>
      <c r="D200" s="6">
        <v>26.428</v>
      </c>
      <c r="E200" s="6">
        <v>26.522</v>
      </c>
      <c r="F200" s="6">
        <v>6.622</v>
      </c>
      <c r="G200" s="6">
        <v>6.679</v>
      </c>
      <c r="H200" s="6">
        <v>6.651</v>
      </c>
      <c r="I200" s="6">
        <v>19.952</v>
      </c>
      <c r="J200" s="6">
        <v>0.998</v>
      </c>
      <c r="K200" s="6">
        <v>0.998</v>
      </c>
      <c r="L200" s="6">
        <v>0.998</v>
      </c>
      <c r="M200" s="6">
        <v>0.998</v>
      </c>
      <c r="N200" s="6">
        <v>78815.716</v>
      </c>
    </row>
    <row r="201">
      <c r="A201" s="5">
        <v>46084.680555555555</v>
      </c>
      <c r="B201" s="6">
        <v>24.782</v>
      </c>
      <c r="C201" s="6">
        <v>24.951</v>
      </c>
      <c r="D201" s="6">
        <v>24.761</v>
      </c>
      <c r="E201" s="6">
        <v>24.832</v>
      </c>
      <c r="F201" s="6">
        <v>6.259</v>
      </c>
      <c r="G201" s="6">
        <v>6.309</v>
      </c>
      <c r="H201" s="6">
        <v>6.281</v>
      </c>
      <c r="I201" s="6">
        <v>18.849</v>
      </c>
      <c r="J201" s="6">
        <v>0.998</v>
      </c>
      <c r="K201" s="6">
        <v>0.997</v>
      </c>
      <c r="L201" s="6">
        <v>0.998</v>
      </c>
      <c r="M201" s="6">
        <v>0.998</v>
      </c>
      <c r="N201" s="6">
        <v>78817.325</v>
      </c>
    </row>
    <row r="202">
      <c r="A202" s="5">
        <v>46084.68402777778</v>
      </c>
      <c r="B202" s="6">
        <v>23.602</v>
      </c>
      <c r="C202" s="6">
        <v>23.745</v>
      </c>
      <c r="D202" s="6">
        <v>23.525</v>
      </c>
      <c r="E202" s="6">
        <v>23.624</v>
      </c>
      <c r="F202" s="6">
        <v>5.911</v>
      </c>
      <c r="G202" s="6">
        <v>5.945</v>
      </c>
      <c r="H202" s="6">
        <v>5.927</v>
      </c>
      <c r="I202" s="6">
        <v>17.783</v>
      </c>
      <c r="J202" s="6">
        <v>0.998</v>
      </c>
      <c r="K202" s="6">
        <v>0.997</v>
      </c>
      <c r="L202" s="6">
        <v>0.998</v>
      </c>
      <c r="M202" s="6">
        <v>0.998</v>
      </c>
      <c r="N202" s="6">
        <v>78818.805</v>
      </c>
    </row>
    <row r="203">
      <c r="A203" s="5">
        <v>46084.6875</v>
      </c>
      <c r="B203" s="6">
        <v>21.451</v>
      </c>
      <c r="C203" s="6">
        <v>21.63</v>
      </c>
      <c r="D203" s="6">
        <v>21.426</v>
      </c>
      <c r="E203" s="6">
        <v>21.502</v>
      </c>
      <c r="F203" s="6">
        <v>5.38</v>
      </c>
      <c r="G203" s="6">
        <v>5.432</v>
      </c>
      <c r="H203" s="6">
        <v>5.402</v>
      </c>
      <c r="I203" s="6">
        <v>16.214</v>
      </c>
      <c r="J203" s="6">
        <v>0.998</v>
      </c>
      <c r="K203" s="6">
        <v>0.997</v>
      </c>
      <c r="L203" s="6">
        <v>0.997</v>
      </c>
      <c r="M203" s="6">
        <v>0.997</v>
      </c>
      <c r="N203" s="6">
        <v>78820.238</v>
      </c>
    </row>
    <row r="204">
      <c r="A204" s="5">
        <v>46084.69097222222</v>
      </c>
      <c r="B204" s="6">
        <v>20.646</v>
      </c>
      <c r="C204" s="6">
        <v>20.843</v>
      </c>
      <c r="D204" s="6">
        <v>20.679</v>
      </c>
      <c r="E204" s="6">
        <v>20.722</v>
      </c>
      <c r="F204" s="6">
        <v>5.184</v>
      </c>
      <c r="G204" s="6">
        <v>5.255</v>
      </c>
      <c r="H204" s="6">
        <v>5.228</v>
      </c>
      <c r="I204" s="6">
        <v>15.667</v>
      </c>
      <c r="J204" s="6">
        <v>0.998</v>
      </c>
      <c r="K204" s="6">
        <v>0.997</v>
      </c>
      <c r="L204" s="6">
        <v>0.997</v>
      </c>
      <c r="M204" s="6">
        <v>0.997</v>
      </c>
      <c r="N204" s="6">
        <v>78821.584</v>
      </c>
    </row>
    <row r="205">
      <c r="A205" s="5">
        <v>46084.694444444445</v>
      </c>
      <c r="B205" s="6">
        <v>19.158</v>
      </c>
      <c r="C205" s="6">
        <v>19.295</v>
      </c>
      <c r="D205" s="6">
        <v>19.13</v>
      </c>
      <c r="E205" s="6">
        <v>19.194</v>
      </c>
      <c r="F205" s="6">
        <v>4.782</v>
      </c>
      <c r="G205" s="6">
        <v>4.83</v>
      </c>
      <c r="H205" s="6">
        <v>4.823</v>
      </c>
      <c r="I205" s="6">
        <v>14.435</v>
      </c>
      <c r="J205" s="6">
        <v>0.997</v>
      </c>
      <c r="K205" s="6">
        <v>0.996</v>
      </c>
      <c r="L205" s="6">
        <v>0.997</v>
      </c>
      <c r="M205" s="6">
        <v>0.997</v>
      </c>
      <c r="N205" s="6">
        <v>78822.837</v>
      </c>
    </row>
    <row r="206">
      <c r="A206" s="5">
        <v>46084.697916666664</v>
      </c>
      <c r="B206" s="6">
        <v>17.383</v>
      </c>
      <c r="C206" s="6">
        <v>17.635</v>
      </c>
      <c r="D206" s="6">
        <v>17.446</v>
      </c>
      <c r="E206" s="6">
        <v>17.488</v>
      </c>
      <c r="F206" s="6">
        <v>4.335</v>
      </c>
      <c r="G206" s="6">
        <v>4.409</v>
      </c>
      <c r="H206" s="6">
        <v>4.388</v>
      </c>
      <c r="I206" s="6">
        <v>13.132</v>
      </c>
      <c r="J206" s="6">
        <v>0.997</v>
      </c>
      <c r="K206" s="6">
        <v>0.996</v>
      </c>
      <c r="L206" s="6">
        <v>0.996</v>
      </c>
      <c r="M206" s="6">
        <v>0.996</v>
      </c>
      <c r="N206" s="6">
        <v>78823.991</v>
      </c>
    </row>
    <row r="207">
      <c r="A207" s="5">
        <v>46084.70138888889</v>
      </c>
      <c r="B207" s="6">
        <v>15.839</v>
      </c>
      <c r="C207" s="6">
        <v>15.914</v>
      </c>
      <c r="D207" s="6">
        <v>15.737</v>
      </c>
      <c r="E207" s="6">
        <v>15.83</v>
      </c>
      <c r="F207" s="6">
        <v>3.938</v>
      </c>
      <c r="G207" s="6">
        <v>3.967</v>
      </c>
      <c r="H207" s="6">
        <v>3.941</v>
      </c>
      <c r="I207" s="6">
        <v>11.846</v>
      </c>
      <c r="J207" s="6">
        <v>0.996</v>
      </c>
      <c r="K207" s="6">
        <v>0.995</v>
      </c>
      <c r="L207" s="6">
        <v>0.996</v>
      </c>
      <c r="M207" s="6">
        <v>0.996</v>
      </c>
      <c r="N207" s="6">
        <v>78825.022</v>
      </c>
    </row>
    <row r="208">
      <c r="A208" s="5">
        <v>46084.70486111111</v>
      </c>
      <c r="B208" s="6">
        <v>14.73</v>
      </c>
      <c r="C208" s="6">
        <v>14.96</v>
      </c>
      <c r="D208" s="6">
        <v>14.798</v>
      </c>
      <c r="E208" s="6">
        <v>14.829</v>
      </c>
      <c r="F208" s="6">
        <v>3.65</v>
      </c>
      <c r="G208" s="6">
        <v>3.711</v>
      </c>
      <c r="H208" s="6">
        <v>3.688</v>
      </c>
      <c r="I208" s="6">
        <v>11.049</v>
      </c>
      <c r="J208" s="6">
        <v>0.996</v>
      </c>
      <c r="K208" s="6">
        <v>0.995</v>
      </c>
      <c r="L208" s="6">
        <v>0.995</v>
      </c>
      <c r="M208" s="6">
        <v>0.995</v>
      </c>
      <c r="N208" s="6">
        <v>78825.976</v>
      </c>
    </row>
    <row r="209">
      <c r="A209" s="5">
        <v>46084.708333333336</v>
      </c>
      <c r="B209" s="6">
        <v>13.304</v>
      </c>
      <c r="C209" s="6">
        <v>13.627</v>
      </c>
      <c r="D209" s="6">
        <v>13.298</v>
      </c>
      <c r="E209" s="6">
        <v>13.41</v>
      </c>
      <c r="F209" s="6">
        <v>3.31</v>
      </c>
      <c r="G209" s="6">
        <v>3.393</v>
      </c>
      <c r="H209" s="6">
        <v>3.321</v>
      </c>
      <c r="I209" s="6">
        <v>10.024</v>
      </c>
      <c r="J209" s="6">
        <v>0.995</v>
      </c>
      <c r="K209" s="6">
        <v>0.994</v>
      </c>
      <c r="L209" s="6">
        <v>0.992</v>
      </c>
      <c r="M209" s="6">
        <v>0.994</v>
      </c>
      <c r="N209" s="6">
        <v>78826.852</v>
      </c>
    </row>
    <row r="210">
      <c r="A210" s="5">
        <v>46084.711805555555</v>
      </c>
      <c r="B210" s="6">
        <v>11.69</v>
      </c>
      <c r="C210" s="6">
        <v>11.985</v>
      </c>
      <c r="D210" s="6">
        <v>11.735</v>
      </c>
      <c r="E210" s="6">
        <v>11.803</v>
      </c>
      <c r="F210" s="6">
        <v>2.939</v>
      </c>
      <c r="G210" s="6">
        <v>3.017</v>
      </c>
      <c r="H210" s="6">
        <v>2.961</v>
      </c>
      <c r="I210" s="6">
        <v>8.917</v>
      </c>
      <c r="J210" s="6">
        <v>0.993</v>
      </c>
      <c r="K210" s="6">
        <v>0.991</v>
      </c>
      <c r="L210" s="6">
        <v>0.989</v>
      </c>
      <c r="M210" s="6">
        <v>0.991</v>
      </c>
      <c r="N210" s="6">
        <v>78827.647</v>
      </c>
    </row>
    <row r="211">
      <c r="A211" s="5">
        <v>46084.71527777778</v>
      </c>
      <c r="B211" s="6">
        <v>10.17</v>
      </c>
      <c r="C211" s="6">
        <v>10.31</v>
      </c>
      <c r="D211" s="6">
        <v>10.16</v>
      </c>
      <c r="E211" s="6">
        <v>10.214</v>
      </c>
      <c r="F211" s="6">
        <v>2.556</v>
      </c>
      <c r="G211" s="6">
        <v>2.598</v>
      </c>
      <c r="H211" s="6">
        <v>2.561</v>
      </c>
      <c r="I211" s="6">
        <v>7.715</v>
      </c>
      <c r="J211" s="6">
        <v>0.988</v>
      </c>
      <c r="K211" s="6">
        <v>0.986</v>
      </c>
      <c r="L211" s="6">
        <v>0.986</v>
      </c>
      <c r="M211" s="6">
        <v>0.987</v>
      </c>
      <c r="N211" s="6">
        <v>78828.34</v>
      </c>
    </row>
    <row r="212">
      <c r="A212" s="5">
        <v>46084.71875</v>
      </c>
      <c r="B212" s="6">
        <v>8.793</v>
      </c>
      <c r="C212" s="6">
        <v>9.076</v>
      </c>
      <c r="D212" s="6">
        <v>8.778</v>
      </c>
      <c r="E212" s="6">
        <v>8.882</v>
      </c>
      <c r="F212" s="6">
        <v>2.145</v>
      </c>
      <c r="G212" s="6">
        <v>2.223</v>
      </c>
      <c r="H212" s="6">
        <v>2.145</v>
      </c>
      <c r="I212" s="6">
        <v>6.513</v>
      </c>
      <c r="J212" s="6">
        <v>0.991</v>
      </c>
      <c r="K212" s="6">
        <v>0.986</v>
      </c>
      <c r="L212" s="6">
        <v>0.983</v>
      </c>
      <c r="M212" s="6">
        <v>0.987</v>
      </c>
      <c r="N212" s="6">
        <v>78828.93</v>
      </c>
    </row>
    <row r="213">
      <c r="A213" s="5">
        <v>46084.72222222222</v>
      </c>
      <c r="B213" s="6">
        <v>7.337</v>
      </c>
      <c r="C213" s="6">
        <v>7.545</v>
      </c>
      <c r="D213" s="6">
        <v>7.241</v>
      </c>
      <c r="E213" s="6">
        <v>7.374</v>
      </c>
      <c r="F213" s="6">
        <v>1.767</v>
      </c>
      <c r="G213" s="6">
        <v>1.814</v>
      </c>
      <c r="H213" s="6">
        <v>1.736</v>
      </c>
      <c r="I213" s="6">
        <v>5.317</v>
      </c>
      <c r="J213" s="6">
        <v>0.99</v>
      </c>
      <c r="K213" s="6">
        <v>0.984</v>
      </c>
      <c r="L213" s="6">
        <v>0.98</v>
      </c>
      <c r="M213" s="6">
        <v>0.985</v>
      </c>
      <c r="N213" s="6">
        <v>78829.424</v>
      </c>
    </row>
    <row r="214">
      <c r="A214" s="5">
        <v>46084.725694444445</v>
      </c>
      <c r="B214" s="6">
        <v>6.101</v>
      </c>
      <c r="C214" s="6">
        <v>6.257</v>
      </c>
      <c r="D214" s="6">
        <v>6.066</v>
      </c>
      <c r="E214" s="6">
        <v>6.142</v>
      </c>
      <c r="F214" s="6">
        <v>1.455</v>
      </c>
      <c r="G214" s="6">
        <v>1.491</v>
      </c>
      <c r="H214" s="6">
        <v>1.44</v>
      </c>
      <c r="I214" s="6">
        <v>4.386</v>
      </c>
      <c r="J214" s="6">
        <v>0.984</v>
      </c>
      <c r="K214" s="6">
        <v>0.978</v>
      </c>
      <c r="L214" s="6">
        <v>0.973</v>
      </c>
      <c r="M214" s="6">
        <v>0.978</v>
      </c>
      <c r="N214" s="6">
        <v>78829.828</v>
      </c>
    </row>
    <row r="215">
      <c r="A215" s="5">
        <v>46084.729166666664</v>
      </c>
      <c r="B215" s="6">
        <v>5.19</v>
      </c>
      <c r="C215" s="6">
        <v>5.367</v>
      </c>
      <c r="D215" s="6">
        <v>5.125</v>
      </c>
      <c r="E215" s="6">
        <v>5.228</v>
      </c>
      <c r="F215" s="6">
        <v>1.24</v>
      </c>
      <c r="G215" s="6">
        <v>1.27</v>
      </c>
      <c r="H215" s="6">
        <v>1.206</v>
      </c>
      <c r="I215" s="6">
        <v>3.716</v>
      </c>
      <c r="J215" s="6">
        <v>0.978</v>
      </c>
      <c r="K215" s="6">
        <v>0.967</v>
      </c>
      <c r="L215" s="6">
        <v>0.96</v>
      </c>
      <c r="M215" s="6">
        <v>0.968</v>
      </c>
      <c r="N215" s="6">
        <v>78830.163</v>
      </c>
    </row>
    <row r="216">
      <c r="A216" s="5">
        <v>46084.73263888889</v>
      </c>
      <c r="B216" s="6">
        <v>4.436</v>
      </c>
      <c r="C216" s="6">
        <v>4.562</v>
      </c>
      <c r="D216" s="6">
        <v>4.283</v>
      </c>
      <c r="E216" s="6">
        <v>4.427</v>
      </c>
      <c r="F216" s="6">
        <v>1.072</v>
      </c>
      <c r="G216" s="6">
        <v>1.091</v>
      </c>
      <c r="H216" s="6">
        <v>1.025</v>
      </c>
      <c r="I216" s="6">
        <v>3.188</v>
      </c>
      <c r="J216" s="6">
        <v>0.958</v>
      </c>
      <c r="K216" s="6">
        <v>0.943</v>
      </c>
      <c r="L216" s="6">
        <v>0.947</v>
      </c>
      <c r="M216" s="6">
        <v>0.949</v>
      </c>
      <c r="N216" s="6">
        <v>78830.452</v>
      </c>
    </row>
    <row r="217">
      <c r="A217" s="5">
        <v>46084.73611111111</v>
      </c>
      <c r="B217" s="6">
        <v>3.734</v>
      </c>
      <c r="C217" s="6">
        <v>3.893</v>
      </c>
      <c r="D217" s="6">
        <v>3.697</v>
      </c>
      <c r="E217" s="6">
        <v>3.775</v>
      </c>
      <c r="F217" s="6">
        <v>0.891</v>
      </c>
      <c r="G217" s="6">
        <v>0.918</v>
      </c>
      <c r="H217" s="6">
        <v>0.864</v>
      </c>
      <c r="I217" s="6">
        <v>2.673</v>
      </c>
      <c r="J217" s="6">
        <v>0.939</v>
      </c>
      <c r="K217" s="6">
        <v>0.918</v>
      </c>
      <c r="L217" s="6">
        <v>0.914</v>
      </c>
      <c r="M217" s="6">
        <v>0.924</v>
      </c>
      <c r="N217" s="6">
        <v>78830.694</v>
      </c>
    </row>
    <row r="218">
      <c r="A218" s="5">
        <v>46084.739583333336</v>
      </c>
      <c r="B218" s="6">
        <v>3.149</v>
      </c>
      <c r="C218" s="6">
        <v>3.272</v>
      </c>
      <c r="D218" s="6">
        <v>3.077</v>
      </c>
      <c r="E218" s="6">
        <v>3.166</v>
      </c>
      <c r="F218" s="6">
        <v>0.721</v>
      </c>
      <c r="G218" s="6">
        <v>0.729</v>
      </c>
      <c r="H218" s="6">
        <v>0.691</v>
      </c>
      <c r="I218" s="6">
        <v>2.141</v>
      </c>
      <c r="J218" s="6">
        <v>0.901</v>
      </c>
      <c r="K218" s="6">
        <v>0.869</v>
      </c>
      <c r="L218" s="6">
        <v>0.876</v>
      </c>
      <c r="M218" s="6">
        <v>0.882</v>
      </c>
      <c r="N218" s="6">
        <v>78830.896</v>
      </c>
    </row>
    <row r="219">
      <c r="A219" s="5">
        <v>46084.743055555555</v>
      </c>
      <c r="B219" s="6">
        <v>2.962</v>
      </c>
      <c r="C219" s="6">
        <v>3.076</v>
      </c>
      <c r="D219" s="6">
        <v>2.913</v>
      </c>
      <c r="E219" s="6">
        <v>2.984</v>
      </c>
      <c r="F219" s="6">
        <v>0.577</v>
      </c>
      <c r="G219" s="6">
        <v>0.578</v>
      </c>
      <c r="H219" s="6">
        <v>0.55</v>
      </c>
      <c r="I219" s="6">
        <v>1.705</v>
      </c>
      <c r="J219" s="6">
        <v>0.802</v>
      </c>
      <c r="K219" s="6">
        <v>0.768</v>
      </c>
      <c r="L219" s="6">
        <v>0.772</v>
      </c>
      <c r="M219" s="6">
        <v>0.781</v>
      </c>
      <c r="N219" s="6">
        <v>78831.053</v>
      </c>
    </row>
    <row r="220">
      <c r="A220" s="5">
        <v>46084.74652777778</v>
      </c>
      <c r="B220" s="6">
        <v>2.477</v>
      </c>
      <c r="C220" s="6">
        <v>2.641</v>
      </c>
      <c r="D220" s="6">
        <v>2.458</v>
      </c>
      <c r="E220" s="6">
        <v>2.525</v>
      </c>
      <c r="F220" s="6">
        <v>0.423</v>
      </c>
      <c r="G220" s="6">
        <v>0.429</v>
      </c>
      <c r="H220" s="6">
        <v>0.391</v>
      </c>
      <c r="I220" s="6">
        <v>1.243</v>
      </c>
      <c r="J220" s="6">
        <v>0.706</v>
      </c>
      <c r="K220" s="6">
        <v>0.667</v>
      </c>
      <c r="L220" s="6">
        <v>0.653</v>
      </c>
      <c r="M220" s="6">
        <v>0.675</v>
      </c>
      <c r="N220" s="6">
        <v>78831.176</v>
      </c>
    </row>
    <row r="221">
      <c r="A221" s="5">
        <v>46084.75</v>
      </c>
      <c r="B221" s="6">
        <v>2.092</v>
      </c>
      <c r="C221" s="6">
        <v>2.411</v>
      </c>
      <c r="D221" s="6">
        <v>2.143</v>
      </c>
      <c r="E221" s="6">
        <v>2.215</v>
      </c>
      <c r="F221" s="6">
        <v>0.318</v>
      </c>
      <c r="G221" s="6">
        <v>0.322</v>
      </c>
      <c r="H221" s="6">
        <v>0.251</v>
      </c>
      <c r="I221" s="6">
        <v>0.891</v>
      </c>
      <c r="J221" s="6">
        <v>0.621</v>
      </c>
      <c r="K221" s="6">
        <v>0.543</v>
      </c>
      <c r="L221" s="6">
        <v>0.477</v>
      </c>
      <c r="M221" s="6">
        <v>0.546</v>
      </c>
      <c r="N221" s="6">
        <v>78831.265</v>
      </c>
    </row>
    <row r="222">
      <c r="A222" s="5">
        <v>46084.75347222222</v>
      </c>
      <c r="B222" s="6">
        <v>1.83</v>
      </c>
      <c r="C222" s="6">
        <v>2.261</v>
      </c>
      <c r="D222" s="6">
        <v>2.132</v>
      </c>
      <c r="E222" s="6">
        <v>2.074</v>
      </c>
      <c r="F222" s="6">
        <v>0.192</v>
      </c>
      <c r="G222" s="6">
        <v>0.232</v>
      </c>
      <c r="H222" s="6">
        <v>0.136</v>
      </c>
      <c r="I222" s="6">
        <v>0.56</v>
      </c>
      <c r="J222" s="6">
        <v>0.424</v>
      </c>
      <c r="K222" s="6">
        <v>0.41</v>
      </c>
      <c r="L222" s="6">
        <v>0.254</v>
      </c>
      <c r="M222" s="6">
        <v>0.36</v>
      </c>
      <c r="N222" s="6">
        <v>78831.323</v>
      </c>
    </row>
    <row r="223">
      <c r="A223" s="5">
        <v>46084.756944444445</v>
      </c>
      <c r="B223" s="6">
        <v>2.054</v>
      </c>
      <c r="C223" s="6">
        <v>2.286</v>
      </c>
      <c r="D223" s="6">
        <v>2.208</v>
      </c>
      <c r="E223" s="6">
        <v>2.182</v>
      </c>
      <c r="F223" s="6">
        <v>0.099</v>
      </c>
      <c r="G223" s="6">
        <v>0.102</v>
      </c>
      <c r="H223" s="6">
        <v>0.058</v>
      </c>
      <c r="I223" s="6">
        <v>0.259</v>
      </c>
      <c r="J223" s="6">
        <v>0.195</v>
      </c>
      <c r="K223" s="6">
        <v>0.178</v>
      </c>
      <c r="L223" s="6">
        <v>0.104</v>
      </c>
      <c r="M223" s="6">
        <v>0.158</v>
      </c>
      <c r="N223" s="6">
        <v>78831.355</v>
      </c>
    </row>
    <row r="224">
      <c r="A224" s="5">
        <v>46084.760416666664</v>
      </c>
      <c r="B224" s="6">
        <v>1.861</v>
      </c>
      <c r="C224" s="6">
        <v>2.176</v>
      </c>
      <c r="D224" s="6">
        <v>2.083</v>
      </c>
      <c r="E224" s="6">
        <v>2.04</v>
      </c>
      <c r="F224" s="6">
        <v>0.028</v>
      </c>
      <c r="G224" s="6">
        <v>0.031</v>
      </c>
      <c r="H224" s="6">
        <v>-0.03</v>
      </c>
      <c r="I224" s="6">
        <v>0.029</v>
      </c>
      <c r="J224" s="6">
        <v>0.061</v>
      </c>
      <c r="K224" s="6">
        <v>0.058</v>
      </c>
      <c r="L224" s="6">
        <v>1.943</v>
      </c>
      <c r="M224" s="6">
        <v>0.059</v>
      </c>
      <c r="N224" s="6">
        <v>78831.368</v>
      </c>
    </row>
    <row r="225">
      <c r="A225" s="5">
        <v>46084.76388888889</v>
      </c>
      <c r="B225" s="6">
        <v>1.919</v>
      </c>
      <c r="C225" s="6">
        <v>2.166</v>
      </c>
      <c r="D225" s="6">
        <v>2.097</v>
      </c>
      <c r="E225" s="6">
        <v>2.061</v>
      </c>
      <c r="F225" s="6">
        <v>0.024</v>
      </c>
      <c r="G225" s="6">
        <v>0.007</v>
      </c>
      <c r="H225" s="6">
        <v>-0.037</v>
      </c>
      <c r="I225" s="6">
        <v>-0.006</v>
      </c>
      <c r="J225" s="6">
        <v>0.051</v>
      </c>
      <c r="K225" s="6">
        <v>0.013</v>
      </c>
      <c r="L225" s="6">
        <v>1.93</v>
      </c>
      <c r="M225" s="6">
        <v>0.044</v>
      </c>
      <c r="N225" s="6">
        <v>78831.374</v>
      </c>
    </row>
    <row r="226">
      <c r="A226" s="5">
        <v>46084.76736111111</v>
      </c>
      <c r="B226" s="6">
        <v>2.029</v>
      </c>
      <c r="C226" s="6">
        <v>2.144</v>
      </c>
      <c r="D226" s="6">
        <v>2.072</v>
      </c>
      <c r="E226" s="6">
        <v>2.082</v>
      </c>
      <c r="F226" s="6">
        <v>-0.009</v>
      </c>
      <c r="G226" s="6">
        <v>-0.026</v>
      </c>
      <c r="H226" s="6">
        <v>-0.039</v>
      </c>
      <c r="I226" s="6">
        <v>-0.074</v>
      </c>
      <c r="J226" s="6">
        <v>1.981</v>
      </c>
      <c r="K226" s="6">
        <v>1.951</v>
      </c>
      <c r="L226" s="6">
        <v>1.924</v>
      </c>
      <c r="M226" s="6">
        <v>0.048</v>
      </c>
      <c r="N226" s="6">
        <v>78831.38</v>
      </c>
    </row>
    <row r="227">
      <c r="A227" s="5">
        <v>46084.770833333336</v>
      </c>
      <c r="B227" s="6">
        <v>1.97</v>
      </c>
      <c r="C227" s="6">
        <v>2.129</v>
      </c>
      <c r="D227" s="6">
        <v>2.064</v>
      </c>
      <c r="E227" s="6">
        <v>2.054</v>
      </c>
      <c r="F227" s="6">
        <v>-0.017</v>
      </c>
      <c r="G227" s="6">
        <v>-0.028</v>
      </c>
      <c r="H227" s="6">
        <v>-0.055</v>
      </c>
      <c r="I227" s="6">
        <v>-0.1</v>
      </c>
      <c r="J227" s="6">
        <v>1.964</v>
      </c>
      <c r="K227" s="6">
        <v>1.947</v>
      </c>
      <c r="L227" s="6">
        <v>1.892</v>
      </c>
      <c r="M227" s="6">
        <v>0.066</v>
      </c>
      <c r="N227" s="6">
        <v>78831.387</v>
      </c>
    </row>
    <row r="228">
      <c r="A228" s="5">
        <v>46084.774305555555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78831.394</v>
      </c>
    </row>
    <row r="229">
      <c r="A229" s="5">
        <v>46084.77777777778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78831.394</v>
      </c>
    </row>
    <row r="230">
      <c r="A230" s="5">
        <v>46084.78125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78831.394</v>
      </c>
    </row>
    <row r="231">
      <c r="A231" s="5">
        <v>46084.78472222222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78831.394</v>
      </c>
    </row>
    <row r="232">
      <c r="A232" s="5">
        <v>46084.805555555555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78831.394</v>
      </c>
    </row>
    <row r="233">
      <c r="A233" s="5">
        <v>46084.80902777778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78831.394</v>
      </c>
    </row>
    <row r="234">
      <c r="A234" s="5">
        <v>46084.8125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78831.394</v>
      </c>
    </row>
    <row r="235">
      <c r="A235" s="5">
        <v>46084.81597222222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78831.394</v>
      </c>
    </row>
    <row r="236">
      <c r="A236" s="5">
        <v>46084.819444444445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78831.394</v>
      </c>
    </row>
    <row r="237">
      <c r="A237" s="5">
        <v>46084.822916666664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78831.394</v>
      </c>
    </row>
    <row r="238">
      <c r="A238" s="5">
        <v>46084.82638888889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78831.394</v>
      </c>
    </row>
    <row r="239">
      <c r="A239" s="5">
        <v>46084.82986111111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78831.394</v>
      </c>
    </row>
    <row r="240">
      <c r="A240" s="5">
        <v>46084.833333333336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78831.394</v>
      </c>
    </row>
    <row r="241">
      <c r="A241" s="5">
        <v>46084.836805555555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78831.394</v>
      </c>
    </row>
    <row r="242">
      <c r="A242" s="5">
        <v>46084.84027777778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78831.394</v>
      </c>
    </row>
    <row r="243">
      <c r="A243" s="5">
        <v>46084.84375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78831.394</v>
      </c>
    </row>
    <row r="244">
      <c r="A244" s="5">
        <v>46084.84722222222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78831.394</v>
      </c>
    </row>
    <row r="245">
      <c r="A245" s="5">
        <v>46084.850694444445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78831.394</v>
      </c>
    </row>
    <row r="246">
      <c r="A246" s="5">
        <v>46084.854166666664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78831.394</v>
      </c>
    </row>
    <row r="247">
      <c r="A247" s="5">
        <v>46084.85763888889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78831.394</v>
      </c>
    </row>
    <row r="248">
      <c r="A248" s="5">
        <v>46084.86111111111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78831.394</v>
      </c>
    </row>
    <row r="249">
      <c r="A249" s="5">
        <v>46084.864583333336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78831.394</v>
      </c>
    </row>
    <row r="250">
      <c r="A250" s="5">
        <v>46084.868055555555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78831.394</v>
      </c>
    </row>
    <row r="251">
      <c r="A251" s="5">
        <v>46084.87152777778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78831.394</v>
      </c>
    </row>
    <row r="252">
      <c r="A252" s="5">
        <v>46084.875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78831.394</v>
      </c>
    </row>
    <row r="253">
      <c r="A253" s="5">
        <v>46084.87847222222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78831.394</v>
      </c>
    </row>
    <row r="254">
      <c r="A254" s="5">
        <v>46084.881944444445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78831.394</v>
      </c>
    </row>
    <row r="255">
      <c r="A255" s="5">
        <v>46084.885416666664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78831.394</v>
      </c>
    </row>
    <row r="256">
      <c r="A256" s="5">
        <v>46084.88888888889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78831.394</v>
      </c>
    </row>
    <row r="257">
      <c r="A257" s="5">
        <v>46084.89236111111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78831.394</v>
      </c>
    </row>
    <row r="258">
      <c r="A258" s="5">
        <v>46084.895833333336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78831.394</v>
      </c>
    </row>
    <row r="259">
      <c r="A259" s="5">
        <v>46084.899305555555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78831.394</v>
      </c>
    </row>
    <row r="260">
      <c r="A260" s="5">
        <v>46084.90277777778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78831.394</v>
      </c>
    </row>
    <row r="261">
      <c r="A261" s="5">
        <v>46084.90625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78831.394</v>
      </c>
    </row>
    <row r="262">
      <c r="A262" s="5">
        <v>46084.90972222222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78831.394</v>
      </c>
    </row>
    <row r="263">
      <c r="A263" s="5">
        <v>46084.913194444445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78831.394</v>
      </c>
    </row>
    <row r="264">
      <c r="A264" s="5">
        <v>46084.916666666664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78831.394</v>
      </c>
    </row>
    <row r="265">
      <c r="A265" s="5">
        <v>46084.92013888889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78831.394</v>
      </c>
    </row>
    <row r="266">
      <c r="A266" s="5">
        <v>46084.92361111111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78831.394</v>
      </c>
    </row>
    <row r="267">
      <c r="A267" s="5">
        <v>46084.927083333336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78831.394</v>
      </c>
    </row>
    <row r="268">
      <c r="A268" s="5">
        <v>46084.930555555555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78831.394</v>
      </c>
    </row>
    <row r="269">
      <c r="A269" s="5">
        <v>46084.93402777778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78831.394</v>
      </c>
    </row>
    <row r="270">
      <c r="A270" s="5">
        <v>46084.9375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78831.394</v>
      </c>
    </row>
    <row r="271">
      <c r="A271" s="5">
        <v>46084.94097222222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78831.394</v>
      </c>
    </row>
    <row r="272">
      <c r="A272" s="5">
        <v>46084.944444444445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78831.394</v>
      </c>
    </row>
    <row r="273">
      <c r="A273" s="5">
        <v>46084.947916666664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78831.394</v>
      </c>
    </row>
    <row r="274">
      <c r="A274" s="5">
        <v>46084.95138888889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78831.394</v>
      </c>
    </row>
    <row r="275">
      <c r="A275" s="5">
        <v>46084.95486111111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78831.394</v>
      </c>
    </row>
    <row r="276">
      <c r="A276" s="5">
        <v>46084.958333333336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78831.394</v>
      </c>
    </row>
    <row r="277">
      <c r="A277" s="5">
        <v>46084.961805555555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78831.394</v>
      </c>
    </row>
    <row r="278">
      <c r="A278" s="5">
        <v>46084.96527777778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78831.394</v>
      </c>
    </row>
    <row r="279">
      <c r="A279" s="5">
        <v>46084.96875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78831.394</v>
      </c>
    </row>
    <row r="280">
      <c r="A280" s="5">
        <v>46084.97222222222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78831.394</v>
      </c>
    </row>
    <row r="281">
      <c r="A281" s="5">
        <v>46084.975694444445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78831.394</v>
      </c>
    </row>
    <row r="282">
      <c r="A282" s="5">
        <v>46084.979166666664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78831.394</v>
      </c>
    </row>
    <row r="283">
      <c r="A283" s="5">
        <v>46084.98263888889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78831.394</v>
      </c>
    </row>
    <row r="284">
      <c r="A284" s="5">
        <v>46084.98611111111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78831.394</v>
      </c>
    </row>
    <row r="285">
      <c r="A285" s="5">
        <v>46084.989583333336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78831.394</v>
      </c>
    </row>
    <row r="286">
      <c r="A286" s="5">
        <v>46084.993055555555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78831.394</v>
      </c>
    </row>
    <row r="287">
      <c r="A287" s="5">
        <v>46084.99652777778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78831.394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46084.65277777778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46084.65625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46084.65972222222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46084.663194444445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46084.666666666664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46084.67013888889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46084.67361111111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46084.677083333336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46084.680555555555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46084.68402777778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46084.6875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46084.69097222222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46084.694444444445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46084.697916666664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46084.70138888889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46084.70486111111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46084.708333333336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46084.711805555555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46084.71527777778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46084.71875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46084.72222222222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46084.725694444445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46084.729166666664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46084.73263888889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46084.73611111111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46084.739583333336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46084.743055555555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46084.74652777778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46084.75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46084.75347222222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46084.756944444445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46084.760416666664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46084.76388888889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46084.76736111111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46084.770833333336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46084.774305555555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46084.77777777778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46084.78125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46084.78472222222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46084.805555555555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46084.80902777778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46084.8125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46084.81597222222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46084.819444444445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46084.822916666664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46084.82638888889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46084.82986111111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46084.833333333336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46084.836805555555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46084.84027777778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46084.84375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46084.84722222222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46084.850694444445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46084.854166666664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46084.85763888889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46084.86111111111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46084.864583333336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46084.868055555555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46084.87152777778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46084.875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46084.87847222222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46084.881944444445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46084.885416666664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46084.88888888889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46084.89236111111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46084.895833333336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46084.899305555555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46084.90277777778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46084.90625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46084.90972222222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46084.913194444445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46084.916666666664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46084.92013888889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46084.92361111111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46084.927083333336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46084.930555555555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46084.93402777778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46084.9375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46084.94097222222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46084.944444444445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46084.947916666664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46084.95138888889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46084.95486111111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46084.958333333336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46084.961805555555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46084.96527777778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46084.96875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46084.97222222222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46084.975694444445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46084.979166666664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46084.98263888889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46084.98611111111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46084.989583333336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46084.993055555555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46084.99652777778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46084.805555555555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46084.80902777778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46084.8125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46084.81597222222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46084.819444444445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46084.822916666664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46084.82638888889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46084.82986111111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46084.833333333336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46084.836805555555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46084.84027777778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46084.84375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46084.84722222222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46084.850694444445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46084.854166666664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46084.85763888889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46084.86111111111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46084.864583333336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46084.868055555555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46084.87152777778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46084.875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46084.87847222222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46084.881944444445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46084.885416666664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46084.88888888889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46084.89236111111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46084.895833333336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46084.899305555555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46084.90277777778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46084.90625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46084.90972222222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46084.913194444445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46084.916666666664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46084.92013888889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46084.92361111111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46084.927083333336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46084.930555555555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46084.93402777778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46084.9375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46084.94097222222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46084.944444444445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46084.947916666664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46084.95138888889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46084.95486111111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46084.958333333336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46084.961805555555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46084.96527777778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46084.96875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46084.97222222222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46084.975694444445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46084.979166666664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46084.98263888889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46084.98611111111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46084.989583333336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46084.993055555555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46084.99652777778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-73.343</v>
      </c>
      <c r="C2" s="4">
        <f t="shared" si="1"/>
        <v>0</v>
      </c>
      <c r="D2" s="4">
        <f t="shared" si="1"/>
        <v>0</v>
      </c>
      <c r="E2" s="4">
        <f t="shared" si="1"/>
        <v>42.183</v>
      </c>
      <c r="F2" s="4">
        <f t="shared" si="1"/>
        <v>-173.87</v>
      </c>
      <c r="G2" s="4">
        <f t="shared" si="1"/>
        <v>0</v>
      </c>
      <c r="H2" s="4">
        <f t="shared" si="1"/>
        <v>0</v>
      </c>
      <c r="I2" s="4">
        <f t="shared" si="1"/>
        <v>63.456</v>
      </c>
    </row>
    <row r="3">
      <c r="A3" s="3" t="s">
        <v>10</v>
      </c>
      <c r="B3" s="4">
        <f t="shared" ref="B3:I3" si="2">ROUND(MAX(B5:B1000), 3)</f>
        <v>140.752</v>
      </c>
      <c r="C3" s="4">
        <f t="shared" si="2"/>
        <v>129.354</v>
      </c>
      <c r="D3" s="4">
        <f t="shared" si="2"/>
        <v>0</v>
      </c>
      <c r="E3" s="4">
        <f t="shared" si="2"/>
        <v>140.752</v>
      </c>
      <c r="F3" s="4">
        <f t="shared" si="2"/>
        <v>100</v>
      </c>
      <c r="G3" s="4">
        <f t="shared" si="2"/>
        <v>273.87</v>
      </c>
      <c r="H3" s="4">
        <f t="shared" si="2"/>
        <v>0</v>
      </c>
      <c r="I3" s="4">
        <f t="shared" si="2"/>
        <v>143.385</v>
      </c>
    </row>
    <row r="4">
      <c r="A4" s="3" t="s">
        <v>11</v>
      </c>
      <c r="B4" s="4">
        <f t="shared" ref="B4:I4" si="3">ROUND(AVERAGE(B5:B1000), 3)</f>
        <v>61.623</v>
      </c>
      <c r="C4" s="4">
        <f t="shared" si="3"/>
        <v>36.3</v>
      </c>
      <c r="D4" s="4">
        <f t="shared" si="3"/>
        <v>0</v>
      </c>
      <c r="E4" s="4">
        <f t="shared" si="3"/>
        <v>97.923</v>
      </c>
      <c r="F4" s="4">
        <f t="shared" si="3"/>
        <v>53.03</v>
      </c>
      <c r="G4" s="4">
        <f t="shared" si="3"/>
        <v>46.97</v>
      </c>
      <c r="H4" s="4">
        <f t="shared" si="3"/>
        <v>0</v>
      </c>
      <c r="I4" s="4">
        <f t="shared" si="3"/>
        <v>106.49</v>
      </c>
    </row>
    <row r="5">
      <c r="A5" s="5">
        <v>46084.0</v>
      </c>
      <c r="B5" s="6">
        <v>96.926</v>
      </c>
      <c r="C5" s="6">
        <v>0.0</v>
      </c>
      <c r="D5" s="6">
        <v>0.0</v>
      </c>
      <c r="E5" s="6">
        <v>96.926</v>
      </c>
      <c r="F5" s="6">
        <v>100.0</v>
      </c>
      <c r="G5" s="6">
        <v>0.0</v>
      </c>
      <c r="H5" s="6">
        <v>0.0</v>
      </c>
      <c r="I5" s="6">
        <v>98.99799999999999</v>
      </c>
    </row>
    <row r="6">
      <c r="A6" s="5">
        <v>46084.00347222222</v>
      </c>
      <c r="B6" s="6">
        <v>98.171</v>
      </c>
      <c r="C6" s="6">
        <v>0.0</v>
      </c>
      <c r="D6" s="6">
        <v>0.0</v>
      </c>
      <c r="E6" s="6">
        <v>98.171</v>
      </c>
      <c r="F6" s="6">
        <v>100.0</v>
      </c>
      <c r="G6" s="6">
        <v>0.0</v>
      </c>
      <c r="H6" s="6">
        <v>0.0</v>
      </c>
      <c r="I6" s="6">
        <v>98.22500000000001</v>
      </c>
    </row>
    <row r="7">
      <c r="A7" s="5">
        <v>46084.006944444445</v>
      </c>
      <c r="B7" s="6">
        <v>96.101</v>
      </c>
      <c r="C7" s="6">
        <v>0.0</v>
      </c>
      <c r="D7" s="6">
        <v>0.0</v>
      </c>
      <c r="E7" s="6">
        <v>96.101</v>
      </c>
      <c r="F7" s="6">
        <v>100.0</v>
      </c>
      <c r="G7" s="6">
        <v>0.0</v>
      </c>
      <c r="H7" s="6">
        <v>0.0</v>
      </c>
      <c r="I7" s="6">
        <v>98.112</v>
      </c>
    </row>
    <row r="8">
      <c r="A8" s="5">
        <v>46084.010416666664</v>
      </c>
      <c r="B8" s="6">
        <v>94.551</v>
      </c>
      <c r="C8" s="6">
        <v>0.0</v>
      </c>
      <c r="D8" s="6">
        <v>0.0</v>
      </c>
      <c r="E8" s="6">
        <v>94.551</v>
      </c>
      <c r="F8" s="6">
        <v>100.0</v>
      </c>
      <c r="G8" s="6">
        <v>0.0</v>
      </c>
      <c r="H8" s="6">
        <v>0.0</v>
      </c>
      <c r="I8" s="6">
        <v>95.92099999999999</v>
      </c>
    </row>
    <row r="9">
      <c r="A9" s="5">
        <v>46084.01388888889</v>
      </c>
      <c r="B9" s="6">
        <v>96.652</v>
      </c>
      <c r="C9" s="6">
        <v>0.0</v>
      </c>
      <c r="D9" s="6">
        <v>0.0</v>
      </c>
      <c r="E9" s="6">
        <v>96.652</v>
      </c>
      <c r="F9" s="6">
        <v>100.0</v>
      </c>
      <c r="G9" s="6">
        <v>0.0</v>
      </c>
      <c r="H9" s="6">
        <v>0.0</v>
      </c>
      <c r="I9" s="6">
        <v>97.476</v>
      </c>
    </row>
    <row r="10">
      <c r="A10" s="5">
        <v>46084.01736111111</v>
      </c>
      <c r="B10" s="6">
        <v>97.9</v>
      </c>
      <c r="C10" s="6">
        <v>0.0</v>
      </c>
      <c r="D10" s="6">
        <v>0.0</v>
      </c>
      <c r="E10" s="6">
        <v>97.9</v>
      </c>
      <c r="F10" s="6">
        <v>100.0</v>
      </c>
      <c r="G10" s="6">
        <v>0.0</v>
      </c>
      <c r="H10" s="6">
        <v>0.0</v>
      </c>
      <c r="I10" s="6">
        <v>97.067</v>
      </c>
    </row>
    <row r="11">
      <c r="A11" s="5">
        <v>46084.020833333336</v>
      </c>
      <c r="B11" s="6">
        <v>95.673</v>
      </c>
      <c r="C11" s="6">
        <v>0.0</v>
      </c>
      <c r="D11" s="6">
        <v>0.0</v>
      </c>
      <c r="E11" s="6">
        <v>95.673</v>
      </c>
      <c r="F11" s="6">
        <v>100.0</v>
      </c>
      <c r="G11" s="6">
        <v>0.0</v>
      </c>
      <c r="H11" s="6">
        <v>0.0</v>
      </c>
      <c r="I11" s="6">
        <v>96.69</v>
      </c>
    </row>
    <row r="12">
      <c r="A12" s="5">
        <v>46084.024305555555</v>
      </c>
      <c r="B12" s="6">
        <v>96.85</v>
      </c>
      <c r="C12" s="6">
        <v>0.0</v>
      </c>
      <c r="D12" s="6">
        <v>0.0</v>
      </c>
      <c r="E12" s="6">
        <v>96.85</v>
      </c>
      <c r="F12" s="6">
        <v>100.0</v>
      </c>
      <c r="G12" s="6">
        <v>0.0</v>
      </c>
      <c r="H12" s="6">
        <v>0.0</v>
      </c>
      <c r="I12" s="6">
        <v>96.97399999999999</v>
      </c>
    </row>
    <row r="13">
      <c r="A13" s="5">
        <v>46084.02777777778</v>
      </c>
      <c r="B13" s="6">
        <v>93.959</v>
      </c>
      <c r="C13" s="6">
        <v>0.0</v>
      </c>
      <c r="D13" s="6">
        <v>0.0</v>
      </c>
      <c r="E13" s="6">
        <v>93.959</v>
      </c>
      <c r="F13" s="6">
        <v>100.0</v>
      </c>
      <c r="G13" s="6">
        <v>0.0</v>
      </c>
      <c r="H13" s="6">
        <v>0.0</v>
      </c>
      <c r="I13" s="6">
        <v>95.14099999999999</v>
      </c>
    </row>
    <row r="14">
      <c r="A14" s="5">
        <v>46084.03125</v>
      </c>
      <c r="B14" s="6">
        <v>94.553</v>
      </c>
      <c r="C14" s="6">
        <v>0.0</v>
      </c>
      <c r="D14" s="6">
        <v>0.0</v>
      </c>
      <c r="E14" s="6">
        <v>94.553</v>
      </c>
      <c r="F14" s="6">
        <v>100.0</v>
      </c>
      <c r="G14" s="6">
        <v>0.0</v>
      </c>
      <c r="H14" s="6">
        <v>0.0</v>
      </c>
      <c r="I14" s="6">
        <v>95.495</v>
      </c>
    </row>
    <row r="15">
      <c r="A15" s="5">
        <v>46084.03472222222</v>
      </c>
      <c r="B15" s="6">
        <v>94.357</v>
      </c>
      <c r="C15" s="6">
        <v>0.0</v>
      </c>
      <c r="D15" s="6">
        <v>0.0</v>
      </c>
      <c r="E15" s="6">
        <v>94.357</v>
      </c>
      <c r="F15" s="6">
        <v>100.0</v>
      </c>
      <c r="G15" s="6">
        <v>0.0</v>
      </c>
      <c r="H15" s="6">
        <v>0.0</v>
      </c>
      <c r="I15" s="6">
        <v>94.565</v>
      </c>
    </row>
    <row r="16">
      <c r="A16" s="5">
        <v>46084.038194444445</v>
      </c>
      <c r="B16" s="6">
        <v>92.948</v>
      </c>
      <c r="C16" s="6">
        <v>0.0</v>
      </c>
      <c r="D16" s="6">
        <v>0.0</v>
      </c>
      <c r="E16" s="6">
        <v>92.948</v>
      </c>
      <c r="F16" s="6">
        <v>100.0</v>
      </c>
      <c r="G16" s="6">
        <v>0.0</v>
      </c>
      <c r="H16" s="6">
        <v>0.0</v>
      </c>
      <c r="I16" s="6">
        <v>95.063</v>
      </c>
    </row>
    <row r="17">
      <c r="A17" s="5">
        <v>46084.041666666664</v>
      </c>
      <c r="B17" s="6">
        <v>91.912</v>
      </c>
      <c r="C17" s="6">
        <v>0.0</v>
      </c>
      <c r="D17" s="6">
        <v>0.0</v>
      </c>
      <c r="E17" s="6">
        <v>91.912</v>
      </c>
      <c r="F17" s="6">
        <v>100.0</v>
      </c>
      <c r="G17" s="6">
        <v>0.0</v>
      </c>
      <c r="H17" s="6">
        <v>0.0</v>
      </c>
      <c r="I17" s="6">
        <v>92.79899999999998</v>
      </c>
    </row>
    <row r="18">
      <c r="A18" s="5">
        <v>46084.04513888889</v>
      </c>
      <c r="B18" s="6">
        <v>90.747</v>
      </c>
      <c r="C18" s="6">
        <v>0.0</v>
      </c>
      <c r="D18" s="6">
        <v>0.0</v>
      </c>
      <c r="E18" s="6">
        <v>90.747</v>
      </c>
      <c r="F18" s="6">
        <v>100.0</v>
      </c>
      <c r="G18" s="6">
        <v>0.0</v>
      </c>
      <c r="H18" s="6">
        <v>0.0</v>
      </c>
      <c r="I18" s="6">
        <v>91.49299999999998</v>
      </c>
    </row>
    <row r="19">
      <c r="A19" s="5">
        <v>46084.04861111111</v>
      </c>
      <c r="B19" s="6">
        <v>88.72</v>
      </c>
      <c r="C19" s="6">
        <v>0.0</v>
      </c>
      <c r="D19" s="6">
        <v>0.0</v>
      </c>
      <c r="E19" s="6">
        <v>88.72</v>
      </c>
      <c r="F19" s="6">
        <v>100.0</v>
      </c>
      <c r="G19" s="6">
        <v>0.0</v>
      </c>
      <c r="H19" s="6">
        <v>0.0</v>
      </c>
      <c r="I19" s="6">
        <v>89.916</v>
      </c>
    </row>
    <row r="20">
      <c r="A20" s="5">
        <v>46084.052083333336</v>
      </c>
      <c r="B20" s="6">
        <v>90.329</v>
      </c>
      <c r="C20" s="6">
        <v>0.0</v>
      </c>
      <c r="D20" s="6">
        <v>0.0</v>
      </c>
      <c r="E20" s="6">
        <v>90.329</v>
      </c>
      <c r="F20" s="6">
        <v>100.0</v>
      </c>
      <c r="G20" s="6">
        <v>0.0</v>
      </c>
      <c r="H20" s="6">
        <v>0.0</v>
      </c>
      <c r="I20" s="6">
        <v>91.537</v>
      </c>
    </row>
    <row r="21">
      <c r="A21" s="5">
        <v>46084.055555555555</v>
      </c>
      <c r="B21" s="6">
        <v>87.618</v>
      </c>
      <c r="C21" s="6">
        <v>0.0</v>
      </c>
      <c r="D21" s="6">
        <v>0.0</v>
      </c>
      <c r="E21" s="6">
        <v>87.618</v>
      </c>
      <c r="F21" s="6">
        <v>100.0</v>
      </c>
      <c r="G21" s="6">
        <v>0.0</v>
      </c>
      <c r="H21" s="6">
        <v>0.0</v>
      </c>
      <c r="I21" s="6">
        <v>91.27599999999998</v>
      </c>
    </row>
    <row r="22">
      <c r="A22" s="5">
        <v>46084.05902777778</v>
      </c>
      <c r="B22" s="6">
        <v>88.44</v>
      </c>
      <c r="C22" s="6">
        <v>0.0</v>
      </c>
      <c r="D22" s="6">
        <v>0.0</v>
      </c>
      <c r="E22" s="6">
        <v>88.44</v>
      </c>
      <c r="F22" s="6">
        <v>100.0</v>
      </c>
      <c r="G22" s="6">
        <v>0.0</v>
      </c>
      <c r="H22" s="6">
        <v>0.0</v>
      </c>
      <c r="I22" s="6">
        <v>89.89099999999998</v>
      </c>
    </row>
    <row r="23">
      <c r="A23" s="5">
        <v>46084.0625</v>
      </c>
      <c r="B23" s="6">
        <v>87.348</v>
      </c>
      <c r="C23" s="6">
        <v>0.0</v>
      </c>
      <c r="D23" s="6">
        <v>0.0</v>
      </c>
      <c r="E23" s="6">
        <v>87.348</v>
      </c>
      <c r="F23" s="6">
        <v>100.0</v>
      </c>
      <c r="G23" s="6">
        <v>0.0</v>
      </c>
      <c r="H23" s="6">
        <v>0.0</v>
      </c>
      <c r="I23" s="6">
        <v>89.57</v>
      </c>
    </row>
    <row r="24">
      <c r="A24" s="5">
        <v>46084.06597222222</v>
      </c>
      <c r="B24" s="6">
        <v>88.687</v>
      </c>
      <c r="C24" s="6">
        <v>0.0</v>
      </c>
      <c r="D24" s="6">
        <v>0.0</v>
      </c>
      <c r="E24" s="6">
        <v>88.687</v>
      </c>
      <c r="F24" s="6">
        <v>100.0</v>
      </c>
      <c r="G24" s="6">
        <v>0.0</v>
      </c>
      <c r="H24" s="6">
        <v>0.0</v>
      </c>
      <c r="I24" s="6">
        <v>90.20500000000001</v>
      </c>
    </row>
    <row r="25">
      <c r="A25" s="5">
        <v>46084.069444444445</v>
      </c>
      <c r="B25" s="6">
        <v>88.875</v>
      </c>
      <c r="C25" s="6">
        <v>0.0</v>
      </c>
      <c r="D25" s="6">
        <v>0.0</v>
      </c>
      <c r="E25" s="6">
        <v>88.875</v>
      </c>
      <c r="F25" s="6">
        <v>100.0</v>
      </c>
      <c r="G25" s="6">
        <v>0.0</v>
      </c>
      <c r="H25" s="6">
        <v>0.0</v>
      </c>
      <c r="I25" s="6">
        <v>89.142</v>
      </c>
    </row>
    <row r="26">
      <c r="A26" s="5">
        <v>46084.072916666664</v>
      </c>
      <c r="B26" s="6">
        <v>87.116</v>
      </c>
      <c r="C26" s="6">
        <v>0.0</v>
      </c>
      <c r="D26" s="6">
        <v>0.0</v>
      </c>
      <c r="E26" s="6">
        <v>87.116</v>
      </c>
      <c r="F26" s="6">
        <v>100.0</v>
      </c>
      <c r="G26" s="6">
        <v>0.0</v>
      </c>
      <c r="H26" s="6">
        <v>0.0</v>
      </c>
      <c r="I26" s="6">
        <v>89.302</v>
      </c>
    </row>
    <row r="27">
      <c r="A27" s="5">
        <v>46084.07638888889</v>
      </c>
      <c r="B27" s="6">
        <v>87.569</v>
      </c>
      <c r="C27" s="6">
        <v>0.0</v>
      </c>
      <c r="D27" s="6">
        <v>0.0</v>
      </c>
      <c r="E27" s="6">
        <v>87.569</v>
      </c>
      <c r="F27" s="6">
        <v>100.0</v>
      </c>
      <c r="G27" s="6">
        <v>0.0</v>
      </c>
      <c r="H27" s="6">
        <v>0.0</v>
      </c>
      <c r="I27" s="6">
        <v>88.259</v>
      </c>
    </row>
    <row r="28">
      <c r="A28" s="5">
        <v>46084.07986111111</v>
      </c>
      <c r="B28" s="6">
        <v>86.482</v>
      </c>
      <c r="C28" s="6">
        <v>0.0</v>
      </c>
      <c r="D28" s="6">
        <v>0.0</v>
      </c>
      <c r="E28" s="6">
        <v>86.482</v>
      </c>
      <c r="F28" s="6">
        <v>100.0</v>
      </c>
      <c r="G28" s="6">
        <v>0.0</v>
      </c>
      <c r="H28" s="6">
        <v>0.0</v>
      </c>
      <c r="I28" s="6">
        <v>88.02099999999999</v>
      </c>
    </row>
    <row r="29">
      <c r="A29" s="5">
        <v>46084.083333333336</v>
      </c>
      <c r="B29" s="6">
        <v>86.306</v>
      </c>
      <c r="C29" s="6">
        <v>0.0</v>
      </c>
      <c r="D29" s="6">
        <v>0.0</v>
      </c>
      <c r="E29" s="6">
        <v>86.306</v>
      </c>
      <c r="F29" s="6">
        <v>100.0</v>
      </c>
      <c r="G29" s="6">
        <v>0.0</v>
      </c>
      <c r="H29" s="6">
        <v>0.0</v>
      </c>
      <c r="I29" s="6">
        <v>87.67699999999999</v>
      </c>
    </row>
    <row r="30">
      <c r="A30" s="5">
        <v>46084.086805555555</v>
      </c>
      <c r="B30" s="6">
        <v>85.646</v>
      </c>
      <c r="C30" s="6">
        <v>0.0</v>
      </c>
      <c r="D30" s="6">
        <v>0.0</v>
      </c>
      <c r="E30" s="6">
        <v>85.646</v>
      </c>
      <c r="F30" s="6">
        <v>100.0</v>
      </c>
      <c r="G30" s="6">
        <v>0.0</v>
      </c>
      <c r="H30" s="6">
        <v>0.0</v>
      </c>
      <c r="I30" s="6">
        <v>86.929</v>
      </c>
    </row>
    <row r="31">
      <c r="A31" s="5">
        <v>46084.09027777778</v>
      </c>
      <c r="B31" s="6">
        <v>85.284</v>
      </c>
      <c r="C31" s="6">
        <v>0.0</v>
      </c>
      <c r="D31" s="6">
        <v>0.0</v>
      </c>
      <c r="E31" s="6">
        <v>85.284</v>
      </c>
      <c r="F31" s="6">
        <v>100.0</v>
      </c>
      <c r="G31" s="6">
        <v>0.0</v>
      </c>
      <c r="H31" s="6">
        <v>0.0</v>
      </c>
      <c r="I31" s="6">
        <v>87.344</v>
      </c>
    </row>
    <row r="32">
      <c r="A32" s="5">
        <v>46084.09375</v>
      </c>
      <c r="B32" s="6">
        <v>83.334</v>
      </c>
      <c r="C32" s="6">
        <v>0.0</v>
      </c>
      <c r="D32" s="6">
        <v>0.0</v>
      </c>
      <c r="E32" s="6">
        <v>83.334</v>
      </c>
      <c r="F32" s="6">
        <v>100.0</v>
      </c>
      <c r="G32" s="6">
        <v>0.0</v>
      </c>
      <c r="H32" s="6">
        <v>0.0</v>
      </c>
      <c r="I32" s="6">
        <v>85.131</v>
      </c>
    </row>
    <row r="33">
      <c r="A33" s="5">
        <v>46084.09722222222</v>
      </c>
      <c r="B33" s="6">
        <v>84.123</v>
      </c>
      <c r="C33" s="6">
        <v>0.0</v>
      </c>
      <c r="D33" s="6">
        <v>0.0</v>
      </c>
      <c r="E33" s="6">
        <v>84.123</v>
      </c>
      <c r="F33" s="6">
        <v>100.0</v>
      </c>
      <c r="G33" s="6">
        <v>0.0</v>
      </c>
      <c r="H33" s="6">
        <v>0.0</v>
      </c>
      <c r="I33" s="6">
        <v>85.25</v>
      </c>
    </row>
    <row r="34">
      <c r="A34" s="5">
        <v>46084.100694444445</v>
      </c>
      <c r="B34" s="6">
        <v>89.942</v>
      </c>
      <c r="C34" s="6">
        <v>0.0</v>
      </c>
      <c r="D34" s="6">
        <v>0.0</v>
      </c>
      <c r="E34" s="6">
        <v>89.942</v>
      </c>
      <c r="F34" s="6">
        <v>100.0</v>
      </c>
      <c r="G34" s="6">
        <v>0.0</v>
      </c>
      <c r="H34" s="6">
        <v>0.0</v>
      </c>
      <c r="I34" s="6">
        <v>89.05300000000001</v>
      </c>
    </row>
    <row r="35">
      <c r="A35" s="5">
        <v>46084.104166666664</v>
      </c>
      <c r="B35" s="6">
        <v>94.192</v>
      </c>
      <c r="C35" s="6">
        <v>0.0</v>
      </c>
      <c r="D35" s="6">
        <v>0.0</v>
      </c>
      <c r="E35" s="6">
        <v>94.192</v>
      </c>
      <c r="F35" s="6">
        <v>100.0</v>
      </c>
      <c r="G35" s="6">
        <v>0.0</v>
      </c>
      <c r="H35" s="6">
        <v>0.0</v>
      </c>
      <c r="I35" s="6">
        <v>93.60199999999999</v>
      </c>
    </row>
    <row r="36">
      <c r="A36" s="5">
        <v>46084.10763888889</v>
      </c>
      <c r="B36" s="6">
        <v>94.204</v>
      </c>
      <c r="C36" s="6">
        <v>0.0</v>
      </c>
      <c r="D36" s="6">
        <v>0.0</v>
      </c>
      <c r="E36" s="6">
        <v>94.204</v>
      </c>
      <c r="F36" s="6">
        <v>100.0</v>
      </c>
      <c r="G36" s="6">
        <v>0.0</v>
      </c>
      <c r="H36" s="6">
        <v>0.0</v>
      </c>
      <c r="I36" s="6">
        <v>94.977</v>
      </c>
    </row>
    <row r="37">
      <c r="A37" s="5">
        <v>46084.11111111111</v>
      </c>
      <c r="B37" s="6">
        <v>94.333</v>
      </c>
      <c r="C37" s="6">
        <v>0.0</v>
      </c>
      <c r="D37" s="6">
        <v>0.0</v>
      </c>
      <c r="E37" s="6">
        <v>94.333</v>
      </c>
      <c r="F37" s="6">
        <v>100.0</v>
      </c>
      <c r="G37" s="6">
        <v>0.0</v>
      </c>
      <c r="H37" s="6">
        <v>0.0</v>
      </c>
      <c r="I37" s="6">
        <v>95.17</v>
      </c>
    </row>
    <row r="38">
      <c r="A38" s="5">
        <v>46084.114583333336</v>
      </c>
      <c r="B38" s="6">
        <v>93.758</v>
      </c>
      <c r="C38" s="6">
        <v>0.0</v>
      </c>
      <c r="D38" s="6">
        <v>0.0</v>
      </c>
      <c r="E38" s="6">
        <v>93.758</v>
      </c>
      <c r="F38" s="6">
        <v>100.0</v>
      </c>
      <c r="G38" s="6">
        <v>0.0</v>
      </c>
      <c r="H38" s="6">
        <v>0.0</v>
      </c>
      <c r="I38" s="6">
        <v>94.981</v>
      </c>
    </row>
    <row r="39">
      <c r="A39" s="5">
        <v>46084.118055555555</v>
      </c>
      <c r="B39" s="6">
        <v>94.253</v>
      </c>
      <c r="C39" s="6">
        <v>0.0</v>
      </c>
      <c r="D39" s="6">
        <v>0.0</v>
      </c>
      <c r="E39" s="6">
        <v>94.253</v>
      </c>
      <c r="F39" s="6">
        <v>100.0</v>
      </c>
      <c r="G39" s="6">
        <v>0.0</v>
      </c>
      <c r="H39" s="6">
        <v>0.0</v>
      </c>
      <c r="I39" s="6">
        <v>95.046</v>
      </c>
    </row>
    <row r="40">
      <c r="A40" s="5">
        <v>46084.12152777778</v>
      </c>
      <c r="B40" s="6">
        <v>94.824</v>
      </c>
      <c r="C40" s="6">
        <v>0.0</v>
      </c>
      <c r="D40" s="6">
        <v>0.0</v>
      </c>
      <c r="E40" s="6">
        <v>94.824</v>
      </c>
      <c r="F40" s="6">
        <v>100.0</v>
      </c>
      <c r="G40" s="6">
        <v>0.0</v>
      </c>
      <c r="H40" s="6">
        <v>0.0</v>
      </c>
      <c r="I40" s="6">
        <v>95.88</v>
      </c>
    </row>
    <row r="41">
      <c r="A41" s="5">
        <v>46084.125</v>
      </c>
      <c r="B41" s="6">
        <v>92.958</v>
      </c>
      <c r="C41" s="6">
        <v>0.0</v>
      </c>
      <c r="D41" s="6">
        <v>0.0</v>
      </c>
      <c r="E41" s="6">
        <v>92.958</v>
      </c>
      <c r="F41" s="6">
        <v>100.0</v>
      </c>
      <c r="G41" s="6">
        <v>0.0</v>
      </c>
      <c r="H41" s="6">
        <v>0.0</v>
      </c>
      <c r="I41" s="6">
        <v>93.95700000000001</v>
      </c>
    </row>
    <row r="42">
      <c r="A42" s="5">
        <v>46084.12847222222</v>
      </c>
      <c r="B42" s="6">
        <v>93.625</v>
      </c>
      <c r="C42" s="6">
        <v>0.0</v>
      </c>
      <c r="D42" s="6">
        <v>0.0</v>
      </c>
      <c r="E42" s="6">
        <v>93.625</v>
      </c>
      <c r="F42" s="6">
        <v>100.0</v>
      </c>
      <c r="G42" s="6">
        <v>0.0</v>
      </c>
      <c r="H42" s="6">
        <v>0.0</v>
      </c>
      <c r="I42" s="6">
        <v>94.259</v>
      </c>
    </row>
    <row r="43">
      <c r="A43" s="5">
        <v>46084.131944444445</v>
      </c>
      <c r="B43" s="6">
        <v>93.073</v>
      </c>
      <c r="C43" s="6">
        <v>0.0</v>
      </c>
      <c r="D43" s="6">
        <v>0.0</v>
      </c>
      <c r="E43" s="6">
        <v>93.073</v>
      </c>
      <c r="F43" s="6">
        <v>100.0</v>
      </c>
      <c r="G43" s="6">
        <v>0.0</v>
      </c>
      <c r="H43" s="6">
        <v>0.0</v>
      </c>
      <c r="I43" s="6">
        <v>94.346</v>
      </c>
    </row>
    <row r="44">
      <c r="A44" s="5">
        <v>46084.135416666664</v>
      </c>
      <c r="B44" s="6">
        <v>92.348</v>
      </c>
      <c r="C44" s="6">
        <v>0.0</v>
      </c>
      <c r="D44" s="6">
        <v>0.0</v>
      </c>
      <c r="E44" s="6">
        <v>92.348</v>
      </c>
      <c r="F44" s="6">
        <v>100.0</v>
      </c>
      <c r="G44" s="6">
        <v>0.0</v>
      </c>
      <c r="H44" s="6">
        <v>0.0</v>
      </c>
      <c r="I44" s="6">
        <v>93.16199999999999</v>
      </c>
    </row>
    <row r="45">
      <c r="A45" s="5">
        <v>46084.13888888889</v>
      </c>
      <c r="B45" s="6">
        <v>93.607</v>
      </c>
      <c r="C45" s="6">
        <v>0.0</v>
      </c>
      <c r="D45" s="6">
        <v>0.0</v>
      </c>
      <c r="E45" s="6">
        <v>93.607</v>
      </c>
      <c r="F45" s="6">
        <v>100.0</v>
      </c>
      <c r="G45" s="6">
        <v>0.0</v>
      </c>
      <c r="H45" s="6">
        <v>0.0</v>
      </c>
      <c r="I45" s="6">
        <v>94.664</v>
      </c>
    </row>
    <row r="46">
      <c r="A46" s="5">
        <v>46084.14236111111</v>
      </c>
      <c r="B46" s="6">
        <v>95.248</v>
      </c>
      <c r="C46" s="6">
        <v>0.0</v>
      </c>
      <c r="D46" s="6">
        <v>0.0</v>
      </c>
      <c r="E46" s="6">
        <v>95.248</v>
      </c>
      <c r="F46" s="6">
        <v>100.0</v>
      </c>
      <c r="G46" s="6">
        <v>0.0</v>
      </c>
      <c r="H46" s="6">
        <v>0.0</v>
      </c>
      <c r="I46" s="6">
        <v>94.86200000000001</v>
      </c>
    </row>
    <row r="47">
      <c r="A47" s="5">
        <v>46084.145833333336</v>
      </c>
      <c r="B47" s="6">
        <v>94.966</v>
      </c>
      <c r="C47" s="6">
        <v>0.0</v>
      </c>
      <c r="D47" s="6">
        <v>0.0</v>
      </c>
      <c r="E47" s="6">
        <v>94.966</v>
      </c>
      <c r="F47" s="6">
        <v>100.0</v>
      </c>
      <c r="G47" s="6">
        <v>0.0</v>
      </c>
      <c r="H47" s="6">
        <v>0.0</v>
      </c>
      <c r="I47" s="6">
        <v>96.10700000000001</v>
      </c>
    </row>
    <row r="48">
      <c r="A48" s="5">
        <v>46084.149305555555</v>
      </c>
      <c r="B48" s="6">
        <v>94.948</v>
      </c>
      <c r="C48" s="6">
        <v>0.0</v>
      </c>
      <c r="D48" s="6">
        <v>0.0</v>
      </c>
      <c r="E48" s="6">
        <v>94.948</v>
      </c>
      <c r="F48" s="6">
        <v>100.0</v>
      </c>
      <c r="G48" s="6">
        <v>0.0</v>
      </c>
      <c r="H48" s="6">
        <v>0.0</v>
      </c>
      <c r="I48" s="6">
        <v>95.78999999999998</v>
      </c>
    </row>
    <row r="49">
      <c r="A49" s="5">
        <v>46084.15277777778</v>
      </c>
      <c r="B49" s="6">
        <v>94.71</v>
      </c>
      <c r="C49" s="6">
        <v>0.0</v>
      </c>
      <c r="D49" s="6">
        <v>0.0</v>
      </c>
      <c r="E49" s="6">
        <v>94.71</v>
      </c>
      <c r="F49" s="6">
        <v>100.0</v>
      </c>
      <c r="G49" s="6">
        <v>0.0</v>
      </c>
      <c r="H49" s="6">
        <v>0.0</v>
      </c>
      <c r="I49" s="6">
        <v>95.772</v>
      </c>
    </row>
    <row r="50">
      <c r="A50" s="5">
        <v>46084.15625</v>
      </c>
      <c r="B50" s="6">
        <v>95.61</v>
      </c>
      <c r="C50" s="6">
        <v>0.0</v>
      </c>
      <c r="D50" s="6">
        <v>0.0</v>
      </c>
      <c r="E50" s="6">
        <v>95.61</v>
      </c>
      <c r="F50" s="6">
        <v>100.0</v>
      </c>
      <c r="G50" s="6">
        <v>0.0</v>
      </c>
      <c r="H50" s="6">
        <v>0.0</v>
      </c>
      <c r="I50" s="6">
        <v>95.709</v>
      </c>
    </row>
    <row r="51">
      <c r="A51" s="5">
        <v>46084.15972222222</v>
      </c>
      <c r="B51" s="6">
        <v>99.888</v>
      </c>
      <c r="C51" s="6">
        <v>0.0</v>
      </c>
      <c r="D51" s="6">
        <v>0.0</v>
      </c>
      <c r="E51" s="6">
        <v>99.888</v>
      </c>
      <c r="F51" s="6">
        <v>100.0</v>
      </c>
      <c r="G51" s="6">
        <v>0.0</v>
      </c>
      <c r="H51" s="6">
        <v>0.0</v>
      </c>
      <c r="I51" s="6">
        <v>100.257</v>
      </c>
    </row>
    <row r="52">
      <c r="A52" s="5">
        <v>46084.163194444445</v>
      </c>
      <c r="B52" s="6">
        <v>105.821</v>
      </c>
      <c r="C52" s="6">
        <v>0.0</v>
      </c>
      <c r="D52" s="6">
        <v>0.0</v>
      </c>
      <c r="E52" s="6">
        <v>105.821</v>
      </c>
      <c r="F52" s="6">
        <v>100.0</v>
      </c>
      <c r="G52" s="6">
        <v>0.0</v>
      </c>
      <c r="H52" s="6">
        <v>0.0</v>
      </c>
      <c r="I52" s="6">
        <v>106.63300000000001</v>
      </c>
    </row>
    <row r="53">
      <c r="A53" s="5">
        <v>46084.166666666664</v>
      </c>
      <c r="B53" s="6">
        <v>105.657</v>
      </c>
      <c r="C53" s="6">
        <v>0.0</v>
      </c>
      <c r="D53" s="6">
        <v>0.0</v>
      </c>
      <c r="E53" s="6">
        <v>105.657</v>
      </c>
      <c r="F53" s="6">
        <v>100.0</v>
      </c>
      <c r="G53" s="6">
        <v>0.0</v>
      </c>
      <c r="H53" s="6">
        <v>0.0</v>
      </c>
      <c r="I53" s="6">
        <v>108.28600000000002</v>
      </c>
    </row>
    <row r="54">
      <c r="A54" s="5">
        <v>46084.17013888889</v>
      </c>
      <c r="B54" s="6">
        <v>111.372</v>
      </c>
      <c r="C54" s="6">
        <v>0.0</v>
      </c>
      <c r="D54" s="6">
        <v>0.0</v>
      </c>
      <c r="E54" s="6">
        <v>111.372</v>
      </c>
      <c r="F54" s="6">
        <v>100.0</v>
      </c>
      <c r="G54" s="6">
        <v>0.0</v>
      </c>
      <c r="H54" s="6">
        <v>0.0</v>
      </c>
      <c r="I54" s="6">
        <v>110.635</v>
      </c>
    </row>
    <row r="55">
      <c r="A55" s="5">
        <v>46084.17361111111</v>
      </c>
      <c r="B55" s="6">
        <v>106.693</v>
      </c>
      <c r="C55" s="6">
        <v>0.0</v>
      </c>
      <c r="D55" s="6">
        <v>0.0</v>
      </c>
      <c r="E55" s="6">
        <v>106.693</v>
      </c>
      <c r="F55" s="6">
        <v>100.0</v>
      </c>
      <c r="G55" s="6">
        <v>0.0</v>
      </c>
      <c r="H55" s="6">
        <v>0.0</v>
      </c>
      <c r="I55" s="6">
        <v>107.218</v>
      </c>
    </row>
    <row r="56">
      <c r="A56" s="5">
        <v>46084.177083333336</v>
      </c>
      <c r="B56" s="6">
        <v>107.444</v>
      </c>
      <c r="C56" s="6">
        <v>0.0</v>
      </c>
      <c r="D56" s="6">
        <v>0.0</v>
      </c>
      <c r="E56" s="6">
        <v>107.444</v>
      </c>
      <c r="F56" s="6">
        <v>100.0</v>
      </c>
      <c r="G56" s="6">
        <v>0.0</v>
      </c>
      <c r="H56" s="6">
        <v>0.0</v>
      </c>
      <c r="I56" s="6">
        <v>110.895</v>
      </c>
    </row>
    <row r="57">
      <c r="A57" s="5">
        <v>46084.180555555555</v>
      </c>
      <c r="B57" s="6">
        <v>108.316</v>
      </c>
      <c r="C57" s="6">
        <v>0.0</v>
      </c>
      <c r="D57" s="6">
        <v>0.0</v>
      </c>
      <c r="E57" s="6">
        <v>108.316</v>
      </c>
      <c r="F57" s="6">
        <v>100.0</v>
      </c>
      <c r="G57" s="6">
        <v>0.0</v>
      </c>
      <c r="H57" s="6">
        <v>0.0</v>
      </c>
      <c r="I57" s="6">
        <v>107.07600000000001</v>
      </c>
    </row>
    <row r="58">
      <c r="A58" s="5">
        <v>46084.18402777778</v>
      </c>
      <c r="B58" s="6">
        <v>111.974</v>
      </c>
      <c r="C58" s="6">
        <v>0.0</v>
      </c>
      <c r="D58" s="6">
        <v>0.0</v>
      </c>
      <c r="E58" s="6">
        <v>111.974</v>
      </c>
      <c r="F58" s="6">
        <v>100.0</v>
      </c>
      <c r="G58" s="6">
        <v>0.0</v>
      </c>
      <c r="H58" s="6">
        <v>0.0</v>
      </c>
      <c r="I58" s="6">
        <v>112.126</v>
      </c>
    </row>
    <row r="59">
      <c r="A59" s="5">
        <v>46084.1875</v>
      </c>
      <c r="B59" s="6">
        <v>114.42</v>
      </c>
      <c r="C59" s="6">
        <v>0.0</v>
      </c>
      <c r="D59" s="6">
        <v>0.0</v>
      </c>
      <c r="E59" s="6">
        <v>114.42</v>
      </c>
      <c r="F59" s="6">
        <v>100.0</v>
      </c>
      <c r="G59" s="6">
        <v>0.0</v>
      </c>
      <c r="H59" s="6">
        <v>0.0</v>
      </c>
      <c r="I59" s="6">
        <v>114.65100000000001</v>
      </c>
    </row>
    <row r="60">
      <c r="A60" s="5">
        <v>46084.19097222222</v>
      </c>
      <c r="B60" s="6">
        <v>104.694</v>
      </c>
      <c r="C60" s="6">
        <v>0.0</v>
      </c>
      <c r="D60" s="6">
        <v>0.0</v>
      </c>
      <c r="E60" s="6">
        <v>104.694</v>
      </c>
      <c r="F60" s="6">
        <v>100.0</v>
      </c>
      <c r="G60" s="6">
        <v>0.0</v>
      </c>
      <c r="H60" s="6">
        <v>0.0</v>
      </c>
      <c r="I60" s="6">
        <v>106.159</v>
      </c>
    </row>
    <row r="61">
      <c r="A61" s="5">
        <v>46084.194444444445</v>
      </c>
      <c r="B61" s="6">
        <v>113.772</v>
      </c>
      <c r="C61" s="6">
        <v>0.0</v>
      </c>
      <c r="D61" s="6">
        <v>0.0</v>
      </c>
      <c r="E61" s="6">
        <v>113.772</v>
      </c>
      <c r="F61" s="6">
        <v>100.0</v>
      </c>
      <c r="G61" s="6">
        <v>0.0</v>
      </c>
      <c r="H61" s="6">
        <v>0.0</v>
      </c>
      <c r="I61" s="6">
        <v>112.91699999999999</v>
      </c>
    </row>
    <row r="62">
      <c r="A62" s="5">
        <v>46084.197916666664</v>
      </c>
      <c r="B62" s="6">
        <v>103.203</v>
      </c>
      <c r="C62" s="6">
        <v>0.0</v>
      </c>
      <c r="D62" s="6">
        <v>0.0</v>
      </c>
      <c r="E62" s="6">
        <v>103.203</v>
      </c>
      <c r="F62" s="6">
        <v>100.0</v>
      </c>
      <c r="G62" s="6">
        <v>0.0</v>
      </c>
      <c r="H62" s="6">
        <v>0.0</v>
      </c>
      <c r="I62" s="6">
        <v>103.28599999999999</v>
      </c>
    </row>
    <row r="63">
      <c r="A63" s="5">
        <v>46084.20138888889</v>
      </c>
      <c r="B63" s="6">
        <v>103.293</v>
      </c>
      <c r="C63" s="6">
        <v>0.0</v>
      </c>
      <c r="D63" s="6">
        <v>0.0</v>
      </c>
      <c r="E63" s="6">
        <v>103.293</v>
      </c>
      <c r="F63" s="6">
        <v>100.0</v>
      </c>
      <c r="G63" s="6">
        <v>0.0</v>
      </c>
      <c r="H63" s="6">
        <v>0.0</v>
      </c>
      <c r="I63" s="6">
        <v>102.339</v>
      </c>
    </row>
    <row r="64">
      <c r="A64" s="5">
        <v>46084.20486111111</v>
      </c>
      <c r="B64" s="6">
        <v>94.036</v>
      </c>
      <c r="C64" s="6">
        <v>0.0</v>
      </c>
      <c r="D64" s="6">
        <v>0.0</v>
      </c>
      <c r="E64" s="6">
        <v>94.036</v>
      </c>
      <c r="F64" s="6">
        <v>100.0</v>
      </c>
      <c r="G64" s="6">
        <v>0.0</v>
      </c>
      <c r="H64" s="6">
        <v>0.0</v>
      </c>
      <c r="I64" s="6">
        <v>95.081</v>
      </c>
    </row>
    <row r="65">
      <c r="A65" s="5">
        <v>46084.208333333336</v>
      </c>
      <c r="B65" s="6">
        <v>101.091</v>
      </c>
      <c r="C65" s="6">
        <v>0.0</v>
      </c>
      <c r="D65" s="6">
        <v>0.0</v>
      </c>
      <c r="E65" s="6">
        <v>101.091</v>
      </c>
      <c r="F65" s="6">
        <v>100.0</v>
      </c>
      <c r="G65" s="6">
        <v>0.0</v>
      </c>
      <c r="H65" s="6">
        <v>0.0</v>
      </c>
      <c r="I65" s="6">
        <v>100.807</v>
      </c>
    </row>
    <row r="66">
      <c r="A66" s="5">
        <v>46084.211805555555</v>
      </c>
      <c r="B66" s="6">
        <v>99.145</v>
      </c>
      <c r="C66" s="6">
        <v>0.0</v>
      </c>
      <c r="D66" s="6">
        <v>0.0</v>
      </c>
      <c r="E66" s="6">
        <v>99.145</v>
      </c>
      <c r="F66" s="6">
        <v>100.0</v>
      </c>
      <c r="G66" s="6">
        <v>0.0</v>
      </c>
      <c r="H66" s="6">
        <v>0.0</v>
      </c>
      <c r="I66" s="6">
        <v>100.669</v>
      </c>
    </row>
    <row r="67">
      <c r="A67" s="5">
        <v>46084.21527777778</v>
      </c>
      <c r="B67" s="6">
        <v>97.428</v>
      </c>
      <c r="C67" s="6">
        <v>0.0</v>
      </c>
      <c r="D67" s="6">
        <v>0.0</v>
      </c>
      <c r="E67" s="6">
        <v>97.428</v>
      </c>
      <c r="F67" s="6">
        <v>100.0</v>
      </c>
      <c r="G67" s="6">
        <v>0.0</v>
      </c>
      <c r="H67" s="6">
        <v>0.0</v>
      </c>
      <c r="I67" s="6">
        <v>97.65700000000001</v>
      </c>
    </row>
    <row r="68">
      <c r="A68" s="5">
        <v>46084.21875</v>
      </c>
      <c r="B68" s="6">
        <v>98.629</v>
      </c>
      <c r="C68" s="6">
        <v>0.0</v>
      </c>
      <c r="D68" s="6">
        <v>0.0</v>
      </c>
      <c r="E68" s="6">
        <v>98.629</v>
      </c>
      <c r="F68" s="6">
        <v>100.0</v>
      </c>
      <c r="G68" s="6">
        <v>0.0</v>
      </c>
      <c r="H68" s="6">
        <v>0.0</v>
      </c>
      <c r="I68" s="6">
        <v>98.558</v>
      </c>
    </row>
    <row r="69">
      <c r="A69" s="5">
        <v>46084.22222222222</v>
      </c>
      <c r="B69" s="6">
        <v>99.815</v>
      </c>
      <c r="C69" s="6">
        <v>0.0</v>
      </c>
      <c r="D69" s="6">
        <v>0.0</v>
      </c>
      <c r="E69" s="6">
        <v>99.815</v>
      </c>
      <c r="F69" s="6">
        <v>100.0</v>
      </c>
      <c r="G69" s="6">
        <v>0.0</v>
      </c>
      <c r="H69" s="6">
        <v>0.0</v>
      </c>
      <c r="I69" s="6">
        <v>99.629</v>
      </c>
    </row>
    <row r="70">
      <c r="A70" s="5">
        <v>46084.225694444445</v>
      </c>
      <c r="B70" s="6">
        <v>99.435</v>
      </c>
      <c r="C70" s="6">
        <v>0.0</v>
      </c>
      <c r="D70" s="6">
        <v>0.0</v>
      </c>
      <c r="E70" s="6">
        <v>99.435</v>
      </c>
      <c r="F70" s="6">
        <v>100.0</v>
      </c>
      <c r="G70" s="6">
        <v>0.0</v>
      </c>
      <c r="H70" s="6">
        <v>0.0</v>
      </c>
      <c r="I70" s="6">
        <v>99.572</v>
      </c>
    </row>
    <row r="71">
      <c r="A71" s="5">
        <v>46084.229166666664</v>
      </c>
      <c r="B71" s="6">
        <v>95.371</v>
      </c>
      <c r="C71" s="6">
        <v>0.0</v>
      </c>
      <c r="D71" s="6">
        <v>0.0</v>
      </c>
      <c r="E71" s="6">
        <v>95.371</v>
      </c>
      <c r="F71" s="6">
        <v>100.0</v>
      </c>
      <c r="G71" s="6">
        <v>0.0</v>
      </c>
      <c r="H71" s="6">
        <v>0.0</v>
      </c>
      <c r="I71" s="6">
        <v>96.331</v>
      </c>
    </row>
    <row r="72">
      <c r="A72" s="5">
        <v>46084.23263888889</v>
      </c>
      <c r="B72" s="6">
        <v>96.212</v>
      </c>
      <c r="C72" s="6">
        <v>0.0</v>
      </c>
      <c r="D72" s="6">
        <v>0.0</v>
      </c>
      <c r="E72" s="6">
        <v>96.212</v>
      </c>
      <c r="F72" s="6">
        <v>100.0</v>
      </c>
      <c r="G72" s="6">
        <v>0.0</v>
      </c>
      <c r="H72" s="6">
        <v>0.0</v>
      </c>
      <c r="I72" s="6">
        <v>96.032</v>
      </c>
    </row>
    <row r="73">
      <c r="A73" s="5">
        <v>46084.23611111111</v>
      </c>
      <c r="B73" s="6">
        <v>95.601</v>
      </c>
      <c r="C73" s="6">
        <v>0.0</v>
      </c>
      <c r="D73" s="6">
        <v>0.0</v>
      </c>
      <c r="E73" s="6">
        <v>95.601</v>
      </c>
      <c r="F73" s="6">
        <v>100.0</v>
      </c>
      <c r="G73" s="6">
        <v>0.0</v>
      </c>
      <c r="H73" s="6">
        <v>0.0</v>
      </c>
      <c r="I73" s="6">
        <v>96.482</v>
      </c>
    </row>
    <row r="74">
      <c r="A74" s="5">
        <v>46084.239583333336</v>
      </c>
      <c r="B74" s="6">
        <v>96.065</v>
      </c>
      <c r="C74" s="6">
        <v>0.0</v>
      </c>
      <c r="D74" s="6">
        <v>0.0</v>
      </c>
      <c r="E74" s="6">
        <v>96.065</v>
      </c>
      <c r="F74" s="6">
        <v>100.0</v>
      </c>
      <c r="G74" s="6">
        <v>0.0</v>
      </c>
      <c r="H74" s="6">
        <v>0.0</v>
      </c>
      <c r="I74" s="6">
        <v>96.726</v>
      </c>
    </row>
    <row r="75">
      <c r="A75" s="5">
        <v>46084.243055555555</v>
      </c>
      <c r="B75" s="6">
        <v>95.364</v>
      </c>
      <c r="C75" s="6">
        <v>0.0</v>
      </c>
      <c r="D75" s="6">
        <v>0.0</v>
      </c>
      <c r="E75" s="6">
        <v>95.364</v>
      </c>
      <c r="F75" s="6">
        <v>100.0</v>
      </c>
      <c r="G75" s="6">
        <v>0.0</v>
      </c>
      <c r="H75" s="6">
        <v>0.0</v>
      </c>
      <c r="I75" s="6">
        <v>95.986</v>
      </c>
    </row>
    <row r="76">
      <c r="A76" s="5">
        <v>46084.24652777778</v>
      </c>
      <c r="B76" s="6">
        <v>112.509</v>
      </c>
      <c r="C76" s="6">
        <v>0.0</v>
      </c>
      <c r="D76" s="6">
        <v>0.0</v>
      </c>
      <c r="E76" s="6">
        <v>112.509</v>
      </c>
      <c r="F76" s="6">
        <v>100.0</v>
      </c>
      <c r="G76" s="6">
        <v>0.0</v>
      </c>
      <c r="H76" s="6">
        <v>0.0</v>
      </c>
      <c r="I76" s="6">
        <v>112.512</v>
      </c>
    </row>
    <row r="77">
      <c r="A77" s="5">
        <v>46084.25</v>
      </c>
      <c r="B77" s="6">
        <v>112.335</v>
      </c>
      <c r="C77" s="6">
        <v>0.0</v>
      </c>
      <c r="D77" s="6">
        <v>0.0</v>
      </c>
      <c r="E77" s="6">
        <v>112.335</v>
      </c>
      <c r="F77" s="6">
        <v>100.0</v>
      </c>
      <c r="G77" s="6">
        <v>0.0</v>
      </c>
      <c r="H77" s="6">
        <v>0.0</v>
      </c>
      <c r="I77" s="6">
        <v>112.04599999999998</v>
      </c>
    </row>
    <row r="78">
      <c r="A78" s="5">
        <v>46084.25347222222</v>
      </c>
      <c r="B78" s="6">
        <v>112.132</v>
      </c>
      <c r="C78" s="6">
        <v>0.0</v>
      </c>
      <c r="D78" s="6">
        <v>0.0</v>
      </c>
      <c r="E78" s="6">
        <v>112.132</v>
      </c>
      <c r="F78" s="6">
        <v>100.0</v>
      </c>
      <c r="G78" s="6">
        <v>0.0</v>
      </c>
      <c r="H78" s="6">
        <v>0.0</v>
      </c>
      <c r="I78" s="6">
        <v>113.444</v>
      </c>
    </row>
    <row r="79">
      <c r="A79" s="5">
        <v>46084.256944444445</v>
      </c>
      <c r="B79" s="6">
        <v>107.874</v>
      </c>
      <c r="C79" s="6">
        <v>0.0</v>
      </c>
      <c r="D79" s="6">
        <v>0.0</v>
      </c>
      <c r="E79" s="6">
        <v>107.874</v>
      </c>
      <c r="F79" s="6">
        <v>100.0</v>
      </c>
      <c r="G79" s="6">
        <v>0.0</v>
      </c>
      <c r="H79" s="6">
        <v>0.0</v>
      </c>
      <c r="I79" s="6">
        <v>107.71900000000001</v>
      </c>
    </row>
    <row r="80">
      <c r="A80" s="5">
        <v>46084.260416666664</v>
      </c>
      <c r="B80" s="6">
        <v>95.783</v>
      </c>
      <c r="C80" s="6">
        <v>0.0</v>
      </c>
      <c r="D80" s="6">
        <v>0.0</v>
      </c>
      <c r="E80" s="6">
        <v>95.783</v>
      </c>
      <c r="F80" s="6">
        <v>100.0</v>
      </c>
      <c r="G80" s="6">
        <v>0.0</v>
      </c>
      <c r="H80" s="6">
        <v>0.0</v>
      </c>
      <c r="I80" s="6">
        <v>82.43999999999998</v>
      </c>
    </row>
    <row r="81">
      <c r="A81" s="5">
        <v>46084.26388888889</v>
      </c>
      <c r="B81" s="6">
        <v>80.355</v>
      </c>
      <c r="C81" s="6">
        <v>0.0</v>
      </c>
      <c r="D81" s="6">
        <v>0.0</v>
      </c>
      <c r="E81" s="6">
        <v>80.355</v>
      </c>
      <c r="F81" s="6">
        <v>100.0</v>
      </c>
      <c r="G81" s="6">
        <v>0.0</v>
      </c>
      <c r="H81" s="6">
        <v>0.0</v>
      </c>
      <c r="I81" s="6">
        <v>81.51900000000002</v>
      </c>
    </row>
    <row r="82">
      <c r="A82" s="5">
        <v>46084.26736111111</v>
      </c>
      <c r="B82" s="6">
        <v>80.177</v>
      </c>
      <c r="C82" s="6">
        <v>0.003</v>
      </c>
      <c r="D82" s="6">
        <v>0.0</v>
      </c>
      <c r="E82" s="6">
        <v>80.18</v>
      </c>
      <c r="F82" s="6">
        <v>100.0</v>
      </c>
      <c r="G82" s="6">
        <v>0.0</v>
      </c>
      <c r="H82" s="6">
        <v>0.0</v>
      </c>
      <c r="I82" s="6">
        <v>80.439</v>
      </c>
    </row>
    <row r="83">
      <c r="A83" s="5">
        <v>46084.270833333336</v>
      </c>
      <c r="B83" s="6">
        <v>79.057</v>
      </c>
      <c r="C83" s="6">
        <v>0.343</v>
      </c>
      <c r="D83" s="6">
        <v>0.0</v>
      </c>
      <c r="E83" s="6">
        <v>79.4</v>
      </c>
      <c r="F83" s="6">
        <v>99.57</v>
      </c>
      <c r="G83" s="6">
        <v>0.43</v>
      </c>
      <c r="H83" s="6">
        <v>0.0</v>
      </c>
      <c r="I83" s="6">
        <v>80.32000000000001</v>
      </c>
    </row>
    <row r="84">
      <c r="A84" s="5">
        <v>46084.274305555555</v>
      </c>
      <c r="B84" s="6">
        <v>86.033</v>
      </c>
      <c r="C84" s="6">
        <v>0.7589999999999999</v>
      </c>
      <c r="D84" s="6">
        <v>0.0</v>
      </c>
      <c r="E84" s="6">
        <v>86.792</v>
      </c>
      <c r="F84" s="6">
        <v>99.13</v>
      </c>
      <c r="G84" s="6">
        <v>0.87</v>
      </c>
      <c r="H84" s="6">
        <v>0.0</v>
      </c>
      <c r="I84" s="6">
        <v>86.346</v>
      </c>
    </row>
    <row r="85">
      <c r="A85" s="5">
        <v>46084.27777777778</v>
      </c>
      <c r="B85" s="6">
        <v>85.838</v>
      </c>
      <c r="C85" s="6">
        <v>1.431</v>
      </c>
      <c r="D85" s="6">
        <v>0.0</v>
      </c>
      <c r="E85" s="6">
        <v>87.26899999999999</v>
      </c>
      <c r="F85" s="6">
        <v>98.36</v>
      </c>
      <c r="G85" s="6">
        <v>1.64</v>
      </c>
      <c r="H85" s="6">
        <v>0.0</v>
      </c>
      <c r="I85" s="6">
        <v>87.161</v>
      </c>
    </row>
    <row r="86">
      <c r="A86" s="5">
        <v>46084.28125</v>
      </c>
      <c r="B86" s="6">
        <v>82.55</v>
      </c>
      <c r="C86" s="6">
        <v>2.178</v>
      </c>
      <c r="D86" s="6">
        <v>0.0</v>
      </c>
      <c r="E86" s="6">
        <v>84.728</v>
      </c>
      <c r="F86" s="6">
        <v>97.43</v>
      </c>
      <c r="G86" s="6">
        <v>2.57</v>
      </c>
      <c r="H86" s="6">
        <v>0.0</v>
      </c>
      <c r="I86" s="6">
        <v>84.875</v>
      </c>
    </row>
    <row r="87">
      <c r="A87" s="5">
        <v>46084.28472222222</v>
      </c>
      <c r="B87" s="6">
        <v>79.821</v>
      </c>
      <c r="C87" s="6">
        <v>3.049</v>
      </c>
      <c r="D87" s="6">
        <v>0.0</v>
      </c>
      <c r="E87" s="6">
        <v>82.87</v>
      </c>
      <c r="F87" s="6">
        <v>96.32</v>
      </c>
      <c r="G87" s="6">
        <v>3.68</v>
      </c>
      <c r="H87" s="6">
        <v>0.0</v>
      </c>
      <c r="I87" s="6">
        <v>82.732</v>
      </c>
    </row>
    <row r="88">
      <c r="A88" s="5">
        <v>46084.288194444445</v>
      </c>
      <c r="B88" s="6">
        <v>77.353</v>
      </c>
      <c r="C88" s="6">
        <v>4.163</v>
      </c>
      <c r="D88" s="6">
        <v>0.0</v>
      </c>
      <c r="E88" s="6">
        <v>81.51599999999999</v>
      </c>
      <c r="F88" s="6">
        <v>94.89</v>
      </c>
      <c r="G88" s="6">
        <v>5.11</v>
      </c>
      <c r="H88" s="6">
        <v>0.0</v>
      </c>
      <c r="I88" s="6">
        <v>81.63300000000001</v>
      </c>
    </row>
    <row r="89">
      <c r="A89" s="5">
        <v>46084.291666666664</v>
      </c>
      <c r="B89" s="6">
        <v>68.351</v>
      </c>
      <c r="C89" s="6">
        <v>5.336</v>
      </c>
      <c r="D89" s="6">
        <v>0.0</v>
      </c>
      <c r="E89" s="6">
        <v>73.687</v>
      </c>
      <c r="F89" s="6">
        <v>92.76</v>
      </c>
      <c r="G89" s="6">
        <v>7.24</v>
      </c>
      <c r="H89" s="6">
        <v>0.0</v>
      </c>
      <c r="I89" s="6">
        <v>74.351</v>
      </c>
    </row>
    <row r="90">
      <c r="A90" s="5">
        <v>46084.29513888889</v>
      </c>
      <c r="B90" s="6">
        <v>67.338</v>
      </c>
      <c r="C90" s="6">
        <v>6.676</v>
      </c>
      <c r="D90" s="6">
        <v>0.0</v>
      </c>
      <c r="E90" s="6">
        <v>74.014</v>
      </c>
      <c r="F90" s="6">
        <v>90.98</v>
      </c>
      <c r="G90" s="6">
        <v>9.02</v>
      </c>
      <c r="H90" s="6">
        <v>0.0</v>
      </c>
      <c r="I90" s="6">
        <v>74.69</v>
      </c>
    </row>
    <row r="91">
      <c r="A91" s="5">
        <v>46084.29861111111</v>
      </c>
      <c r="B91" s="6">
        <v>62.164</v>
      </c>
      <c r="C91" s="6">
        <v>8.18</v>
      </c>
      <c r="D91" s="6">
        <v>0.0</v>
      </c>
      <c r="E91" s="6">
        <v>70.344</v>
      </c>
      <c r="F91" s="6">
        <v>88.37</v>
      </c>
      <c r="G91" s="6">
        <v>11.63</v>
      </c>
      <c r="H91" s="6">
        <v>0.0</v>
      </c>
      <c r="I91" s="6">
        <v>71.446</v>
      </c>
    </row>
    <row r="92">
      <c r="A92" s="5">
        <v>46084.302083333336</v>
      </c>
      <c r="B92" s="6">
        <v>60.679</v>
      </c>
      <c r="C92" s="6">
        <v>9.851</v>
      </c>
      <c r="D92" s="6">
        <v>0.0</v>
      </c>
      <c r="E92" s="6">
        <v>70.53</v>
      </c>
      <c r="F92" s="6">
        <v>86.03</v>
      </c>
      <c r="G92" s="6">
        <v>13.97</v>
      </c>
      <c r="H92" s="6">
        <v>0.0</v>
      </c>
      <c r="I92" s="6">
        <v>72.81</v>
      </c>
    </row>
    <row r="93">
      <c r="A93" s="5">
        <v>46084.305555555555</v>
      </c>
      <c r="B93" s="6">
        <v>55.147</v>
      </c>
      <c r="C93" s="6">
        <v>11.715</v>
      </c>
      <c r="D93" s="6">
        <v>0.0</v>
      </c>
      <c r="E93" s="6">
        <v>66.862</v>
      </c>
      <c r="F93" s="6">
        <v>82.48</v>
      </c>
      <c r="G93" s="6">
        <v>17.52</v>
      </c>
      <c r="H93" s="6">
        <v>0.0</v>
      </c>
      <c r="I93" s="6">
        <v>68.30999999999999</v>
      </c>
    </row>
    <row r="94">
      <c r="A94" s="5">
        <v>46084.30902777778</v>
      </c>
      <c r="B94" s="6">
        <v>57.292</v>
      </c>
      <c r="C94" s="6">
        <v>13.732000000000001</v>
      </c>
      <c r="D94" s="6">
        <v>0.0</v>
      </c>
      <c r="E94" s="6">
        <v>71.024</v>
      </c>
      <c r="F94" s="6">
        <v>80.67</v>
      </c>
      <c r="G94" s="6">
        <v>19.33</v>
      </c>
      <c r="H94" s="6">
        <v>0.0</v>
      </c>
      <c r="I94" s="6">
        <v>72.95400000000001</v>
      </c>
    </row>
    <row r="95">
      <c r="A95" s="5">
        <v>46084.3125</v>
      </c>
      <c r="B95" s="6">
        <v>55.233</v>
      </c>
      <c r="C95" s="6">
        <v>15.703</v>
      </c>
      <c r="D95" s="6">
        <v>0.0</v>
      </c>
      <c r="E95" s="6">
        <v>70.93599999999999</v>
      </c>
      <c r="F95" s="6">
        <v>77.86</v>
      </c>
      <c r="G95" s="6">
        <v>22.14</v>
      </c>
      <c r="H95" s="6">
        <v>0.0</v>
      </c>
      <c r="I95" s="6">
        <v>73.38900000000001</v>
      </c>
    </row>
    <row r="96">
      <c r="A96" s="5">
        <v>46084.31597222222</v>
      </c>
      <c r="B96" s="6">
        <v>51.3</v>
      </c>
      <c r="C96" s="6">
        <v>18.284</v>
      </c>
      <c r="D96" s="6">
        <v>0.0</v>
      </c>
      <c r="E96" s="6">
        <v>69.584</v>
      </c>
      <c r="F96" s="6">
        <v>73.72</v>
      </c>
      <c r="G96" s="6">
        <v>26.28</v>
      </c>
      <c r="H96" s="6">
        <v>0.0</v>
      </c>
      <c r="I96" s="6">
        <v>72.349</v>
      </c>
    </row>
    <row r="97">
      <c r="A97" s="5">
        <v>46084.319444444445</v>
      </c>
      <c r="B97" s="6">
        <v>51.211</v>
      </c>
      <c r="C97" s="6">
        <v>20.59</v>
      </c>
      <c r="D97" s="6">
        <v>0.0</v>
      </c>
      <c r="E97" s="6">
        <v>71.801</v>
      </c>
      <c r="F97" s="6">
        <v>71.32</v>
      </c>
      <c r="G97" s="6">
        <v>28.68</v>
      </c>
      <c r="H97" s="6">
        <v>0.0</v>
      </c>
      <c r="I97" s="6">
        <v>75.37700000000001</v>
      </c>
    </row>
    <row r="98">
      <c r="A98" s="5">
        <v>46084.322916666664</v>
      </c>
      <c r="B98" s="6">
        <v>47.649</v>
      </c>
      <c r="C98" s="6">
        <v>23.189999999999998</v>
      </c>
      <c r="D98" s="6">
        <v>0.0</v>
      </c>
      <c r="E98" s="6">
        <v>70.839</v>
      </c>
      <c r="F98" s="6">
        <v>67.26</v>
      </c>
      <c r="G98" s="6">
        <v>32.74</v>
      </c>
      <c r="H98" s="6">
        <v>0.0</v>
      </c>
      <c r="I98" s="6">
        <v>74.46100000000001</v>
      </c>
    </row>
    <row r="99">
      <c r="A99" s="5">
        <v>46084.32638888889</v>
      </c>
      <c r="B99" s="6">
        <v>47.776</v>
      </c>
      <c r="C99" s="6">
        <v>25.622999999999998</v>
      </c>
      <c r="D99" s="6">
        <v>0.0</v>
      </c>
      <c r="E99" s="6">
        <v>73.399</v>
      </c>
      <c r="F99" s="6">
        <v>65.09</v>
      </c>
      <c r="G99" s="6">
        <v>34.91</v>
      </c>
      <c r="H99" s="6">
        <v>0.0</v>
      </c>
      <c r="I99" s="6">
        <v>77.38</v>
      </c>
    </row>
    <row r="100">
      <c r="A100" s="5">
        <v>46084.32986111111</v>
      </c>
      <c r="B100" s="6">
        <v>48.169</v>
      </c>
      <c r="C100" s="6">
        <v>28.823999999999998</v>
      </c>
      <c r="D100" s="6">
        <v>0.0</v>
      </c>
      <c r="E100" s="6">
        <v>76.993</v>
      </c>
      <c r="F100" s="6">
        <v>62.56</v>
      </c>
      <c r="G100" s="6">
        <v>37.44</v>
      </c>
      <c r="H100" s="6">
        <v>0.0</v>
      </c>
      <c r="I100" s="6">
        <v>81.485</v>
      </c>
    </row>
    <row r="101">
      <c r="A101" s="5">
        <v>46084.333333333336</v>
      </c>
      <c r="B101" s="6">
        <v>59.382</v>
      </c>
      <c r="C101" s="6">
        <v>30.972</v>
      </c>
      <c r="D101" s="6">
        <v>0.0</v>
      </c>
      <c r="E101" s="6">
        <v>90.354</v>
      </c>
      <c r="F101" s="6">
        <v>65.72</v>
      </c>
      <c r="G101" s="6">
        <v>34.28</v>
      </c>
      <c r="H101" s="6">
        <v>0.0</v>
      </c>
      <c r="I101" s="6">
        <v>95.44800000000001</v>
      </c>
    </row>
    <row r="102">
      <c r="A102" s="5">
        <v>46084.336805555555</v>
      </c>
      <c r="B102" s="6">
        <v>53.742</v>
      </c>
      <c r="C102" s="6">
        <v>34.638000000000005</v>
      </c>
      <c r="D102" s="6">
        <v>0.0</v>
      </c>
      <c r="E102" s="6">
        <v>88.38</v>
      </c>
      <c r="F102" s="6">
        <v>60.81</v>
      </c>
      <c r="G102" s="6">
        <v>39.19</v>
      </c>
      <c r="H102" s="6">
        <v>0.0</v>
      </c>
      <c r="I102" s="6">
        <v>94.353</v>
      </c>
    </row>
    <row r="103">
      <c r="A103" s="5">
        <v>46084.34027777778</v>
      </c>
      <c r="B103" s="6">
        <v>56.015</v>
      </c>
      <c r="C103" s="6">
        <v>37.428000000000004</v>
      </c>
      <c r="D103" s="6">
        <v>0.0</v>
      </c>
      <c r="E103" s="6">
        <v>93.44300000000001</v>
      </c>
      <c r="F103" s="6">
        <v>59.95</v>
      </c>
      <c r="G103" s="6">
        <v>40.05</v>
      </c>
      <c r="H103" s="6">
        <v>0.0</v>
      </c>
      <c r="I103" s="6">
        <v>98.784</v>
      </c>
    </row>
    <row r="104">
      <c r="A104" s="5">
        <v>46084.34375</v>
      </c>
      <c r="B104" s="6">
        <v>48.643</v>
      </c>
      <c r="C104" s="6">
        <v>40.288</v>
      </c>
      <c r="D104" s="6">
        <v>0.0</v>
      </c>
      <c r="E104" s="6">
        <v>88.931</v>
      </c>
      <c r="F104" s="6">
        <v>54.7</v>
      </c>
      <c r="G104" s="6">
        <v>45.3</v>
      </c>
      <c r="H104" s="6">
        <v>0.0</v>
      </c>
      <c r="I104" s="6">
        <v>96.87400000000001</v>
      </c>
    </row>
    <row r="105">
      <c r="A105" s="5">
        <v>46084.34722222222</v>
      </c>
      <c r="B105" s="6">
        <v>54.705</v>
      </c>
      <c r="C105" s="6">
        <v>43.464</v>
      </c>
      <c r="D105" s="6">
        <v>0.0</v>
      </c>
      <c r="E105" s="6">
        <v>98.169</v>
      </c>
      <c r="F105" s="6">
        <v>55.73</v>
      </c>
      <c r="G105" s="6">
        <v>44.27</v>
      </c>
      <c r="H105" s="6">
        <v>0.0</v>
      </c>
      <c r="I105" s="6">
        <v>106.295</v>
      </c>
    </row>
    <row r="106">
      <c r="A106" s="5">
        <v>46084.350694444445</v>
      </c>
      <c r="B106" s="6">
        <v>47.68</v>
      </c>
      <c r="C106" s="6">
        <v>46.465</v>
      </c>
      <c r="D106" s="6">
        <v>0.0</v>
      </c>
      <c r="E106" s="6">
        <v>94.14500000000001</v>
      </c>
      <c r="F106" s="6">
        <v>50.65</v>
      </c>
      <c r="G106" s="6">
        <v>49.35</v>
      </c>
      <c r="H106" s="6">
        <v>0.0</v>
      </c>
      <c r="I106" s="6">
        <v>104.15</v>
      </c>
    </row>
    <row r="107">
      <c r="A107" s="5">
        <v>46084.354166666664</v>
      </c>
      <c r="B107" s="6">
        <v>42.564</v>
      </c>
      <c r="C107" s="6">
        <v>49.494</v>
      </c>
      <c r="D107" s="6">
        <v>0.0</v>
      </c>
      <c r="E107" s="6">
        <v>92.05799999999999</v>
      </c>
      <c r="F107" s="6">
        <v>46.24</v>
      </c>
      <c r="G107" s="6">
        <v>53.76</v>
      </c>
      <c r="H107" s="6">
        <v>0.0</v>
      </c>
      <c r="I107" s="6">
        <v>102.277</v>
      </c>
    </row>
    <row r="108">
      <c r="A108" s="5">
        <v>46084.35763888889</v>
      </c>
      <c r="B108" s="6">
        <v>38.955</v>
      </c>
      <c r="C108" s="6">
        <v>52.41</v>
      </c>
      <c r="D108" s="6">
        <v>0.0</v>
      </c>
      <c r="E108" s="6">
        <v>91.365</v>
      </c>
      <c r="F108" s="6">
        <v>42.64</v>
      </c>
      <c r="G108" s="6">
        <v>57.36</v>
      </c>
      <c r="H108" s="6">
        <v>0.0</v>
      </c>
      <c r="I108" s="6">
        <v>101.03999999999999</v>
      </c>
    </row>
    <row r="109">
      <c r="A109" s="5">
        <v>46084.36111111111</v>
      </c>
      <c r="B109" s="6">
        <v>36.385</v>
      </c>
      <c r="C109" s="6">
        <v>56.018</v>
      </c>
      <c r="D109" s="6">
        <v>0.0</v>
      </c>
      <c r="E109" s="6">
        <v>92.40299999999999</v>
      </c>
      <c r="F109" s="6">
        <v>39.38</v>
      </c>
      <c r="G109" s="6">
        <v>60.62</v>
      </c>
      <c r="H109" s="6">
        <v>0.0</v>
      </c>
      <c r="I109" s="6">
        <v>103.926</v>
      </c>
    </row>
    <row r="110">
      <c r="A110" s="5">
        <v>46084.364583333336</v>
      </c>
      <c r="B110" s="6">
        <v>37.303</v>
      </c>
      <c r="C110" s="6">
        <v>57.69799999999999</v>
      </c>
      <c r="D110" s="6">
        <v>0.0</v>
      </c>
      <c r="E110" s="6">
        <v>95.00099999999999</v>
      </c>
      <c r="F110" s="6">
        <v>39.27</v>
      </c>
      <c r="G110" s="6">
        <v>60.73</v>
      </c>
      <c r="H110" s="6">
        <v>0.0</v>
      </c>
      <c r="I110" s="6">
        <v>106.23400000000001</v>
      </c>
    </row>
    <row r="111">
      <c r="A111" s="5">
        <v>46084.368055555555</v>
      </c>
      <c r="B111" s="6">
        <v>35.04</v>
      </c>
      <c r="C111" s="6">
        <v>61.614</v>
      </c>
      <c r="D111" s="6">
        <v>0.0</v>
      </c>
      <c r="E111" s="6">
        <v>96.654</v>
      </c>
      <c r="F111" s="6">
        <v>36.25</v>
      </c>
      <c r="G111" s="6">
        <v>63.75</v>
      </c>
      <c r="H111" s="6">
        <v>0.0</v>
      </c>
      <c r="I111" s="6">
        <v>110.53999999999999</v>
      </c>
    </row>
    <row r="112">
      <c r="A112" s="5">
        <v>46084.37152777778</v>
      </c>
      <c r="B112" s="6">
        <v>41.975</v>
      </c>
      <c r="C112" s="6">
        <v>58.117000000000004</v>
      </c>
      <c r="D112" s="6">
        <v>0.0</v>
      </c>
      <c r="E112" s="6">
        <v>100.09200000000001</v>
      </c>
      <c r="F112" s="6">
        <v>41.94</v>
      </c>
      <c r="G112" s="6">
        <v>58.06</v>
      </c>
      <c r="H112" s="6">
        <v>0.0</v>
      </c>
      <c r="I112" s="6">
        <v>111.19</v>
      </c>
    </row>
    <row r="113">
      <c r="A113" s="5">
        <v>46084.375</v>
      </c>
      <c r="B113" s="6">
        <v>35.744</v>
      </c>
      <c r="C113" s="6">
        <v>65.09899999999999</v>
      </c>
      <c r="D113" s="6">
        <v>0.0</v>
      </c>
      <c r="E113" s="6">
        <v>100.84299999999999</v>
      </c>
      <c r="F113" s="6">
        <v>35.45</v>
      </c>
      <c r="G113" s="6">
        <v>64.55</v>
      </c>
      <c r="H113" s="6">
        <v>0.0</v>
      </c>
      <c r="I113" s="6">
        <v>114.106</v>
      </c>
    </row>
    <row r="114">
      <c r="A114" s="5">
        <v>46084.37847222222</v>
      </c>
      <c r="B114" s="6">
        <v>20.621</v>
      </c>
      <c r="C114" s="6">
        <v>67.744</v>
      </c>
      <c r="D114" s="6">
        <v>0.0</v>
      </c>
      <c r="E114" s="6">
        <v>88.365</v>
      </c>
      <c r="F114" s="6">
        <v>23.34</v>
      </c>
      <c r="G114" s="6">
        <v>76.66</v>
      </c>
      <c r="H114" s="6">
        <v>0.0</v>
      </c>
      <c r="I114" s="6">
        <v>103.048</v>
      </c>
    </row>
    <row r="115">
      <c r="A115" s="5">
        <v>46084.381944444445</v>
      </c>
      <c r="B115" s="6">
        <v>5.959</v>
      </c>
      <c r="C115" s="6">
        <v>69.063</v>
      </c>
      <c r="D115" s="6">
        <v>0.0</v>
      </c>
      <c r="E115" s="6">
        <v>75.022</v>
      </c>
      <c r="F115" s="6">
        <v>7.94</v>
      </c>
      <c r="G115" s="6">
        <v>92.06</v>
      </c>
      <c r="H115" s="6">
        <v>0.0</v>
      </c>
      <c r="I115" s="6">
        <v>91.15299999999999</v>
      </c>
    </row>
    <row r="116">
      <c r="A116" s="5">
        <v>46084.385416666664</v>
      </c>
      <c r="B116" s="6">
        <v>14.991</v>
      </c>
      <c r="C116" s="6">
        <v>69.601</v>
      </c>
      <c r="D116" s="6">
        <v>0.0</v>
      </c>
      <c r="E116" s="6">
        <v>84.592</v>
      </c>
      <c r="F116" s="6">
        <v>17.72</v>
      </c>
      <c r="G116" s="6">
        <v>82.28</v>
      </c>
      <c r="H116" s="6">
        <v>0.0</v>
      </c>
      <c r="I116" s="6">
        <v>100.015</v>
      </c>
    </row>
    <row r="117">
      <c r="A117" s="5">
        <v>46084.38888888889</v>
      </c>
      <c r="B117" s="6">
        <v>11.681</v>
      </c>
      <c r="C117" s="6">
        <v>76.157</v>
      </c>
      <c r="D117" s="6">
        <v>0.0</v>
      </c>
      <c r="E117" s="6">
        <v>87.838</v>
      </c>
      <c r="F117" s="6">
        <v>13.3</v>
      </c>
      <c r="G117" s="6">
        <v>86.7</v>
      </c>
      <c r="H117" s="6">
        <v>0.0</v>
      </c>
      <c r="I117" s="6">
        <v>102.702</v>
      </c>
    </row>
    <row r="118">
      <c r="A118" s="5">
        <v>46084.39236111111</v>
      </c>
      <c r="B118" s="6">
        <v>7.392</v>
      </c>
      <c r="C118" s="6">
        <v>78.95299999999999</v>
      </c>
      <c r="D118" s="6">
        <v>0.0</v>
      </c>
      <c r="E118" s="6">
        <v>86.34499999999998</v>
      </c>
      <c r="F118" s="6">
        <v>8.56</v>
      </c>
      <c r="G118" s="6">
        <v>91.44</v>
      </c>
      <c r="H118" s="6">
        <v>0.0</v>
      </c>
      <c r="I118" s="6">
        <v>102.88499999999999</v>
      </c>
    </row>
    <row r="119">
      <c r="A119" s="5">
        <v>46084.395833333336</v>
      </c>
      <c r="B119" s="6">
        <v>4.437</v>
      </c>
      <c r="C119" s="6">
        <v>76.168</v>
      </c>
      <c r="D119" s="6">
        <v>0.0</v>
      </c>
      <c r="E119" s="6">
        <v>80.605</v>
      </c>
      <c r="F119" s="6">
        <v>5.5</v>
      </c>
      <c r="G119" s="6">
        <v>94.5</v>
      </c>
      <c r="H119" s="6">
        <v>0.0</v>
      </c>
      <c r="I119" s="6">
        <v>95.943</v>
      </c>
    </row>
    <row r="120">
      <c r="A120" s="5">
        <v>46084.399305555555</v>
      </c>
      <c r="B120" s="6">
        <v>-4.905</v>
      </c>
      <c r="C120" s="6">
        <v>84.88999999999999</v>
      </c>
      <c r="D120" s="6">
        <v>0.0</v>
      </c>
      <c r="E120" s="6">
        <v>79.98499999999999</v>
      </c>
      <c r="F120" s="6">
        <v>-6.13</v>
      </c>
      <c r="G120" s="6">
        <v>106.13</v>
      </c>
      <c r="H120" s="6">
        <v>0.0</v>
      </c>
      <c r="I120" s="6">
        <v>96.14999999999999</v>
      </c>
    </row>
    <row r="121">
      <c r="A121" s="5">
        <v>46084.40277777778</v>
      </c>
      <c r="B121" s="6">
        <v>-8.112</v>
      </c>
      <c r="C121" s="6">
        <v>87.593</v>
      </c>
      <c r="D121" s="6">
        <v>0.0</v>
      </c>
      <c r="E121" s="6">
        <v>79.48100000000001</v>
      </c>
      <c r="F121" s="6">
        <v>-10.21</v>
      </c>
      <c r="G121" s="6">
        <v>110.21</v>
      </c>
      <c r="H121" s="6">
        <v>0.0</v>
      </c>
      <c r="I121" s="6">
        <v>93.827</v>
      </c>
    </row>
    <row r="122">
      <c r="A122" s="5">
        <v>46084.40625</v>
      </c>
      <c r="B122" s="6">
        <v>-5.779</v>
      </c>
      <c r="C122" s="6">
        <v>90.852</v>
      </c>
      <c r="D122" s="6">
        <v>0.0</v>
      </c>
      <c r="E122" s="6">
        <v>85.07300000000001</v>
      </c>
      <c r="F122" s="6">
        <v>-6.79</v>
      </c>
      <c r="G122" s="6">
        <v>106.79</v>
      </c>
      <c r="H122" s="6">
        <v>0.0</v>
      </c>
      <c r="I122" s="6">
        <v>103.576</v>
      </c>
    </row>
    <row r="123">
      <c r="A123" s="5">
        <v>46084.40972222222</v>
      </c>
      <c r="B123" s="6">
        <v>-5.714</v>
      </c>
      <c r="C123" s="6">
        <v>90.20400000000001</v>
      </c>
      <c r="D123" s="6">
        <v>0.0</v>
      </c>
      <c r="E123" s="6">
        <v>84.49000000000001</v>
      </c>
      <c r="F123" s="6">
        <v>-6.76</v>
      </c>
      <c r="G123" s="6">
        <v>106.76</v>
      </c>
      <c r="H123" s="6">
        <v>0.0</v>
      </c>
      <c r="I123" s="6">
        <v>101.12899999999999</v>
      </c>
    </row>
    <row r="124">
      <c r="A124" s="5">
        <v>46084.413194444445</v>
      </c>
      <c r="B124" s="6">
        <v>-10.443</v>
      </c>
      <c r="C124" s="6">
        <v>91.901</v>
      </c>
      <c r="D124" s="6">
        <v>0.0</v>
      </c>
      <c r="E124" s="6">
        <v>81.458</v>
      </c>
      <c r="F124" s="6">
        <v>-12.82</v>
      </c>
      <c r="G124" s="6">
        <v>112.82</v>
      </c>
      <c r="H124" s="6">
        <v>0.0</v>
      </c>
      <c r="I124" s="6">
        <v>100.63499999999999</v>
      </c>
    </row>
    <row r="125">
      <c r="A125" s="5">
        <v>46084.416666666664</v>
      </c>
      <c r="B125" s="6">
        <v>-24.907</v>
      </c>
      <c r="C125" s="6">
        <v>98.386</v>
      </c>
      <c r="D125" s="6">
        <v>0.0</v>
      </c>
      <c r="E125" s="6">
        <v>73.479</v>
      </c>
      <c r="F125" s="6">
        <v>-33.9</v>
      </c>
      <c r="G125" s="6">
        <v>133.9</v>
      </c>
      <c r="H125" s="6">
        <v>0.0</v>
      </c>
      <c r="I125" s="6">
        <v>93.675</v>
      </c>
    </row>
    <row r="126">
      <c r="A126" s="5">
        <v>46084.42013888889</v>
      </c>
      <c r="B126" s="6">
        <v>-31.229</v>
      </c>
      <c r="C126" s="6">
        <v>99.398</v>
      </c>
      <c r="D126" s="6">
        <v>0.0</v>
      </c>
      <c r="E126" s="6">
        <v>68.169</v>
      </c>
      <c r="F126" s="6">
        <v>-45.81</v>
      </c>
      <c r="G126" s="6">
        <v>145.81</v>
      </c>
      <c r="H126" s="6">
        <v>0.0</v>
      </c>
      <c r="I126" s="6">
        <v>87.623</v>
      </c>
    </row>
    <row r="127">
      <c r="A127" s="5">
        <v>46084.42361111111</v>
      </c>
      <c r="B127" s="6">
        <v>-53.74</v>
      </c>
      <c r="C127" s="6">
        <v>102.59299999999999</v>
      </c>
      <c r="D127" s="6">
        <v>0.0</v>
      </c>
      <c r="E127" s="6">
        <v>48.85299999999999</v>
      </c>
      <c r="F127" s="6">
        <v>-110.0</v>
      </c>
      <c r="G127" s="6">
        <v>210.0</v>
      </c>
      <c r="H127" s="6">
        <v>0.0</v>
      </c>
      <c r="I127" s="6">
        <v>70.26</v>
      </c>
    </row>
    <row r="128">
      <c r="A128" s="5">
        <v>46084.427083333336</v>
      </c>
      <c r="B128" s="6">
        <v>-58.209</v>
      </c>
      <c r="C128" s="6">
        <v>104.377</v>
      </c>
      <c r="D128" s="6">
        <v>0.0</v>
      </c>
      <c r="E128" s="6">
        <v>46.16799999999999</v>
      </c>
      <c r="F128" s="6">
        <v>-126.08</v>
      </c>
      <c r="G128" s="6">
        <v>226.08</v>
      </c>
      <c r="H128" s="6">
        <v>0.0</v>
      </c>
      <c r="I128" s="6">
        <v>67.463</v>
      </c>
    </row>
    <row r="129">
      <c r="A129" s="5">
        <v>46084.430555555555</v>
      </c>
      <c r="B129" s="6">
        <v>-61.102</v>
      </c>
      <c r="C129" s="6">
        <v>105.61500000000001</v>
      </c>
      <c r="D129" s="6">
        <v>0.0</v>
      </c>
      <c r="E129" s="6">
        <v>44.51300000000001</v>
      </c>
      <c r="F129" s="6">
        <v>-137.27</v>
      </c>
      <c r="G129" s="6">
        <v>237.27</v>
      </c>
      <c r="H129" s="6">
        <v>0.0</v>
      </c>
      <c r="I129" s="6">
        <v>63.456</v>
      </c>
    </row>
    <row r="130">
      <c r="A130" s="5">
        <v>46084.43402777778</v>
      </c>
      <c r="B130" s="6">
        <v>-62.359</v>
      </c>
      <c r="C130" s="6">
        <v>106.575</v>
      </c>
      <c r="D130" s="6">
        <v>0.0</v>
      </c>
      <c r="E130" s="6">
        <v>44.216</v>
      </c>
      <c r="F130" s="6">
        <v>-141.03</v>
      </c>
      <c r="G130" s="6">
        <v>241.03</v>
      </c>
      <c r="H130" s="6">
        <v>0.0</v>
      </c>
      <c r="I130" s="6">
        <v>64.796</v>
      </c>
    </row>
    <row r="131">
      <c r="A131" s="5">
        <v>46084.4375</v>
      </c>
      <c r="B131" s="6">
        <v>-66.278</v>
      </c>
      <c r="C131" s="6">
        <v>109.10900000000001</v>
      </c>
      <c r="D131" s="6">
        <v>0.0</v>
      </c>
      <c r="E131" s="6">
        <v>42.831</v>
      </c>
      <c r="F131" s="6">
        <v>-154.74</v>
      </c>
      <c r="G131" s="6">
        <v>254.74</v>
      </c>
      <c r="H131" s="6">
        <v>0.0</v>
      </c>
      <c r="I131" s="6">
        <v>64.701</v>
      </c>
    </row>
    <row r="132">
      <c r="A132" s="5">
        <v>46084.44097222222</v>
      </c>
      <c r="B132" s="6">
        <v>-67.125</v>
      </c>
      <c r="C132" s="6">
        <v>110.249</v>
      </c>
      <c r="D132" s="6">
        <v>0.0</v>
      </c>
      <c r="E132" s="6">
        <v>43.123999999999995</v>
      </c>
      <c r="F132" s="6">
        <v>-155.66</v>
      </c>
      <c r="G132" s="6">
        <v>255.66</v>
      </c>
      <c r="H132" s="6">
        <v>0.0</v>
      </c>
      <c r="I132" s="6">
        <v>66.031</v>
      </c>
    </row>
    <row r="133">
      <c r="A133" s="5">
        <v>46084.444444444445</v>
      </c>
      <c r="B133" s="6">
        <v>-67.321</v>
      </c>
      <c r="C133" s="6">
        <v>112.74799999999999</v>
      </c>
      <c r="D133" s="6">
        <v>0.0</v>
      </c>
      <c r="E133" s="6">
        <v>45.42699999999999</v>
      </c>
      <c r="F133" s="6">
        <v>-148.2</v>
      </c>
      <c r="G133" s="6">
        <v>248.2</v>
      </c>
      <c r="H133" s="6">
        <v>0.0</v>
      </c>
      <c r="I133" s="6">
        <v>67.833</v>
      </c>
    </row>
    <row r="134">
      <c r="A134" s="5">
        <v>46084.447916666664</v>
      </c>
      <c r="B134" s="6">
        <v>-66.469</v>
      </c>
      <c r="C134" s="6">
        <v>113.074</v>
      </c>
      <c r="D134" s="6">
        <v>0.0</v>
      </c>
      <c r="E134" s="6">
        <v>46.605000000000004</v>
      </c>
      <c r="F134" s="6">
        <v>-142.62</v>
      </c>
      <c r="G134" s="6">
        <v>242.62</v>
      </c>
      <c r="H134" s="6">
        <v>0.0</v>
      </c>
      <c r="I134" s="6">
        <v>70.606</v>
      </c>
    </row>
    <row r="135">
      <c r="A135" s="5">
        <v>46084.45138888889</v>
      </c>
      <c r="B135" s="6">
        <v>-67.676</v>
      </c>
      <c r="C135" s="6">
        <v>114.05099999999999</v>
      </c>
      <c r="D135" s="6">
        <v>0.0</v>
      </c>
      <c r="E135" s="6">
        <v>46.374999999999986</v>
      </c>
      <c r="F135" s="6">
        <v>-145.93</v>
      </c>
      <c r="G135" s="6">
        <v>245.93</v>
      </c>
      <c r="H135" s="6">
        <v>0.0</v>
      </c>
      <c r="I135" s="6">
        <v>70.10900000000001</v>
      </c>
    </row>
    <row r="136">
      <c r="A136" s="5">
        <v>46084.45486111111</v>
      </c>
      <c r="B136" s="6">
        <v>-73.343</v>
      </c>
      <c r="C136" s="6">
        <v>115.526</v>
      </c>
      <c r="D136" s="6">
        <v>0.0</v>
      </c>
      <c r="E136" s="6">
        <v>42.18299999999999</v>
      </c>
      <c r="F136" s="6">
        <v>-173.87</v>
      </c>
      <c r="G136" s="6">
        <v>273.87</v>
      </c>
      <c r="H136" s="6">
        <v>0.0</v>
      </c>
      <c r="I136" s="6">
        <v>68.691</v>
      </c>
    </row>
    <row r="137">
      <c r="A137" s="5">
        <v>46084.458333333336</v>
      </c>
      <c r="B137" s="6">
        <v>-70.235</v>
      </c>
      <c r="C137" s="6">
        <v>116.43699999999998</v>
      </c>
      <c r="D137" s="6">
        <v>0.0</v>
      </c>
      <c r="E137" s="6">
        <v>46.201999999999984</v>
      </c>
      <c r="F137" s="6">
        <v>-152.02</v>
      </c>
      <c r="G137" s="6">
        <v>252.02</v>
      </c>
      <c r="H137" s="6">
        <v>0.0</v>
      </c>
      <c r="I137" s="6">
        <v>72.275</v>
      </c>
    </row>
    <row r="138">
      <c r="A138" s="5">
        <v>46084.461805555555</v>
      </c>
      <c r="B138" s="6">
        <v>-65.022</v>
      </c>
      <c r="C138" s="6">
        <v>116.781</v>
      </c>
      <c r="D138" s="6">
        <v>0.0</v>
      </c>
      <c r="E138" s="6">
        <v>51.759</v>
      </c>
      <c r="F138" s="6">
        <v>-125.62</v>
      </c>
      <c r="G138" s="6">
        <v>225.62</v>
      </c>
      <c r="H138" s="6">
        <v>0.0</v>
      </c>
      <c r="I138" s="6">
        <v>76.3</v>
      </c>
    </row>
    <row r="139">
      <c r="A139" s="5">
        <v>46084.46527777778</v>
      </c>
      <c r="B139" s="6">
        <v>-43.061</v>
      </c>
      <c r="C139" s="6">
        <v>117.701</v>
      </c>
      <c r="D139" s="6">
        <v>0.0</v>
      </c>
      <c r="E139" s="6">
        <v>74.63999999999999</v>
      </c>
      <c r="F139" s="6">
        <v>-57.69</v>
      </c>
      <c r="G139" s="6">
        <v>157.69</v>
      </c>
      <c r="H139" s="6">
        <v>0.0</v>
      </c>
      <c r="I139" s="6">
        <v>100.74799999999999</v>
      </c>
    </row>
    <row r="140">
      <c r="A140" s="5">
        <v>46084.46875</v>
      </c>
      <c r="B140" s="6">
        <v>-39.654</v>
      </c>
      <c r="C140" s="6">
        <v>118.28399999999999</v>
      </c>
      <c r="D140" s="6">
        <v>0.0</v>
      </c>
      <c r="E140" s="6">
        <v>78.63</v>
      </c>
      <c r="F140" s="6">
        <v>-50.43</v>
      </c>
      <c r="G140" s="6">
        <v>150.43</v>
      </c>
      <c r="H140" s="6">
        <v>0.0</v>
      </c>
      <c r="I140" s="6">
        <v>103.906</v>
      </c>
    </row>
    <row r="141">
      <c r="A141" s="5">
        <v>46084.47222222222</v>
      </c>
      <c r="B141" s="6">
        <v>-45.821</v>
      </c>
      <c r="C141" s="6">
        <v>119.51500000000001</v>
      </c>
      <c r="D141" s="6">
        <v>0.0</v>
      </c>
      <c r="E141" s="6">
        <v>73.69400000000002</v>
      </c>
      <c r="F141" s="6">
        <v>-62.18</v>
      </c>
      <c r="G141" s="6">
        <v>162.18</v>
      </c>
      <c r="H141" s="6">
        <v>0.0</v>
      </c>
      <c r="I141" s="6">
        <v>100.03099999999999</v>
      </c>
    </row>
    <row r="142">
      <c r="A142" s="5">
        <v>46084.475694444445</v>
      </c>
      <c r="B142" s="6">
        <v>-48.96</v>
      </c>
      <c r="C142" s="6">
        <v>121.00300000000001</v>
      </c>
      <c r="D142" s="6">
        <v>0.0</v>
      </c>
      <c r="E142" s="6">
        <v>72.043</v>
      </c>
      <c r="F142" s="6">
        <v>-67.96</v>
      </c>
      <c r="G142" s="6">
        <v>167.96</v>
      </c>
      <c r="H142" s="6">
        <v>0.0</v>
      </c>
      <c r="I142" s="6">
        <v>99.25999999999999</v>
      </c>
    </row>
    <row r="143">
      <c r="A143" s="5">
        <v>46084.479166666664</v>
      </c>
      <c r="B143" s="6">
        <v>-39.846</v>
      </c>
      <c r="C143" s="6">
        <v>120.729</v>
      </c>
      <c r="D143" s="6">
        <v>0.0</v>
      </c>
      <c r="E143" s="6">
        <v>80.88300000000001</v>
      </c>
      <c r="F143" s="6">
        <v>-49.26</v>
      </c>
      <c r="G143" s="6">
        <v>149.26</v>
      </c>
      <c r="H143" s="6">
        <v>0.0</v>
      </c>
      <c r="I143" s="6">
        <v>108.29400000000001</v>
      </c>
    </row>
    <row r="144">
      <c r="A144" s="5">
        <v>46084.48263888889</v>
      </c>
      <c r="B144" s="6">
        <v>-46.031</v>
      </c>
      <c r="C144" s="6">
        <v>122.227</v>
      </c>
      <c r="D144" s="6">
        <v>0.0</v>
      </c>
      <c r="E144" s="6">
        <v>76.196</v>
      </c>
      <c r="F144" s="6">
        <v>-60.41</v>
      </c>
      <c r="G144" s="6">
        <v>160.41</v>
      </c>
      <c r="H144" s="6">
        <v>0.0</v>
      </c>
      <c r="I144" s="6">
        <v>104.912</v>
      </c>
    </row>
    <row r="145">
      <c r="A145" s="5">
        <v>46084.48611111111</v>
      </c>
      <c r="B145" s="6">
        <v>-56.687</v>
      </c>
      <c r="C145" s="6">
        <v>123.092</v>
      </c>
      <c r="D145" s="6">
        <v>0.0</v>
      </c>
      <c r="E145" s="6">
        <v>66.405</v>
      </c>
      <c r="F145" s="6">
        <v>-85.37</v>
      </c>
      <c r="G145" s="6">
        <v>185.37</v>
      </c>
      <c r="H145" s="6">
        <v>0.0</v>
      </c>
      <c r="I145" s="6">
        <v>93.47399999999999</v>
      </c>
    </row>
    <row r="146">
      <c r="A146" s="5">
        <v>46084.489583333336</v>
      </c>
      <c r="B146" s="6">
        <v>-54.957</v>
      </c>
      <c r="C146" s="6">
        <v>124.64599999999999</v>
      </c>
      <c r="D146" s="6">
        <v>0.0</v>
      </c>
      <c r="E146" s="6">
        <v>69.689</v>
      </c>
      <c r="F146" s="6">
        <v>-78.86</v>
      </c>
      <c r="G146" s="6">
        <v>178.86</v>
      </c>
      <c r="H146" s="6">
        <v>0.0</v>
      </c>
      <c r="I146" s="6">
        <v>97.941</v>
      </c>
    </row>
    <row r="147">
      <c r="A147" s="5">
        <v>46084.493055555555</v>
      </c>
      <c r="B147" s="6">
        <v>-57.417</v>
      </c>
      <c r="C147" s="6">
        <v>125.56299999999999</v>
      </c>
      <c r="D147" s="6">
        <v>0.0</v>
      </c>
      <c r="E147" s="6">
        <v>68.14599999999999</v>
      </c>
      <c r="F147" s="6">
        <v>-84.26</v>
      </c>
      <c r="G147" s="6">
        <v>184.26</v>
      </c>
      <c r="H147" s="6">
        <v>0.0</v>
      </c>
      <c r="I147" s="6">
        <v>98.94</v>
      </c>
    </row>
    <row r="148">
      <c r="A148" s="5">
        <v>46084.49652777778</v>
      </c>
      <c r="B148" s="6">
        <v>-54.643</v>
      </c>
      <c r="C148" s="6">
        <v>125.583</v>
      </c>
      <c r="D148" s="6">
        <v>0.0</v>
      </c>
      <c r="E148" s="6">
        <v>70.94</v>
      </c>
      <c r="F148" s="6">
        <v>-77.03</v>
      </c>
      <c r="G148" s="6">
        <v>177.03</v>
      </c>
      <c r="H148" s="6">
        <v>0.0</v>
      </c>
      <c r="I148" s="6">
        <v>99.66499999999999</v>
      </c>
    </row>
    <row r="149">
      <c r="A149" s="5">
        <v>46084.5</v>
      </c>
      <c r="B149" s="6">
        <v>-54.225</v>
      </c>
      <c r="C149" s="6">
        <v>124.91499999999999</v>
      </c>
      <c r="D149" s="6">
        <v>0.0</v>
      </c>
      <c r="E149" s="6">
        <v>70.69</v>
      </c>
      <c r="F149" s="6">
        <v>-76.71</v>
      </c>
      <c r="G149" s="6">
        <v>176.71</v>
      </c>
      <c r="H149" s="6">
        <v>0.0</v>
      </c>
      <c r="I149" s="6">
        <v>98.02699999999999</v>
      </c>
    </row>
    <row r="150">
      <c r="A150" s="5">
        <v>46084.50347222222</v>
      </c>
      <c r="B150" s="6">
        <v>-47.764</v>
      </c>
      <c r="C150" s="6">
        <v>125.434</v>
      </c>
      <c r="D150" s="6">
        <v>0.0</v>
      </c>
      <c r="E150" s="6">
        <v>77.66999999999999</v>
      </c>
      <c r="F150" s="6">
        <v>-61.5</v>
      </c>
      <c r="G150" s="6">
        <v>161.5</v>
      </c>
      <c r="H150" s="6">
        <v>0.0</v>
      </c>
      <c r="I150" s="6">
        <v>102.56899999999999</v>
      </c>
    </row>
    <row r="151">
      <c r="A151" s="5">
        <v>46084.506944444445</v>
      </c>
      <c r="B151" s="6">
        <v>-47.587</v>
      </c>
      <c r="C151" s="6">
        <v>125.281</v>
      </c>
      <c r="D151" s="6">
        <v>0.0</v>
      </c>
      <c r="E151" s="6">
        <v>77.694</v>
      </c>
      <c r="F151" s="6">
        <v>-61.25</v>
      </c>
      <c r="G151" s="6">
        <v>161.25</v>
      </c>
      <c r="H151" s="6">
        <v>0.0</v>
      </c>
      <c r="I151" s="6">
        <v>105.96700000000001</v>
      </c>
    </row>
    <row r="152">
      <c r="A152" s="5">
        <v>46084.510416666664</v>
      </c>
      <c r="B152" s="6">
        <v>-41.893</v>
      </c>
      <c r="C152" s="6">
        <v>123.78999999999999</v>
      </c>
      <c r="D152" s="6">
        <v>0.0</v>
      </c>
      <c r="E152" s="6">
        <v>81.89699999999999</v>
      </c>
      <c r="F152" s="6">
        <v>-51.15</v>
      </c>
      <c r="G152" s="6">
        <v>151.15</v>
      </c>
      <c r="H152" s="6">
        <v>0.0</v>
      </c>
      <c r="I152" s="6">
        <v>107.206</v>
      </c>
    </row>
    <row r="153">
      <c r="A153" s="5">
        <v>46084.51388888889</v>
      </c>
      <c r="B153" s="6">
        <v>-42.349</v>
      </c>
      <c r="C153" s="6">
        <v>123.25299999999999</v>
      </c>
      <c r="D153" s="6">
        <v>0.0</v>
      </c>
      <c r="E153" s="6">
        <v>80.904</v>
      </c>
      <c r="F153" s="6">
        <v>-52.34</v>
      </c>
      <c r="G153" s="6">
        <v>152.34</v>
      </c>
      <c r="H153" s="6">
        <v>0.0</v>
      </c>
      <c r="I153" s="6">
        <v>108.94800000000001</v>
      </c>
    </row>
    <row r="154">
      <c r="A154" s="5">
        <v>46084.51736111111</v>
      </c>
      <c r="B154" s="6">
        <v>-44.895</v>
      </c>
      <c r="C154" s="6">
        <v>126.245</v>
      </c>
      <c r="D154" s="6">
        <v>0.0</v>
      </c>
      <c r="E154" s="6">
        <v>81.35</v>
      </c>
      <c r="F154" s="6">
        <v>-55.19</v>
      </c>
      <c r="G154" s="6">
        <v>155.19</v>
      </c>
      <c r="H154" s="6">
        <v>0.0</v>
      </c>
      <c r="I154" s="6">
        <v>110.804</v>
      </c>
    </row>
    <row r="155">
      <c r="A155" s="5">
        <v>46084.520833333336</v>
      </c>
      <c r="B155" s="6">
        <v>-47.964</v>
      </c>
      <c r="C155" s="6">
        <v>126.807</v>
      </c>
      <c r="D155" s="6">
        <v>0.0</v>
      </c>
      <c r="E155" s="6">
        <v>78.843</v>
      </c>
      <c r="F155" s="6">
        <v>-60.83</v>
      </c>
      <c r="G155" s="6">
        <v>160.83</v>
      </c>
      <c r="H155" s="6">
        <v>0.0</v>
      </c>
      <c r="I155" s="6">
        <v>109.92500000000001</v>
      </c>
    </row>
    <row r="156">
      <c r="A156" s="5">
        <v>46084.524305555555</v>
      </c>
      <c r="B156" s="6">
        <v>-49.399</v>
      </c>
      <c r="C156" s="6">
        <v>127.451</v>
      </c>
      <c r="D156" s="6">
        <v>0.0</v>
      </c>
      <c r="E156" s="6">
        <v>78.05199999999999</v>
      </c>
      <c r="F156" s="6">
        <v>-63.29</v>
      </c>
      <c r="G156" s="6">
        <v>163.29</v>
      </c>
      <c r="H156" s="6">
        <v>0.0</v>
      </c>
      <c r="I156" s="6">
        <v>108.131</v>
      </c>
    </row>
    <row r="157">
      <c r="A157" s="5">
        <v>46084.52777777778</v>
      </c>
      <c r="B157" s="6">
        <v>-47.628</v>
      </c>
      <c r="C157" s="6">
        <v>125.875</v>
      </c>
      <c r="D157" s="6">
        <v>0.0</v>
      </c>
      <c r="E157" s="6">
        <v>78.247</v>
      </c>
      <c r="F157" s="6">
        <v>-60.87</v>
      </c>
      <c r="G157" s="6">
        <v>160.87</v>
      </c>
      <c r="H157" s="6">
        <v>0.0</v>
      </c>
      <c r="I157" s="6">
        <v>108.325</v>
      </c>
    </row>
    <row r="158">
      <c r="A158" s="5">
        <v>46084.53125</v>
      </c>
      <c r="B158" s="6">
        <v>-48.478</v>
      </c>
      <c r="C158" s="6">
        <v>127.413</v>
      </c>
      <c r="D158" s="6">
        <v>0.0</v>
      </c>
      <c r="E158" s="6">
        <v>78.935</v>
      </c>
      <c r="F158" s="6">
        <v>-61.42</v>
      </c>
      <c r="G158" s="6">
        <v>161.42</v>
      </c>
      <c r="H158" s="6">
        <v>0.0</v>
      </c>
      <c r="I158" s="6">
        <v>108.60900000000001</v>
      </c>
    </row>
    <row r="159">
      <c r="A159" s="5">
        <v>46084.53472222222</v>
      </c>
      <c r="B159" s="6">
        <v>-48.726</v>
      </c>
      <c r="C159" s="6">
        <v>127.91</v>
      </c>
      <c r="D159" s="6">
        <v>0.0</v>
      </c>
      <c r="E159" s="6">
        <v>79.184</v>
      </c>
      <c r="F159" s="6">
        <v>-61.54</v>
      </c>
      <c r="G159" s="6">
        <v>161.54</v>
      </c>
      <c r="H159" s="6">
        <v>0.0</v>
      </c>
      <c r="I159" s="6">
        <v>109.837</v>
      </c>
    </row>
    <row r="160">
      <c r="A160" s="5">
        <v>46084.538194444445</v>
      </c>
      <c r="B160" s="6">
        <v>-48.949</v>
      </c>
      <c r="C160" s="6">
        <v>129.354</v>
      </c>
      <c r="D160" s="6">
        <v>0.0</v>
      </c>
      <c r="E160" s="6">
        <v>80.40500000000002</v>
      </c>
      <c r="F160" s="6">
        <v>-60.88</v>
      </c>
      <c r="G160" s="6">
        <v>160.88</v>
      </c>
      <c r="H160" s="6">
        <v>0.0</v>
      </c>
      <c r="I160" s="6">
        <v>111.48599999999999</v>
      </c>
    </row>
    <row r="161">
      <c r="A161" s="5">
        <v>46084.541666666664</v>
      </c>
      <c r="B161" s="6">
        <v>-39.802</v>
      </c>
      <c r="C161" s="6">
        <v>127.919</v>
      </c>
      <c r="D161" s="6">
        <v>0.0</v>
      </c>
      <c r="E161" s="6">
        <v>88.11699999999999</v>
      </c>
      <c r="F161" s="6">
        <v>-45.17</v>
      </c>
      <c r="G161" s="6">
        <v>145.17</v>
      </c>
      <c r="H161" s="6">
        <v>0.0</v>
      </c>
      <c r="I161" s="6">
        <v>119.477</v>
      </c>
    </row>
    <row r="162">
      <c r="A162" s="5">
        <v>46084.54513888889</v>
      </c>
      <c r="B162" s="6">
        <v>-37.921</v>
      </c>
      <c r="C162" s="6">
        <v>128.012</v>
      </c>
      <c r="D162" s="6">
        <v>0.0</v>
      </c>
      <c r="E162" s="6">
        <v>90.09100000000001</v>
      </c>
      <c r="F162" s="6">
        <v>-42.09</v>
      </c>
      <c r="G162" s="6">
        <v>142.09</v>
      </c>
      <c r="H162" s="6">
        <v>0.0</v>
      </c>
      <c r="I162" s="6">
        <v>121.33999999999999</v>
      </c>
    </row>
    <row r="163">
      <c r="A163" s="5">
        <v>46084.54861111111</v>
      </c>
      <c r="B163" s="6">
        <v>-34.139</v>
      </c>
      <c r="C163" s="6">
        <v>128.116</v>
      </c>
      <c r="D163" s="6">
        <v>0.0</v>
      </c>
      <c r="E163" s="6">
        <v>93.977</v>
      </c>
      <c r="F163" s="6">
        <v>-36.33</v>
      </c>
      <c r="G163" s="6">
        <v>136.33</v>
      </c>
      <c r="H163" s="6">
        <v>0.0</v>
      </c>
      <c r="I163" s="6">
        <v>124.031</v>
      </c>
    </row>
    <row r="164">
      <c r="A164" s="5">
        <v>46084.552083333336</v>
      </c>
      <c r="B164" s="6">
        <v>-36.276</v>
      </c>
      <c r="C164" s="6">
        <v>126.704</v>
      </c>
      <c r="D164" s="6">
        <v>0.0</v>
      </c>
      <c r="E164" s="6">
        <v>90.428</v>
      </c>
      <c r="F164" s="6">
        <v>-40.12</v>
      </c>
      <c r="G164" s="6">
        <v>140.12</v>
      </c>
      <c r="H164" s="6">
        <v>0.0</v>
      </c>
      <c r="I164" s="6">
        <v>121.635</v>
      </c>
    </row>
    <row r="165">
      <c r="A165" s="5">
        <v>46084.555555555555</v>
      </c>
      <c r="B165" s="6">
        <v>-29.896</v>
      </c>
      <c r="C165" s="6">
        <v>123.666</v>
      </c>
      <c r="D165" s="6">
        <v>0.0</v>
      </c>
      <c r="E165" s="6">
        <v>93.77</v>
      </c>
      <c r="F165" s="6">
        <v>-31.88</v>
      </c>
      <c r="G165" s="6">
        <v>131.88</v>
      </c>
      <c r="H165" s="6">
        <v>0.0</v>
      </c>
      <c r="I165" s="6">
        <v>124.963</v>
      </c>
    </row>
    <row r="166">
      <c r="A166" s="5">
        <v>46084.55902777778</v>
      </c>
      <c r="B166" s="6">
        <v>-25.156</v>
      </c>
      <c r="C166" s="6">
        <v>121.10499999999999</v>
      </c>
      <c r="D166" s="6">
        <v>0.0</v>
      </c>
      <c r="E166" s="6">
        <v>95.94899999999998</v>
      </c>
      <c r="F166" s="6">
        <v>-26.22</v>
      </c>
      <c r="G166" s="6">
        <v>126.22</v>
      </c>
      <c r="H166" s="6">
        <v>0.0</v>
      </c>
      <c r="I166" s="6">
        <v>125.32399999999998</v>
      </c>
    </row>
    <row r="167">
      <c r="A167" s="5">
        <v>46084.5625</v>
      </c>
      <c r="B167" s="6">
        <v>-27.218</v>
      </c>
      <c r="C167" s="6">
        <v>122.601</v>
      </c>
      <c r="D167" s="6">
        <v>0.0</v>
      </c>
      <c r="E167" s="6">
        <v>95.383</v>
      </c>
      <c r="F167" s="6">
        <v>-28.54</v>
      </c>
      <c r="G167" s="6">
        <v>128.54</v>
      </c>
      <c r="H167" s="6">
        <v>0.0</v>
      </c>
      <c r="I167" s="6">
        <v>125.335</v>
      </c>
    </row>
    <row r="168">
      <c r="A168" s="5">
        <v>46084.56597222222</v>
      </c>
      <c r="B168" s="6">
        <v>-19.833</v>
      </c>
      <c r="C168" s="6">
        <v>121.662</v>
      </c>
      <c r="D168" s="6">
        <v>0.0</v>
      </c>
      <c r="E168" s="6">
        <v>101.82900000000001</v>
      </c>
      <c r="F168" s="6">
        <v>-19.48</v>
      </c>
      <c r="G168" s="6">
        <v>119.48</v>
      </c>
      <c r="H168" s="6">
        <v>0.0</v>
      </c>
      <c r="I168" s="6">
        <v>129.215</v>
      </c>
    </row>
    <row r="169">
      <c r="A169" s="5">
        <v>46084.569444444445</v>
      </c>
      <c r="B169" s="6">
        <v>-23.944</v>
      </c>
      <c r="C169" s="6">
        <v>120.674</v>
      </c>
      <c r="D169" s="6">
        <v>0.0</v>
      </c>
      <c r="E169" s="6">
        <v>96.73</v>
      </c>
      <c r="F169" s="6">
        <v>-24.75</v>
      </c>
      <c r="G169" s="6">
        <v>124.75</v>
      </c>
      <c r="H169" s="6">
        <v>0.0</v>
      </c>
      <c r="I169" s="6">
        <v>130.251</v>
      </c>
    </row>
    <row r="170">
      <c r="A170" s="5">
        <v>46084.572916666664</v>
      </c>
      <c r="B170" s="6">
        <v>-26.896</v>
      </c>
      <c r="C170" s="6">
        <v>118.273</v>
      </c>
      <c r="D170" s="6">
        <v>0.0</v>
      </c>
      <c r="E170" s="6">
        <v>91.377</v>
      </c>
      <c r="F170" s="6">
        <v>-29.43</v>
      </c>
      <c r="G170" s="6">
        <v>129.43</v>
      </c>
      <c r="H170" s="6">
        <v>0.0</v>
      </c>
      <c r="I170" s="6">
        <v>119.53</v>
      </c>
    </row>
    <row r="171">
      <c r="A171" s="5">
        <v>46084.57638888889</v>
      </c>
      <c r="B171" s="6">
        <v>-26.388</v>
      </c>
      <c r="C171" s="6">
        <v>113.74600000000001</v>
      </c>
      <c r="D171" s="6">
        <v>0.0</v>
      </c>
      <c r="E171" s="6">
        <v>87.358</v>
      </c>
      <c r="F171" s="6">
        <v>-30.21</v>
      </c>
      <c r="G171" s="6">
        <v>130.21</v>
      </c>
      <c r="H171" s="6">
        <v>0.0</v>
      </c>
      <c r="I171" s="6">
        <v>114.87899999999999</v>
      </c>
    </row>
    <row r="172">
      <c r="A172" s="5">
        <v>46084.57986111111</v>
      </c>
      <c r="B172" s="6">
        <v>-28.216</v>
      </c>
      <c r="C172" s="6">
        <v>115.67399999999999</v>
      </c>
      <c r="D172" s="6">
        <v>0.0</v>
      </c>
      <c r="E172" s="6">
        <v>87.458</v>
      </c>
      <c r="F172" s="6">
        <v>-32.26</v>
      </c>
      <c r="G172" s="6">
        <v>132.26</v>
      </c>
      <c r="H172" s="6">
        <v>0.0</v>
      </c>
      <c r="I172" s="6">
        <v>115.60399999999998</v>
      </c>
    </row>
    <row r="173">
      <c r="A173" s="5">
        <v>46084.583333333336</v>
      </c>
      <c r="B173" s="6">
        <v>-24.891</v>
      </c>
      <c r="C173" s="6">
        <v>115.04</v>
      </c>
      <c r="D173" s="6">
        <v>0.0</v>
      </c>
      <c r="E173" s="6">
        <v>90.149</v>
      </c>
      <c r="F173" s="6">
        <v>-27.61</v>
      </c>
      <c r="G173" s="6">
        <v>127.61</v>
      </c>
      <c r="H173" s="6">
        <v>0.0</v>
      </c>
      <c r="I173" s="6">
        <v>117.066</v>
      </c>
    </row>
    <row r="174">
      <c r="A174" s="5">
        <v>46084.586805555555</v>
      </c>
      <c r="B174" s="6">
        <v>-19.209</v>
      </c>
      <c r="C174" s="6">
        <v>111.148</v>
      </c>
      <c r="D174" s="6">
        <v>0.0</v>
      </c>
      <c r="E174" s="6">
        <v>91.939</v>
      </c>
      <c r="F174" s="6">
        <v>-20.89</v>
      </c>
      <c r="G174" s="6">
        <v>120.89</v>
      </c>
      <c r="H174" s="6">
        <v>0.0</v>
      </c>
      <c r="I174" s="6">
        <v>118.61699999999999</v>
      </c>
    </row>
    <row r="175">
      <c r="A175" s="5">
        <v>46084.59027777778</v>
      </c>
      <c r="B175" s="6">
        <v>-21.665</v>
      </c>
      <c r="C175" s="6">
        <v>111.138</v>
      </c>
      <c r="D175" s="6">
        <v>0.0</v>
      </c>
      <c r="E175" s="6">
        <v>89.47300000000001</v>
      </c>
      <c r="F175" s="6">
        <v>-24.21</v>
      </c>
      <c r="G175" s="6">
        <v>124.21</v>
      </c>
      <c r="H175" s="6">
        <v>0.0</v>
      </c>
      <c r="I175" s="6">
        <v>116.322</v>
      </c>
    </row>
    <row r="176">
      <c r="A176" s="5">
        <v>46084.59375</v>
      </c>
      <c r="B176" s="6">
        <v>-10.576</v>
      </c>
      <c r="C176" s="6">
        <v>109.30000000000001</v>
      </c>
      <c r="D176" s="6">
        <v>0.0</v>
      </c>
      <c r="E176" s="6">
        <v>98.72400000000002</v>
      </c>
      <c r="F176" s="6">
        <v>-10.71</v>
      </c>
      <c r="G176" s="6">
        <v>110.71</v>
      </c>
      <c r="H176" s="6">
        <v>0.0</v>
      </c>
      <c r="I176" s="6">
        <v>124.922</v>
      </c>
    </row>
    <row r="177">
      <c r="A177" s="5">
        <v>46084.59722222222</v>
      </c>
      <c r="B177" s="6">
        <v>-8.281</v>
      </c>
      <c r="C177" s="6">
        <v>107.352</v>
      </c>
      <c r="D177" s="6">
        <v>0.0</v>
      </c>
      <c r="E177" s="6">
        <v>99.071</v>
      </c>
      <c r="F177" s="6">
        <v>-8.36</v>
      </c>
      <c r="G177" s="6">
        <v>108.36</v>
      </c>
      <c r="H177" s="6">
        <v>0.0</v>
      </c>
      <c r="I177" s="6">
        <v>124.776</v>
      </c>
    </row>
    <row r="178">
      <c r="A178" s="5">
        <v>46084.600694444445</v>
      </c>
      <c r="B178" s="6">
        <v>-6.445</v>
      </c>
      <c r="C178" s="6">
        <v>105.958</v>
      </c>
      <c r="D178" s="6">
        <v>0.0</v>
      </c>
      <c r="E178" s="6">
        <v>99.513</v>
      </c>
      <c r="F178" s="6">
        <v>-6.48</v>
      </c>
      <c r="G178" s="6">
        <v>106.48</v>
      </c>
      <c r="H178" s="6">
        <v>0.0</v>
      </c>
      <c r="I178" s="6">
        <v>125.35499999999999</v>
      </c>
    </row>
    <row r="179">
      <c r="A179" s="5">
        <v>46084.604166666664</v>
      </c>
      <c r="B179" s="6">
        <v>-2.469</v>
      </c>
      <c r="C179" s="6">
        <v>100.844</v>
      </c>
      <c r="D179" s="6">
        <v>0.0</v>
      </c>
      <c r="E179" s="6">
        <v>98.375</v>
      </c>
      <c r="F179" s="6">
        <v>-2.51</v>
      </c>
      <c r="G179" s="6">
        <v>102.51</v>
      </c>
      <c r="H179" s="6">
        <v>0.0</v>
      </c>
      <c r="I179" s="6">
        <v>122.666</v>
      </c>
    </row>
    <row r="180">
      <c r="A180" s="5">
        <v>46084.60763888889</v>
      </c>
      <c r="B180" s="6">
        <v>-1.055</v>
      </c>
      <c r="C180" s="6">
        <v>99.30000000000001</v>
      </c>
      <c r="D180" s="6">
        <v>0.0</v>
      </c>
      <c r="E180" s="6">
        <v>98.245</v>
      </c>
      <c r="F180" s="6">
        <v>-1.07</v>
      </c>
      <c r="G180" s="6">
        <v>101.07</v>
      </c>
      <c r="H180" s="6">
        <v>0.0</v>
      </c>
      <c r="I180" s="6">
        <v>121.775</v>
      </c>
    </row>
    <row r="181">
      <c r="A181" s="5">
        <v>46084.61111111111</v>
      </c>
      <c r="B181" s="6">
        <v>-3.31</v>
      </c>
      <c r="C181" s="6">
        <v>99.03200000000001</v>
      </c>
      <c r="D181" s="6">
        <v>0.0</v>
      </c>
      <c r="E181" s="6">
        <v>95.72200000000001</v>
      </c>
      <c r="F181" s="6">
        <v>-3.46</v>
      </c>
      <c r="G181" s="6">
        <v>103.46</v>
      </c>
      <c r="H181" s="6">
        <v>0.0</v>
      </c>
      <c r="I181" s="6">
        <v>120.1</v>
      </c>
    </row>
    <row r="182">
      <c r="A182" s="5">
        <v>46084.614583333336</v>
      </c>
      <c r="B182" s="6">
        <v>-10.728</v>
      </c>
      <c r="C182" s="6">
        <v>94.982</v>
      </c>
      <c r="D182" s="6">
        <v>0.0</v>
      </c>
      <c r="E182" s="6">
        <v>84.254</v>
      </c>
      <c r="F182" s="6">
        <v>-12.73</v>
      </c>
      <c r="G182" s="6">
        <v>112.73</v>
      </c>
      <c r="H182" s="6">
        <v>0.0</v>
      </c>
      <c r="I182" s="6">
        <v>109.602</v>
      </c>
    </row>
    <row r="183">
      <c r="A183" s="5">
        <v>46084.618055555555</v>
      </c>
      <c r="B183" s="6">
        <v>-1.77</v>
      </c>
      <c r="C183" s="6">
        <v>95.62700000000001</v>
      </c>
      <c r="D183" s="6">
        <v>0.0</v>
      </c>
      <c r="E183" s="6">
        <v>93.85700000000001</v>
      </c>
      <c r="F183" s="6">
        <v>-1.89</v>
      </c>
      <c r="G183" s="6">
        <v>101.89</v>
      </c>
      <c r="H183" s="6">
        <v>0.0</v>
      </c>
      <c r="I183" s="6">
        <v>115.501</v>
      </c>
    </row>
    <row r="184">
      <c r="A184" s="5">
        <v>46084.62152777778</v>
      </c>
      <c r="B184" s="6">
        <v>-4.6</v>
      </c>
      <c r="C184" s="6">
        <v>94.24600000000001</v>
      </c>
      <c r="D184" s="6">
        <v>0.0</v>
      </c>
      <c r="E184" s="6">
        <v>89.64600000000002</v>
      </c>
      <c r="F184" s="6">
        <v>-5.13</v>
      </c>
      <c r="G184" s="6">
        <v>105.13</v>
      </c>
      <c r="H184" s="6">
        <v>0.0</v>
      </c>
      <c r="I184" s="6">
        <v>121.243</v>
      </c>
    </row>
    <row r="185">
      <c r="A185" s="5">
        <v>46084.625</v>
      </c>
      <c r="B185" s="6">
        <v>-0.167</v>
      </c>
      <c r="C185" s="6">
        <v>92.115</v>
      </c>
      <c r="D185" s="6">
        <v>0.0</v>
      </c>
      <c r="E185" s="6">
        <v>91.948</v>
      </c>
      <c r="F185" s="6">
        <v>-0.18</v>
      </c>
      <c r="G185" s="6">
        <v>100.18</v>
      </c>
      <c r="H185" s="6">
        <v>0.0</v>
      </c>
      <c r="I185" s="6">
        <v>112.511</v>
      </c>
    </row>
    <row r="186">
      <c r="A186" s="5">
        <v>46084.62847222222</v>
      </c>
      <c r="B186" s="6">
        <v>6.064</v>
      </c>
      <c r="C186" s="6">
        <v>86.75200000000001</v>
      </c>
      <c r="D186" s="6">
        <v>0.0</v>
      </c>
      <c r="E186" s="6">
        <v>92.816</v>
      </c>
      <c r="F186" s="6">
        <v>6.53</v>
      </c>
      <c r="G186" s="6">
        <v>93.47</v>
      </c>
      <c r="H186" s="6">
        <v>0.0</v>
      </c>
      <c r="I186" s="6">
        <v>113.566</v>
      </c>
    </row>
    <row r="187">
      <c r="A187" s="5">
        <v>46084.631944444445</v>
      </c>
      <c r="B187" s="6">
        <v>7.593</v>
      </c>
      <c r="C187" s="6">
        <v>84.58</v>
      </c>
      <c r="D187" s="6">
        <v>0.0</v>
      </c>
      <c r="E187" s="6">
        <v>92.173</v>
      </c>
      <c r="F187" s="6">
        <v>8.24</v>
      </c>
      <c r="G187" s="6">
        <v>91.76</v>
      </c>
      <c r="H187" s="6">
        <v>0.0</v>
      </c>
      <c r="I187" s="6">
        <v>113.04</v>
      </c>
    </row>
    <row r="188">
      <c r="A188" s="5">
        <v>46084.635416666664</v>
      </c>
      <c r="B188" s="6">
        <v>7.515</v>
      </c>
      <c r="C188" s="6">
        <v>85.772</v>
      </c>
      <c r="D188" s="6">
        <v>0.0</v>
      </c>
      <c r="E188" s="6">
        <v>93.287</v>
      </c>
      <c r="F188" s="6">
        <v>8.06</v>
      </c>
      <c r="G188" s="6">
        <v>91.94</v>
      </c>
      <c r="H188" s="6">
        <v>0.0</v>
      </c>
      <c r="I188" s="6">
        <v>113.828</v>
      </c>
    </row>
    <row r="189">
      <c r="A189" s="5">
        <v>46084.63888888889</v>
      </c>
      <c r="B189" s="6">
        <v>14.997</v>
      </c>
      <c r="C189" s="6">
        <v>80.495</v>
      </c>
      <c r="D189" s="6">
        <v>0.0</v>
      </c>
      <c r="E189" s="6">
        <v>95.492</v>
      </c>
      <c r="F189" s="6">
        <v>15.7</v>
      </c>
      <c r="G189" s="6">
        <v>84.3</v>
      </c>
      <c r="H189" s="6">
        <v>0.0</v>
      </c>
      <c r="I189" s="6">
        <v>113.047</v>
      </c>
    </row>
    <row r="190">
      <c r="A190" s="5">
        <v>46084.64236111111</v>
      </c>
      <c r="B190" s="6">
        <v>16.18</v>
      </c>
      <c r="C190" s="6">
        <v>78.805</v>
      </c>
      <c r="D190" s="6">
        <v>0.0</v>
      </c>
      <c r="E190" s="6">
        <v>94.98500000000001</v>
      </c>
      <c r="F190" s="6">
        <v>17.03</v>
      </c>
      <c r="G190" s="6">
        <v>82.97</v>
      </c>
      <c r="H190" s="6">
        <v>0.0</v>
      </c>
      <c r="I190" s="6">
        <v>110.226</v>
      </c>
    </row>
    <row r="191">
      <c r="A191" s="5">
        <v>46084.645833333336</v>
      </c>
      <c r="B191" s="6">
        <v>15.908</v>
      </c>
      <c r="C191" s="6">
        <v>78.268</v>
      </c>
      <c r="D191" s="6">
        <v>0.0</v>
      </c>
      <c r="E191" s="6">
        <v>94.176</v>
      </c>
      <c r="F191" s="6">
        <v>16.89</v>
      </c>
      <c r="G191" s="6">
        <v>83.11</v>
      </c>
      <c r="H191" s="6">
        <v>0.0</v>
      </c>
      <c r="I191" s="6">
        <v>110.149</v>
      </c>
    </row>
    <row r="192">
      <c r="A192" s="5">
        <v>46084.649305555555</v>
      </c>
      <c r="B192" s="6">
        <v>19.147</v>
      </c>
      <c r="C192" s="6">
        <v>73.339</v>
      </c>
      <c r="D192" s="6">
        <v>0.0</v>
      </c>
      <c r="E192" s="6">
        <v>92.48599999999999</v>
      </c>
      <c r="F192" s="6">
        <v>20.7</v>
      </c>
      <c r="G192" s="6">
        <v>79.3</v>
      </c>
      <c r="H192" s="6">
        <v>0.0</v>
      </c>
      <c r="I192" s="6">
        <v>110.77600000000001</v>
      </c>
    </row>
    <row r="193">
      <c r="A193" s="5">
        <v>46084.65277777778</v>
      </c>
      <c r="B193" s="6">
        <v>20.585</v>
      </c>
      <c r="C193" s="6">
        <v>72.96</v>
      </c>
      <c r="D193" s="6">
        <v>0.0</v>
      </c>
      <c r="E193" s="6">
        <v>93.54499999999999</v>
      </c>
      <c r="F193" s="6">
        <v>22.01</v>
      </c>
      <c r="G193" s="6">
        <v>77.99</v>
      </c>
      <c r="H193" s="6">
        <v>0.0</v>
      </c>
      <c r="I193" s="6">
        <v>110.757</v>
      </c>
    </row>
    <row r="194">
      <c r="A194" s="5">
        <v>46084.65625</v>
      </c>
      <c r="B194" s="6">
        <v>15.639</v>
      </c>
      <c r="C194" s="6">
        <v>70.357</v>
      </c>
      <c r="D194" s="6">
        <v>0.0</v>
      </c>
      <c r="E194" s="6">
        <v>85.996</v>
      </c>
      <c r="F194" s="6">
        <v>18.19</v>
      </c>
      <c r="G194" s="6">
        <v>81.81</v>
      </c>
      <c r="H194" s="6">
        <v>0.0</v>
      </c>
      <c r="I194" s="6">
        <v>102.25</v>
      </c>
    </row>
    <row r="195">
      <c r="A195" s="5">
        <v>46084.65972222222</v>
      </c>
      <c r="B195" s="6">
        <v>29.452</v>
      </c>
      <c r="C195" s="6">
        <v>65.854</v>
      </c>
      <c r="D195" s="6">
        <v>0.0</v>
      </c>
      <c r="E195" s="6">
        <v>95.306</v>
      </c>
      <c r="F195" s="6">
        <v>30.9</v>
      </c>
      <c r="G195" s="6">
        <v>69.1</v>
      </c>
      <c r="H195" s="6">
        <v>0.0</v>
      </c>
      <c r="I195" s="6">
        <v>110.244</v>
      </c>
    </row>
    <row r="196">
      <c r="A196" s="5">
        <v>46084.663194444445</v>
      </c>
      <c r="B196" s="6">
        <v>31.877</v>
      </c>
      <c r="C196" s="6">
        <v>64.428</v>
      </c>
      <c r="D196" s="6">
        <v>0.0</v>
      </c>
      <c r="E196" s="6">
        <v>96.30499999999999</v>
      </c>
      <c r="F196" s="6">
        <v>33.1</v>
      </c>
      <c r="G196" s="6">
        <v>66.9</v>
      </c>
      <c r="H196" s="6">
        <v>0.0</v>
      </c>
      <c r="I196" s="6">
        <v>112.416</v>
      </c>
    </row>
    <row r="197">
      <c r="A197" s="5">
        <v>46084.666666666664</v>
      </c>
      <c r="B197" s="6">
        <v>41.742</v>
      </c>
      <c r="C197" s="6">
        <v>57.515</v>
      </c>
      <c r="D197" s="6">
        <v>0.0</v>
      </c>
      <c r="E197" s="6">
        <v>99.257</v>
      </c>
      <c r="F197" s="6">
        <v>42.05</v>
      </c>
      <c r="G197" s="6">
        <v>57.95</v>
      </c>
      <c r="H197" s="6">
        <v>0.0</v>
      </c>
      <c r="I197" s="6">
        <v>116.14200000000001</v>
      </c>
    </row>
    <row r="198">
      <c r="A198" s="5">
        <v>46084.67013888889</v>
      </c>
      <c r="B198" s="6">
        <v>61.673</v>
      </c>
      <c r="C198" s="6">
        <v>54.816</v>
      </c>
      <c r="D198" s="6">
        <v>0.0</v>
      </c>
      <c r="E198" s="6">
        <v>116.489</v>
      </c>
      <c r="F198" s="6">
        <v>52.94</v>
      </c>
      <c r="G198" s="6">
        <v>47.06</v>
      </c>
      <c r="H198" s="6">
        <v>0.0</v>
      </c>
      <c r="I198" s="6">
        <v>127.82999999999998</v>
      </c>
    </row>
    <row r="199">
      <c r="A199" s="5">
        <v>46084.67361111111</v>
      </c>
      <c r="B199" s="6">
        <v>62.36</v>
      </c>
      <c r="C199" s="6">
        <v>51.288000000000004</v>
      </c>
      <c r="D199" s="6">
        <v>0.0</v>
      </c>
      <c r="E199" s="6">
        <v>113.648</v>
      </c>
      <c r="F199" s="6">
        <v>54.87</v>
      </c>
      <c r="G199" s="6">
        <v>45.13</v>
      </c>
      <c r="H199" s="6">
        <v>0.0</v>
      </c>
      <c r="I199" s="6">
        <v>127.38499999999999</v>
      </c>
    </row>
    <row r="200">
      <c r="A200" s="5">
        <v>46084.677083333336</v>
      </c>
      <c r="B200" s="6">
        <v>61.87</v>
      </c>
      <c r="C200" s="6">
        <v>51.173</v>
      </c>
      <c r="D200" s="6">
        <v>0.0</v>
      </c>
      <c r="E200" s="6">
        <v>113.043</v>
      </c>
      <c r="F200" s="6">
        <v>54.73</v>
      </c>
      <c r="G200" s="6">
        <v>45.27</v>
      </c>
      <c r="H200" s="6">
        <v>0.0</v>
      </c>
      <c r="I200" s="6">
        <v>126.544</v>
      </c>
    </row>
    <row r="201">
      <c r="A201" s="5">
        <v>46084.680555555555</v>
      </c>
      <c r="B201" s="6">
        <v>64.197</v>
      </c>
      <c r="C201" s="6">
        <v>46.565</v>
      </c>
      <c r="D201" s="6">
        <v>0.0</v>
      </c>
      <c r="E201" s="6">
        <v>110.762</v>
      </c>
      <c r="F201" s="6">
        <v>57.96</v>
      </c>
      <c r="G201" s="6">
        <v>42.04</v>
      </c>
      <c r="H201" s="6">
        <v>0.0</v>
      </c>
      <c r="I201" s="6">
        <v>122.725</v>
      </c>
    </row>
    <row r="202">
      <c r="A202" s="5">
        <v>46084.68402777778</v>
      </c>
      <c r="B202" s="6">
        <v>66.1</v>
      </c>
      <c r="C202" s="6">
        <v>44.038</v>
      </c>
      <c r="D202" s="6">
        <v>0.0</v>
      </c>
      <c r="E202" s="6">
        <v>110.13799999999999</v>
      </c>
      <c r="F202" s="6">
        <v>60.02</v>
      </c>
      <c r="G202" s="6">
        <v>39.98</v>
      </c>
      <c r="H202" s="6">
        <v>0.0</v>
      </c>
      <c r="I202" s="6">
        <v>120.70599999999999</v>
      </c>
    </row>
    <row r="203">
      <c r="A203" s="5">
        <v>46084.6875</v>
      </c>
      <c r="B203" s="6">
        <v>64.474</v>
      </c>
      <c r="C203" s="6">
        <v>40.885</v>
      </c>
      <c r="D203" s="6">
        <v>0.0</v>
      </c>
      <c r="E203" s="6">
        <v>105.35900000000001</v>
      </c>
      <c r="F203" s="6">
        <v>61.19</v>
      </c>
      <c r="G203" s="6">
        <v>38.81</v>
      </c>
      <c r="H203" s="6">
        <v>0.0</v>
      </c>
      <c r="I203" s="6">
        <v>117.232</v>
      </c>
    </row>
    <row r="204">
      <c r="A204" s="5">
        <v>46084.69097222222</v>
      </c>
      <c r="B204" s="6">
        <v>70.652</v>
      </c>
      <c r="C204" s="6">
        <v>39.138</v>
      </c>
      <c r="D204" s="6">
        <v>0.0</v>
      </c>
      <c r="E204" s="6">
        <v>109.78999999999999</v>
      </c>
      <c r="F204" s="6">
        <v>64.35</v>
      </c>
      <c r="G204" s="6">
        <v>35.65</v>
      </c>
      <c r="H204" s="6">
        <v>0.0</v>
      </c>
      <c r="I204" s="6">
        <v>119.287</v>
      </c>
    </row>
    <row r="205">
      <c r="A205" s="5">
        <v>46084.694444444445</v>
      </c>
      <c r="B205" s="6">
        <v>78.589</v>
      </c>
      <c r="C205" s="6">
        <v>36.38</v>
      </c>
      <c r="D205" s="6">
        <v>0.0</v>
      </c>
      <c r="E205" s="6">
        <v>114.969</v>
      </c>
      <c r="F205" s="6">
        <v>68.36</v>
      </c>
      <c r="G205" s="6">
        <v>31.64</v>
      </c>
      <c r="H205" s="6">
        <v>0.0</v>
      </c>
      <c r="I205" s="6">
        <v>124.39200000000001</v>
      </c>
    </row>
    <row r="206">
      <c r="A206" s="5">
        <v>46084.697916666664</v>
      </c>
      <c r="B206" s="6">
        <v>79.954</v>
      </c>
      <c r="C206" s="6">
        <v>31.452999999999996</v>
      </c>
      <c r="D206" s="6">
        <v>0.0</v>
      </c>
      <c r="E206" s="6">
        <v>111.40699999999998</v>
      </c>
      <c r="F206" s="6">
        <v>71.77</v>
      </c>
      <c r="G206" s="6">
        <v>28.23</v>
      </c>
      <c r="H206" s="6">
        <v>0.0</v>
      </c>
      <c r="I206" s="6">
        <v>120.286</v>
      </c>
    </row>
    <row r="207">
      <c r="A207" s="5">
        <v>46084.70138888889</v>
      </c>
      <c r="B207" s="6">
        <v>92.866</v>
      </c>
      <c r="C207" s="6">
        <v>28.241</v>
      </c>
      <c r="D207" s="6">
        <v>0.0</v>
      </c>
      <c r="E207" s="6">
        <v>121.107</v>
      </c>
      <c r="F207" s="6">
        <v>76.68</v>
      </c>
      <c r="G207" s="6">
        <v>23.32</v>
      </c>
      <c r="H207" s="6">
        <v>0.0</v>
      </c>
      <c r="I207" s="6">
        <v>128.876</v>
      </c>
    </row>
    <row r="208">
      <c r="A208" s="5">
        <v>46084.70486111111</v>
      </c>
      <c r="B208" s="6">
        <v>93.592</v>
      </c>
      <c r="C208" s="6">
        <v>26.561</v>
      </c>
      <c r="D208" s="6">
        <v>0.0</v>
      </c>
      <c r="E208" s="6">
        <v>120.15299999999999</v>
      </c>
      <c r="F208" s="6">
        <v>77.89</v>
      </c>
      <c r="G208" s="6">
        <v>22.11</v>
      </c>
      <c r="H208" s="6">
        <v>0.0</v>
      </c>
      <c r="I208" s="6">
        <v>130.038</v>
      </c>
    </row>
    <row r="209">
      <c r="A209" s="5">
        <v>46084.708333333336</v>
      </c>
      <c r="B209" s="6">
        <v>97.517</v>
      </c>
      <c r="C209" s="6">
        <v>23.762999999999998</v>
      </c>
      <c r="D209" s="6">
        <v>0.0</v>
      </c>
      <c r="E209" s="6">
        <v>121.28</v>
      </c>
      <c r="F209" s="6">
        <v>80.41</v>
      </c>
      <c r="G209" s="6">
        <v>19.59</v>
      </c>
      <c r="H209" s="6">
        <v>0.0</v>
      </c>
      <c r="I209" s="6">
        <v>130.592</v>
      </c>
    </row>
    <row r="210">
      <c r="A210" s="5">
        <v>46084.711805555555</v>
      </c>
      <c r="B210" s="6">
        <v>103.811</v>
      </c>
      <c r="C210" s="6">
        <v>21.134999999999998</v>
      </c>
      <c r="D210" s="6">
        <v>0.0</v>
      </c>
      <c r="E210" s="6">
        <v>124.946</v>
      </c>
      <c r="F210" s="6">
        <v>83.08</v>
      </c>
      <c r="G210" s="6">
        <v>16.92</v>
      </c>
      <c r="H210" s="6">
        <v>0.0</v>
      </c>
      <c r="I210" s="6">
        <v>132.767</v>
      </c>
    </row>
    <row r="211">
      <c r="A211" s="5">
        <v>46084.71527777778</v>
      </c>
      <c r="B211" s="6">
        <v>115.197</v>
      </c>
      <c r="C211" s="6">
        <v>18.648</v>
      </c>
      <c r="D211" s="6">
        <v>0.0</v>
      </c>
      <c r="E211" s="6">
        <v>133.845</v>
      </c>
      <c r="F211" s="6">
        <v>86.07</v>
      </c>
      <c r="G211" s="6">
        <v>13.93</v>
      </c>
      <c r="H211" s="6">
        <v>0.0</v>
      </c>
      <c r="I211" s="6">
        <v>136.969</v>
      </c>
    </row>
    <row r="212">
      <c r="A212" s="5">
        <v>46084.71875</v>
      </c>
      <c r="B212" s="6">
        <v>112.826</v>
      </c>
      <c r="C212" s="6">
        <v>16.264</v>
      </c>
      <c r="D212" s="6">
        <v>0.0</v>
      </c>
      <c r="E212" s="6">
        <v>129.09</v>
      </c>
      <c r="F212" s="6">
        <v>87.4</v>
      </c>
      <c r="G212" s="6">
        <v>12.6</v>
      </c>
      <c r="H212" s="6">
        <v>0.0</v>
      </c>
      <c r="I212" s="6">
        <v>133.917</v>
      </c>
    </row>
    <row r="213">
      <c r="A213" s="5">
        <v>46084.72222222222</v>
      </c>
      <c r="B213" s="6">
        <v>110.732</v>
      </c>
      <c r="C213" s="6">
        <v>13.603</v>
      </c>
      <c r="D213" s="6">
        <v>0.0</v>
      </c>
      <c r="E213" s="6">
        <v>124.335</v>
      </c>
      <c r="F213" s="6">
        <v>89.06</v>
      </c>
      <c r="G213" s="6">
        <v>10.94</v>
      </c>
      <c r="H213" s="6">
        <v>0.0</v>
      </c>
      <c r="I213" s="6">
        <v>128.247</v>
      </c>
    </row>
    <row r="214">
      <c r="A214" s="5">
        <v>46084.725694444445</v>
      </c>
      <c r="B214" s="6">
        <v>109.032</v>
      </c>
      <c r="C214" s="6">
        <v>11.566</v>
      </c>
      <c r="D214" s="6">
        <v>0.0</v>
      </c>
      <c r="E214" s="6">
        <v>120.598</v>
      </c>
      <c r="F214" s="6">
        <v>90.41</v>
      </c>
      <c r="G214" s="6">
        <v>9.59</v>
      </c>
      <c r="H214" s="6">
        <v>0.0</v>
      </c>
      <c r="I214" s="6">
        <v>125.62700000000001</v>
      </c>
    </row>
    <row r="215">
      <c r="A215" s="5">
        <v>46084.729166666664</v>
      </c>
      <c r="B215" s="6">
        <v>114.97</v>
      </c>
      <c r="C215" s="6">
        <v>9.754999999999999</v>
      </c>
      <c r="D215" s="6">
        <v>0.0</v>
      </c>
      <c r="E215" s="6">
        <v>124.725</v>
      </c>
      <c r="F215" s="6">
        <v>92.18</v>
      </c>
      <c r="G215" s="6">
        <v>7.82</v>
      </c>
      <c r="H215" s="6">
        <v>0.0</v>
      </c>
      <c r="I215" s="6">
        <v>129.457</v>
      </c>
    </row>
    <row r="216">
      <c r="A216" s="5">
        <v>46084.73263888889</v>
      </c>
      <c r="B216" s="6">
        <v>121.261</v>
      </c>
      <c r="C216" s="6">
        <v>7.587</v>
      </c>
      <c r="D216" s="6">
        <v>0.0</v>
      </c>
      <c r="E216" s="6">
        <v>128.84799999999998</v>
      </c>
      <c r="F216" s="6">
        <v>94.11</v>
      </c>
      <c r="G216" s="6">
        <v>5.89</v>
      </c>
      <c r="H216" s="6">
        <v>0.0</v>
      </c>
      <c r="I216" s="6">
        <v>130.032</v>
      </c>
    </row>
    <row r="217">
      <c r="A217" s="5">
        <v>46084.73611111111</v>
      </c>
      <c r="B217" s="6">
        <v>128.457</v>
      </c>
      <c r="C217" s="6">
        <v>6.461</v>
      </c>
      <c r="D217" s="6">
        <v>0.0</v>
      </c>
      <c r="E217" s="6">
        <v>134.918</v>
      </c>
      <c r="F217" s="6">
        <v>95.21</v>
      </c>
      <c r="G217" s="6">
        <v>4.79</v>
      </c>
      <c r="H217" s="6">
        <v>0.0</v>
      </c>
      <c r="I217" s="6">
        <v>137.403</v>
      </c>
    </row>
    <row r="218">
      <c r="A218" s="5">
        <v>46084.739583333336</v>
      </c>
      <c r="B218" s="6">
        <v>126.863</v>
      </c>
      <c r="C218" s="6">
        <v>5.194</v>
      </c>
      <c r="D218" s="6">
        <v>0.0</v>
      </c>
      <c r="E218" s="6">
        <v>132.057</v>
      </c>
      <c r="F218" s="6">
        <v>96.07</v>
      </c>
      <c r="G218" s="6">
        <v>3.93</v>
      </c>
      <c r="H218" s="6">
        <v>0.0</v>
      </c>
      <c r="I218" s="6">
        <v>134.013</v>
      </c>
    </row>
    <row r="219">
      <c r="A219" s="5">
        <v>46084.743055555555</v>
      </c>
      <c r="B219" s="6">
        <v>125.451</v>
      </c>
      <c r="C219" s="6">
        <v>3.97</v>
      </c>
      <c r="D219" s="6">
        <v>0.0</v>
      </c>
      <c r="E219" s="6">
        <v>129.421</v>
      </c>
      <c r="F219" s="6">
        <v>96.93</v>
      </c>
      <c r="G219" s="6">
        <v>3.07</v>
      </c>
      <c r="H219" s="6">
        <v>0.0</v>
      </c>
      <c r="I219" s="6">
        <v>131.16899999999998</v>
      </c>
    </row>
    <row r="220">
      <c r="A220" s="5">
        <v>46084.74652777778</v>
      </c>
      <c r="B220" s="6">
        <v>126.249</v>
      </c>
      <c r="C220" s="6">
        <v>2.976</v>
      </c>
      <c r="D220" s="6">
        <v>0.0</v>
      </c>
      <c r="E220" s="6">
        <v>129.225</v>
      </c>
      <c r="F220" s="6">
        <v>97.7</v>
      </c>
      <c r="G220" s="6">
        <v>2.3</v>
      </c>
      <c r="H220" s="6">
        <v>0.0</v>
      </c>
      <c r="I220" s="6">
        <v>132.56599999999997</v>
      </c>
    </row>
    <row r="221">
      <c r="A221" s="5">
        <v>46084.75</v>
      </c>
      <c r="B221" s="6">
        <v>127.869</v>
      </c>
      <c r="C221" s="6">
        <v>2.117</v>
      </c>
      <c r="D221" s="6">
        <v>0.0</v>
      </c>
      <c r="E221" s="6">
        <v>129.986</v>
      </c>
      <c r="F221" s="6">
        <v>98.37</v>
      </c>
      <c r="G221" s="6">
        <v>1.63</v>
      </c>
      <c r="H221" s="6">
        <v>0.0</v>
      </c>
      <c r="I221" s="6">
        <v>135.44299999999998</v>
      </c>
    </row>
    <row r="222">
      <c r="A222" s="5">
        <v>46084.75347222222</v>
      </c>
      <c r="B222" s="6">
        <v>132.85</v>
      </c>
      <c r="C222" s="6">
        <v>1.335</v>
      </c>
      <c r="D222" s="6">
        <v>0.0</v>
      </c>
      <c r="E222" s="6">
        <v>134.185</v>
      </c>
      <c r="F222" s="6">
        <v>99.01</v>
      </c>
      <c r="G222" s="6">
        <v>0.99</v>
      </c>
      <c r="H222" s="6">
        <v>0.0</v>
      </c>
      <c r="I222" s="6">
        <v>132.715</v>
      </c>
    </row>
    <row r="223">
      <c r="A223" s="5">
        <v>46084.756944444445</v>
      </c>
      <c r="B223" s="6">
        <v>129.842</v>
      </c>
      <c r="C223" s="6">
        <v>0.632</v>
      </c>
      <c r="D223" s="6">
        <v>0.0</v>
      </c>
      <c r="E223" s="6">
        <v>130.47400000000002</v>
      </c>
      <c r="F223" s="6">
        <v>99.52</v>
      </c>
      <c r="G223" s="6">
        <v>0.48</v>
      </c>
      <c r="H223" s="6">
        <v>0.0</v>
      </c>
      <c r="I223" s="6">
        <v>129.177</v>
      </c>
    </row>
    <row r="224">
      <c r="A224" s="5">
        <v>46084.760416666664</v>
      </c>
      <c r="B224" s="6">
        <v>130.384</v>
      </c>
      <c r="C224" s="6">
        <v>0.18</v>
      </c>
      <c r="D224" s="6">
        <v>0.0</v>
      </c>
      <c r="E224" s="6">
        <v>130.564</v>
      </c>
      <c r="F224" s="6">
        <v>99.86</v>
      </c>
      <c r="G224" s="6">
        <v>0.14</v>
      </c>
      <c r="H224" s="6">
        <v>0.0</v>
      </c>
      <c r="I224" s="6">
        <v>130.422</v>
      </c>
    </row>
    <row r="225">
      <c r="A225" s="5">
        <v>46084.76388888889</v>
      </c>
      <c r="B225" s="6">
        <v>139.224</v>
      </c>
      <c r="C225" s="6">
        <v>0.107</v>
      </c>
      <c r="D225" s="6">
        <v>0.0</v>
      </c>
      <c r="E225" s="6">
        <v>139.331</v>
      </c>
      <c r="F225" s="6">
        <v>99.92</v>
      </c>
      <c r="G225" s="6">
        <v>0.08</v>
      </c>
      <c r="H225" s="6">
        <v>0.0</v>
      </c>
      <c r="I225" s="6">
        <v>138.927</v>
      </c>
    </row>
    <row r="226">
      <c r="A226" s="5">
        <v>46084.76736111111</v>
      </c>
      <c r="B226" s="6">
        <v>131.568</v>
      </c>
      <c r="C226" s="6">
        <v>0.077</v>
      </c>
      <c r="D226" s="6">
        <v>0.0</v>
      </c>
      <c r="E226" s="6">
        <v>131.645</v>
      </c>
      <c r="F226" s="6">
        <v>99.94</v>
      </c>
      <c r="G226" s="6">
        <v>0.06</v>
      </c>
      <c r="H226" s="6">
        <v>0.0</v>
      </c>
      <c r="I226" s="6">
        <v>134.965</v>
      </c>
    </row>
    <row r="227">
      <c r="A227" s="5">
        <v>46084.770833333336</v>
      </c>
      <c r="B227" s="6">
        <v>129.931</v>
      </c>
      <c r="C227" s="6">
        <v>0.053</v>
      </c>
      <c r="D227" s="6">
        <v>0.0</v>
      </c>
      <c r="E227" s="6">
        <v>129.984</v>
      </c>
      <c r="F227" s="6">
        <v>99.96</v>
      </c>
      <c r="G227" s="6">
        <v>0.04</v>
      </c>
      <c r="H227" s="6">
        <v>0.0</v>
      </c>
      <c r="I227" s="6">
        <v>130.32</v>
      </c>
    </row>
    <row r="228">
      <c r="A228" s="5">
        <v>46084.774305555555</v>
      </c>
      <c r="B228" s="6">
        <v>131.287</v>
      </c>
      <c r="C228" s="6">
        <v>0.06</v>
      </c>
      <c r="D228" s="6">
        <v>0.0</v>
      </c>
      <c r="E228" s="6">
        <v>131.347</v>
      </c>
      <c r="F228" s="6">
        <v>99.95</v>
      </c>
      <c r="G228" s="6">
        <v>0.05</v>
      </c>
      <c r="H228" s="6">
        <v>0.0</v>
      </c>
      <c r="I228" s="6">
        <v>133.265</v>
      </c>
    </row>
    <row r="229">
      <c r="A229" s="5">
        <v>46084.77777777778</v>
      </c>
      <c r="B229" s="6">
        <v>128.063</v>
      </c>
      <c r="C229" s="6">
        <v>0.067</v>
      </c>
      <c r="D229" s="6">
        <v>0.0</v>
      </c>
      <c r="E229" s="6">
        <v>128.13</v>
      </c>
      <c r="F229" s="6">
        <v>99.95</v>
      </c>
      <c r="G229" s="6">
        <v>0.05</v>
      </c>
      <c r="H229" s="6">
        <v>0.0</v>
      </c>
      <c r="I229" s="6">
        <v>128.841</v>
      </c>
    </row>
    <row r="230">
      <c r="A230" s="5">
        <v>46084.78125</v>
      </c>
      <c r="B230" s="6">
        <v>135.07</v>
      </c>
      <c r="C230" s="6">
        <v>0.0</v>
      </c>
      <c r="D230" s="6">
        <v>0.0</v>
      </c>
      <c r="E230" s="6">
        <v>135.07</v>
      </c>
      <c r="F230" s="6">
        <v>100.0</v>
      </c>
      <c r="G230" s="6">
        <v>0.0</v>
      </c>
      <c r="H230" s="6">
        <v>0.0</v>
      </c>
      <c r="I230" s="6">
        <v>136.962</v>
      </c>
    </row>
    <row r="231">
      <c r="A231" s="5">
        <v>46084.78472222222</v>
      </c>
      <c r="B231" s="6">
        <v>135.147</v>
      </c>
      <c r="C231" s="6">
        <v>0.0</v>
      </c>
      <c r="D231" s="6">
        <v>0.0</v>
      </c>
      <c r="E231" s="6">
        <v>135.147</v>
      </c>
      <c r="F231" s="6">
        <v>100.0</v>
      </c>
      <c r="G231" s="6">
        <v>0.0</v>
      </c>
      <c r="H231" s="6">
        <v>0.0</v>
      </c>
      <c r="I231" s="6">
        <v>138.40099999999998</v>
      </c>
    </row>
    <row r="232">
      <c r="A232" s="5">
        <v>46084.805555555555</v>
      </c>
      <c r="B232" s="6">
        <v>126.631</v>
      </c>
      <c r="C232" s="6">
        <v>0.0</v>
      </c>
      <c r="D232" s="6">
        <v>0.0</v>
      </c>
      <c r="E232" s="6">
        <v>126.631</v>
      </c>
      <c r="F232" s="6">
        <v>100.0</v>
      </c>
      <c r="G232" s="6">
        <v>0.0</v>
      </c>
      <c r="H232" s="6">
        <v>0.0</v>
      </c>
      <c r="I232" s="6">
        <v>127.17600000000002</v>
      </c>
    </row>
    <row r="233">
      <c r="A233" s="5">
        <v>46084.80902777778</v>
      </c>
      <c r="B233" s="6">
        <v>124.912</v>
      </c>
      <c r="C233" s="6">
        <v>0.0</v>
      </c>
      <c r="D233" s="6">
        <v>0.0</v>
      </c>
      <c r="E233" s="6">
        <v>124.912</v>
      </c>
      <c r="F233" s="6">
        <v>100.0</v>
      </c>
      <c r="G233" s="6">
        <v>0.0</v>
      </c>
      <c r="H233" s="6">
        <v>0.0</v>
      </c>
      <c r="I233" s="6">
        <v>123.39899999999999</v>
      </c>
    </row>
    <row r="234">
      <c r="A234" s="5">
        <v>46084.8125</v>
      </c>
      <c r="B234" s="6">
        <v>123.572</v>
      </c>
      <c r="C234" s="6">
        <v>0.0</v>
      </c>
      <c r="D234" s="6">
        <v>0.0</v>
      </c>
      <c r="E234" s="6">
        <v>123.572</v>
      </c>
      <c r="F234" s="6">
        <v>100.0</v>
      </c>
      <c r="G234" s="6">
        <v>0.0</v>
      </c>
      <c r="H234" s="6">
        <v>0.0</v>
      </c>
      <c r="I234" s="6">
        <v>126.16</v>
      </c>
    </row>
    <row r="235">
      <c r="A235" s="5">
        <v>46084.81597222222</v>
      </c>
      <c r="B235" s="6">
        <v>129.806</v>
      </c>
      <c r="C235" s="6">
        <v>0.0</v>
      </c>
      <c r="D235" s="6">
        <v>0.0</v>
      </c>
      <c r="E235" s="6">
        <v>129.806</v>
      </c>
      <c r="F235" s="6">
        <v>100.0</v>
      </c>
      <c r="G235" s="6">
        <v>0.0</v>
      </c>
      <c r="H235" s="6">
        <v>0.0</v>
      </c>
      <c r="I235" s="6">
        <v>129.15699999999998</v>
      </c>
    </row>
    <row r="236">
      <c r="A236" s="5">
        <v>46084.819444444445</v>
      </c>
      <c r="B236" s="6">
        <v>131.832</v>
      </c>
      <c r="C236" s="6">
        <v>0.0</v>
      </c>
      <c r="D236" s="6">
        <v>0.0</v>
      </c>
      <c r="E236" s="6">
        <v>131.832</v>
      </c>
      <c r="F236" s="6">
        <v>100.0</v>
      </c>
      <c r="G236" s="6">
        <v>0.0</v>
      </c>
      <c r="H236" s="6">
        <v>0.0</v>
      </c>
      <c r="I236" s="6">
        <v>132.19800000000004</v>
      </c>
    </row>
    <row r="237">
      <c r="A237" s="5">
        <v>46084.822916666664</v>
      </c>
      <c r="B237" s="6">
        <v>133.623</v>
      </c>
      <c r="C237" s="6">
        <v>0.0</v>
      </c>
      <c r="D237" s="6">
        <v>0.0</v>
      </c>
      <c r="E237" s="6">
        <v>133.623</v>
      </c>
      <c r="F237" s="6">
        <v>100.0</v>
      </c>
      <c r="G237" s="6">
        <v>0.0</v>
      </c>
      <c r="H237" s="6">
        <v>0.0</v>
      </c>
      <c r="I237" s="6">
        <v>132.295</v>
      </c>
    </row>
    <row r="238">
      <c r="A238" s="5">
        <v>46084.82638888889</v>
      </c>
      <c r="B238" s="6">
        <v>135.45</v>
      </c>
      <c r="C238" s="6">
        <v>0.0</v>
      </c>
      <c r="D238" s="6">
        <v>0.0</v>
      </c>
      <c r="E238" s="6">
        <v>135.45</v>
      </c>
      <c r="F238" s="6">
        <v>100.0</v>
      </c>
      <c r="G238" s="6">
        <v>0.0</v>
      </c>
      <c r="H238" s="6">
        <v>0.0</v>
      </c>
      <c r="I238" s="6">
        <v>138.959</v>
      </c>
    </row>
    <row r="239">
      <c r="A239" s="5">
        <v>46084.82986111111</v>
      </c>
      <c r="B239" s="6">
        <v>124.237</v>
      </c>
      <c r="C239" s="6">
        <v>0.0</v>
      </c>
      <c r="D239" s="6">
        <v>0.0</v>
      </c>
      <c r="E239" s="6">
        <v>124.237</v>
      </c>
      <c r="F239" s="6">
        <v>100.0</v>
      </c>
      <c r="G239" s="6">
        <v>0.0</v>
      </c>
      <c r="H239" s="6">
        <v>0.0</v>
      </c>
      <c r="I239" s="6">
        <v>123.71400000000001</v>
      </c>
    </row>
    <row r="240">
      <c r="A240" s="5">
        <v>46084.833333333336</v>
      </c>
      <c r="B240" s="6">
        <v>133.641</v>
      </c>
      <c r="C240" s="6">
        <v>0.0</v>
      </c>
      <c r="D240" s="6">
        <v>0.0</v>
      </c>
      <c r="E240" s="6">
        <v>133.641</v>
      </c>
      <c r="F240" s="6">
        <v>100.0</v>
      </c>
      <c r="G240" s="6">
        <v>0.0</v>
      </c>
      <c r="H240" s="6">
        <v>0.0</v>
      </c>
      <c r="I240" s="6">
        <v>135.08800000000002</v>
      </c>
    </row>
    <row r="241">
      <c r="A241" s="5">
        <v>46084.836805555555</v>
      </c>
      <c r="B241" s="6">
        <v>130.754</v>
      </c>
      <c r="C241" s="6">
        <v>0.0</v>
      </c>
      <c r="D241" s="6">
        <v>0.0</v>
      </c>
      <c r="E241" s="6">
        <v>130.754</v>
      </c>
      <c r="F241" s="6">
        <v>100.0</v>
      </c>
      <c r="G241" s="6">
        <v>0.0</v>
      </c>
      <c r="H241" s="6">
        <v>0.0</v>
      </c>
      <c r="I241" s="6">
        <v>131.678</v>
      </c>
    </row>
    <row r="242">
      <c r="A242" s="5">
        <v>46084.84027777778</v>
      </c>
      <c r="B242" s="6">
        <v>138.685</v>
      </c>
      <c r="C242" s="6">
        <v>0.0</v>
      </c>
      <c r="D242" s="6">
        <v>0.0</v>
      </c>
      <c r="E242" s="6">
        <v>138.685</v>
      </c>
      <c r="F242" s="6">
        <v>100.0</v>
      </c>
      <c r="G242" s="6">
        <v>0.0</v>
      </c>
      <c r="H242" s="6">
        <v>0.0</v>
      </c>
      <c r="I242" s="6">
        <v>138.441</v>
      </c>
    </row>
    <row r="243">
      <c r="A243" s="5">
        <v>46084.84375</v>
      </c>
      <c r="B243" s="6">
        <v>136.896</v>
      </c>
      <c r="C243" s="6">
        <v>0.0</v>
      </c>
      <c r="D243" s="6">
        <v>0.0</v>
      </c>
      <c r="E243" s="6">
        <v>136.896</v>
      </c>
      <c r="F243" s="6">
        <v>100.0</v>
      </c>
      <c r="G243" s="6">
        <v>0.0</v>
      </c>
      <c r="H243" s="6">
        <v>0.0</v>
      </c>
      <c r="I243" s="6">
        <v>136.46499999999995</v>
      </c>
    </row>
    <row r="244">
      <c r="A244" s="5">
        <v>46084.84722222222</v>
      </c>
      <c r="B244" s="6">
        <v>140.752</v>
      </c>
      <c r="C244" s="6">
        <v>0.0</v>
      </c>
      <c r="D244" s="6">
        <v>0.0</v>
      </c>
      <c r="E244" s="6">
        <v>140.752</v>
      </c>
      <c r="F244" s="6">
        <v>100.0</v>
      </c>
      <c r="G244" s="6">
        <v>0.0</v>
      </c>
      <c r="H244" s="6">
        <v>0.0</v>
      </c>
      <c r="I244" s="6">
        <v>143.38500000000002</v>
      </c>
    </row>
    <row r="245">
      <c r="A245" s="5">
        <v>46084.850694444445</v>
      </c>
      <c r="B245" s="6">
        <v>140.426</v>
      </c>
      <c r="C245" s="6">
        <v>0.0</v>
      </c>
      <c r="D245" s="6">
        <v>0.0</v>
      </c>
      <c r="E245" s="6">
        <v>140.426</v>
      </c>
      <c r="F245" s="6">
        <v>100.0</v>
      </c>
      <c r="G245" s="6">
        <v>0.0</v>
      </c>
      <c r="H245" s="6">
        <v>0.0</v>
      </c>
      <c r="I245" s="6">
        <v>141.581</v>
      </c>
    </row>
    <row r="246">
      <c r="A246" s="5">
        <v>46084.854166666664</v>
      </c>
      <c r="B246" s="6">
        <v>135.559</v>
      </c>
      <c r="C246" s="6">
        <v>0.0</v>
      </c>
      <c r="D246" s="6">
        <v>0.0</v>
      </c>
      <c r="E246" s="6">
        <v>135.559</v>
      </c>
      <c r="F246" s="6">
        <v>100.0</v>
      </c>
      <c r="G246" s="6">
        <v>0.0</v>
      </c>
      <c r="H246" s="6">
        <v>0.0</v>
      </c>
      <c r="I246" s="6">
        <v>135.716</v>
      </c>
    </row>
    <row r="247">
      <c r="A247" s="5">
        <v>46084.85763888889</v>
      </c>
      <c r="B247" s="6">
        <v>137.771</v>
      </c>
      <c r="C247" s="6">
        <v>0.0</v>
      </c>
      <c r="D247" s="6">
        <v>0.0</v>
      </c>
      <c r="E247" s="6">
        <v>137.771</v>
      </c>
      <c r="F247" s="6">
        <v>100.0</v>
      </c>
      <c r="G247" s="6">
        <v>0.0</v>
      </c>
      <c r="H247" s="6">
        <v>0.0</v>
      </c>
      <c r="I247" s="6">
        <v>139.536</v>
      </c>
    </row>
    <row r="248">
      <c r="A248" s="5">
        <v>46084.86111111111</v>
      </c>
      <c r="B248" s="6">
        <v>133.415</v>
      </c>
      <c r="C248" s="6">
        <v>0.0</v>
      </c>
      <c r="D248" s="6">
        <v>0.0</v>
      </c>
      <c r="E248" s="6">
        <v>133.415</v>
      </c>
      <c r="F248" s="6">
        <v>100.0</v>
      </c>
      <c r="G248" s="6">
        <v>0.0</v>
      </c>
      <c r="H248" s="6">
        <v>0.0</v>
      </c>
      <c r="I248" s="6">
        <v>135.98299999999998</v>
      </c>
    </row>
    <row r="249">
      <c r="A249" s="5">
        <v>46084.864583333336</v>
      </c>
      <c r="B249" s="6">
        <v>128.93</v>
      </c>
      <c r="C249" s="6">
        <v>0.0</v>
      </c>
      <c r="D249" s="6">
        <v>0.0</v>
      </c>
      <c r="E249" s="6">
        <v>128.93</v>
      </c>
      <c r="F249" s="6">
        <v>100.0</v>
      </c>
      <c r="G249" s="6">
        <v>0.0</v>
      </c>
      <c r="H249" s="6">
        <v>0.0</v>
      </c>
      <c r="I249" s="6">
        <v>129.93</v>
      </c>
    </row>
    <row r="250">
      <c r="A250" s="5">
        <v>46084.868055555555</v>
      </c>
      <c r="B250" s="6">
        <v>131.446</v>
      </c>
      <c r="C250" s="6">
        <v>0.0</v>
      </c>
      <c r="D250" s="6">
        <v>0.0</v>
      </c>
      <c r="E250" s="6">
        <v>131.446</v>
      </c>
      <c r="F250" s="6">
        <v>100.0</v>
      </c>
      <c r="G250" s="6">
        <v>0.0</v>
      </c>
      <c r="H250" s="6">
        <v>0.0</v>
      </c>
      <c r="I250" s="6">
        <v>134.49</v>
      </c>
    </row>
    <row r="251">
      <c r="A251" s="5">
        <v>46084.87152777778</v>
      </c>
      <c r="B251" s="6">
        <v>128.836</v>
      </c>
      <c r="C251" s="6">
        <v>0.0</v>
      </c>
      <c r="D251" s="6">
        <v>0.0</v>
      </c>
      <c r="E251" s="6">
        <v>128.836</v>
      </c>
      <c r="F251" s="6">
        <v>100.0</v>
      </c>
      <c r="G251" s="6">
        <v>0.0</v>
      </c>
      <c r="H251" s="6">
        <v>0.0</v>
      </c>
      <c r="I251" s="6">
        <v>129.27399999999997</v>
      </c>
    </row>
    <row r="252">
      <c r="A252" s="5">
        <v>46084.875</v>
      </c>
      <c r="B252" s="6">
        <v>128.866</v>
      </c>
      <c r="C252" s="6">
        <v>0.0</v>
      </c>
      <c r="D252" s="6">
        <v>0.0</v>
      </c>
      <c r="E252" s="6">
        <v>128.866</v>
      </c>
      <c r="F252" s="6">
        <v>100.0</v>
      </c>
      <c r="G252" s="6">
        <v>0.0</v>
      </c>
      <c r="H252" s="6">
        <v>0.0</v>
      </c>
      <c r="I252" s="6">
        <v>130.69500000000002</v>
      </c>
    </row>
    <row r="253">
      <c r="A253" s="5">
        <v>46084.87847222222</v>
      </c>
      <c r="B253" s="6">
        <v>120.712</v>
      </c>
      <c r="C253" s="6">
        <v>0.0</v>
      </c>
      <c r="D253" s="6">
        <v>0.0</v>
      </c>
      <c r="E253" s="6">
        <v>120.712</v>
      </c>
      <c r="F253" s="6">
        <v>100.0</v>
      </c>
      <c r="G253" s="6">
        <v>0.0</v>
      </c>
      <c r="H253" s="6">
        <v>0.0</v>
      </c>
      <c r="I253" s="6">
        <v>122.494</v>
      </c>
    </row>
    <row r="254">
      <c r="A254" s="5">
        <v>46084.881944444445</v>
      </c>
      <c r="B254" s="6">
        <v>124.635</v>
      </c>
      <c r="C254" s="6">
        <v>0.0</v>
      </c>
      <c r="D254" s="6">
        <v>0.0</v>
      </c>
      <c r="E254" s="6">
        <v>124.635</v>
      </c>
      <c r="F254" s="6">
        <v>100.0</v>
      </c>
      <c r="G254" s="6">
        <v>0.0</v>
      </c>
      <c r="H254" s="6">
        <v>0.0</v>
      </c>
      <c r="I254" s="6">
        <v>126.35300000000001</v>
      </c>
    </row>
    <row r="255">
      <c r="A255" s="5">
        <v>46084.885416666664</v>
      </c>
      <c r="B255" s="6">
        <v>120.931</v>
      </c>
      <c r="C255" s="6">
        <v>0.0</v>
      </c>
      <c r="D255" s="6">
        <v>0.0</v>
      </c>
      <c r="E255" s="6">
        <v>120.931</v>
      </c>
      <c r="F255" s="6">
        <v>100.0</v>
      </c>
      <c r="G255" s="6">
        <v>0.0</v>
      </c>
      <c r="H255" s="6">
        <v>0.0</v>
      </c>
      <c r="I255" s="6">
        <v>120.26400000000001</v>
      </c>
    </row>
    <row r="256">
      <c r="A256" s="5">
        <v>46084.88888888889</v>
      </c>
      <c r="B256" s="6">
        <v>128.495</v>
      </c>
      <c r="C256" s="6">
        <v>0.0</v>
      </c>
      <c r="D256" s="6">
        <v>0.0</v>
      </c>
      <c r="E256" s="6">
        <v>128.495</v>
      </c>
      <c r="F256" s="6">
        <v>100.0</v>
      </c>
      <c r="G256" s="6">
        <v>0.0</v>
      </c>
      <c r="H256" s="6">
        <v>0.0</v>
      </c>
      <c r="I256" s="6">
        <v>128.95300000000003</v>
      </c>
    </row>
    <row r="257">
      <c r="A257" s="5">
        <v>46084.89236111111</v>
      </c>
      <c r="B257" s="6">
        <v>135.881</v>
      </c>
      <c r="C257" s="6">
        <v>0.0</v>
      </c>
      <c r="D257" s="6">
        <v>0.0</v>
      </c>
      <c r="E257" s="6">
        <v>135.881</v>
      </c>
      <c r="F257" s="6">
        <v>100.0</v>
      </c>
      <c r="G257" s="6">
        <v>0.0</v>
      </c>
      <c r="H257" s="6">
        <v>0.0</v>
      </c>
      <c r="I257" s="6">
        <v>134.65499999999997</v>
      </c>
    </row>
    <row r="258">
      <c r="A258" s="5">
        <v>46084.895833333336</v>
      </c>
      <c r="B258" s="6">
        <v>134.54</v>
      </c>
      <c r="C258" s="6">
        <v>0.0</v>
      </c>
      <c r="D258" s="6">
        <v>0.0</v>
      </c>
      <c r="E258" s="6">
        <v>134.54</v>
      </c>
      <c r="F258" s="6">
        <v>100.0</v>
      </c>
      <c r="G258" s="6">
        <v>0.0</v>
      </c>
      <c r="H258" s="6">
        <v>0.0</v>
      </c>
      <c r="I258" s="6">
        <v>131.282</v>
      </c>
    </row>
    <row r="259">
      <c r="A259" s="5">
        <v>46084.899305555555</v>
      </c>
      <c r="B259" s="6">
        <v>131.27</v>
      </c>
      <c r="C259" s="6">
        <v>0.0</v>
      </c>
      <c r="D259" s="6">
        <v>0.0</v>
      </c>
      <c r="E259" s="6">
        <v>131.27</v>
      </c>
      <c r="F259" s="6">
        <v>100.0</v>
      </c>
      <c r="G259" s="6">
        <v>0.0</v>
      </c>
      <c r="H259" s="6">
        <v>0.0</v>
      </c>
      <c r="I259" s="6">
        <v>133.145</v>
      </c>
    </row>
    <row r="260">
      <c r="A260" s="5">
        <v>46084.90277777778</v>
      </c>
      <c r="B260" s="6">
        <v>128.579</v>
      </c>
      <c r="C260" s="6">
        <v>0.0</v>
      </c>
      <c r="D260" s="6">
        <v>0.0</v>
      </c>
      <c r="E260" s="6">
        <v>128.579</v>
      </c>
      <c r="F260" s="6">
        <v>100.0</v>
      </c>
      <c r="G260" s="6">
        <v>0.0</v>
      </c>
      <c r="H260" s="6">
        <v>0.0</v>
      </c>
      <c r="I260" s="6">
        <v>129.006</v>
      </c>
    </row>
    <row r="261">
      <c r="A261" s="5">
        <v>46084.90625</v>
      </c>
      <c r="B261" s="6">
        <v>130.178</v>
      </c>
      <c r="C261" s="6">
        <v>0.0</v>
      </c>
      <c r="D261" s="6">
        <v>0.0</v>
      </c>
      <c r="E261" s="6">
        <v>130.178</v>
      </c>
      <c r="F261" s="6">
        <v>100.0</v>
      </c>
      <c r="G261" s="6">
        <v>0.0</v>
      </c>
      <c r="H261" s="6">
        <v>0.0</v>
      </c>
      <c r="I261" s="6">
        <v>133.24700000000004</v>
      </c>
    </row>
    <row r="262">
      <c r="A262" s="5">
        <v>46084.90972222222</v>
      </c>
      <c r="B262" s="6">
        <v>126.248</v>
      </c>
      <c r="C262" s="6">
        <v>0.0</v>
      </c>
      <c r="D262" s="6">
        <v>0.0</v>
      </c>
      <c r="E262" s="6">
        <v>126.248</v>
      </c>
      <c r="F262" s="6">
        <v>100.0</v>
      </c>
      <c r="G262" s="6">
        <v>0.0</v>
      </c>
      <c r="H262" s="6">
        <v>0.0</v>
      </c>
      <c r="I262" s="6">
        <v>127.222</v>
      </c>
    </row>
    <row r="263">
      <c r="A263" s="5">
        <v>46084.913194444445</v>
      </c>
      <c r="B263" s="6">
        <v>125.409</v>
      </c>
      <c r="C263" s="6">
        <v>0.0</v>
      </c>
      <c r="D263" s="6">
        <v>0.0</v>
      </c>
      <c r="E263" s="6">
        <v>125.409</v>
      </c>
      <c r="F263" s="6">
        <v>100.0</v>
      </c>
      <c r="G263" s="6">
        <v>0.0</v>
      </c>
      <c r="H263" s="6">
        <v>0.0</v>
      </c>
      <c r="I263" s="6">
        <v>125.21199999999999</v>
      </c>
    </row>
    <row r="264">
      <c r="A264" s="5">
        <v>46084.916666666664</v>
      </c>
      <c r="B264" s="6">
        <v>127.844</v>
      </c>
      <c r="C264" s="6">
        <v>0.0</v>
      </c>
      <c r="D264" s="6">
        <v>0.0</v>
      </c>
      <c r="E264" s="6">
        <v>127.844</v>
      </c>
      <c r="F264" s="6">
        <v>100.0</v>
      </c>
      <c r="G264" s="6">
        <v>0.0</v>
      </c>
      <c r="H264" s="6">
        <v>0.0</v>
      </c>
      <c r="I264" s="6">
        <v>130.159</v>
      </c>
    </row>
    <row r="265">
      <c r="A265" s="5">
        <v>46084.92013888889</v>
      </c>
      <c r="B265" s="6">
        <v>126.194</v>
      </c>
      <c r="C265" s="6">
        <v>0.0</v>
      </c>
      <c r="D265" s="6">
        <v>0.0</v>
      </c>
      <c r="E265" s="6">
        <v>126.194</v>
      </c>
      <c r="F265" s="6">
        <v>100.0</v>
      </c>
      <c r="G265" s="6">
        <v>0.0</v>
      </c>
      <c r="H265" s="6">
        <v>0.0</v>
      </c>
      <c r="I265" s="6">
        <v>125.57700000000001</v>
      </c>
    </row>
    <row r="266">
      <c r="A266" s="5">
        <v>46084.92361111111</v>
      </c>
      <c r="B266" s="6">
        <v>120.662</v>
      </c>
      <c r="C266" s="6">
        <v>0.0</v>
      </c>
      <c r="D266" s="6">
        <v>0.0</v>
      </c>
      <c r="E266" s="6">
        <v>120.662</v>
      </c>
      <c r="F266" s="6">
        <v>100.0</v>
      </c>
      <c r="G266" s="6">
        <v>0.0</v>
      </c>
      <c r="H266" s="6">
        <v>0.0</v>
      </c>
      <c r="I266" s="6">
        <v>123.544</v>
      </c>
    </row>
    <row r="267">
      <c r="A267" s="5">
        <v>46084.927083333336</v>
      </c>
      <c r="B267" s="6">
        <v>113.81</v>
      </c>
      <c r="C267" s="6">
        <v>0.0</v>
      </c>
      <c r="D267" s="6">
        <v>0.0</v>
      </c>
      <c r="E267" s="6">
        <v>113.81</v>
      </c>
      <c r="F267" s="6">
        <v>100.0</v>
      </c>
      <c r="G267" s="6">
        <v>0.0</v>
      </c>
      <c r="H267" s="6">
        <v>0.0</v>
      </c>
      <c r="I267" s="6">
        <v>113.841</v>
      </c>
    </row>
    <row r="268">
      <c r="A268" s="5">
        <v>46084.930555555555</v>
      </c>
      <c r="B268" s="6">
        <v>101.006</v>
      </c>
      <c r="C268" s="6">
        <v>0.0</v>
      </c>
      <c r="D268" s="6">
        <v>0.0</v>
      </c>
      <c r="E268" s="6">
        <v>101.006</v>
      </c>
      <c r="F268" s="6">
        <v>100.0</v>
      </c>
      <c r="G268" s="6">
        <v>0.0</v>
      </c>
      <c r="H268" s="6">
        <v>0.0</v>
      </c>
      <c r="I268" s="6">
        <v>101.938</v>
      </c>
    </row>
    <row r="269">
      <c r="A269" s="5">
        <v>46084.93402777778</v>
      </c>
      <c r="B269" s="6">
        <v>104.48</v>
      </c>
      <c r="C269" s="6">
        <v>0.0</v>
      </c>
      <c r="D269" s="6">
        <v>0.0</v>
      </c>
      <c r="E269" s="6">
        <v>104.48</v>
      </c>
      <c r="F269" s="6">
        <v>100.0</v>
      </c>
      <c r="G269" s="6">
        <v>0.0</v>
      </c>
      <c r="H269" s="6">
        <v>0.0</v>
      </c>
      <c r="I269" s="6">
        <v>104.53399999999999</v>
      </c>
    </row>
    <row r="270">
      <c r="A270" s="5">
        <v>46084.9375</v>
      </c>
      <c r="B270" s="6">
        <v>100.867</v>
      </c>
      <c r="C270" s="6">
        <v>0.0</v>
      </c>
      <c r="D270" s="6">
        <v>0.0</v>
      </c>
      <c r="E270" s="6">
        <v>100.867</v>
      </c>
      <c r="F270" s="6">
        <v>100.0</v>
      </c>
      <c r="G270" s="6">
        <v>0.0</v>
      </c>
      <c r="H270" s="6">
        <v>0.0</v>
      </c>
      <c r="I270" s="6">
        <v>102.162</v>
      </c>
    </row>
    <row r="271">
      <c r="A271" s="5">
        <v>46084.94097222222</v>
      </c>
      <c r="B271" s="6">
        <v>100.413</v>
      </c>
      <c r="C271" s="6">
        <v>0.0</v>
      </c>
      <c r="D271" s="6">
        <v>0.0</v>
      </c>
      <c r="E271" s="6">
        <v>100.413</v>
      </c>
      <c r="F271" s="6">
        <v>100.0</v>
      </c>
      <c r="G271" s="6">
        <v>0.0</v>
      </c>
      <c r="H271" s="6">
        <v>0.0</v>
      </c>
      <c r="I271" s="6">
        <v>101.95700000000001</v>
      </c>
    </row>
    <row r="272">
      <c r="A272" s="5">
        <v>46084.944444444445</v>
      </c>
      <c r="B272" s="6">
        <v>101.894</v>
      </c>
      <c r="C272" s="6">
        <v>0.0</v>
      </c>
      <c r="D272" s="6">
        <v>0.0</v>
      </c>
      <c r="E272" s="6">
        <v>101.894</v>
      </c>
      <c r="F272" s="6">
        <v>100.0</v>
      </c>
      <c r="G272" s="6">
        <v>0.0</v>
      </c>
      <c r="H272" s="6">
        <v>0.0</v>
      </c>
      <c r="I272" s="6">
        <v>101.991</v>
      </c>
    </row>
    <row r="273">
      <c r="A273" s="5">
        <v>46084.947916666664</v>
      </c>
      <c r="B273" s="6">
        <v>102.796</v>
      </c>
      <c r="C273" s="6">
        <v>0.0</v>
      </c>
      <c r="D273" s="6">
        <v>0.0</v>
      </c>
      <c r="E273" s="6">
        <v>102.796</v>
      </c>
      <c r="F273" s="6">
        <v>100.0</v>
      </c>
      <c r="G273" s="6">
        <v>0.0</v>
      </c>
      <c r="H273" s="6">
        <v>0.0</v>
      </c>
      <c r="I273" s="6">
        <v>102.89999999999999</v>
      </c>
    </row>
    <row r="274">
      <c r="A274" s="5">
        <v>46084.95138888889</v>
      </c>
      <c r="B274" s="6">
        <v>101.732</v>
      </c>
      <c r="C274" s="6">
        <v>0.0</v>
      </c>
      <c r="D274" s="6">
        <v>0.0</v>
      </c>
      <c r="E274" s="6">
        <v>101.732</v>
      </c>
      <c r="F274" s="6">
        <v>100.0</v>
      </c>
      <c r="G274" s="6">
        <v>0.0</v>
      </c>
      <c r="H274" s="6">
        <v>0.0</v>
      </c>
      <c r="I274" s="6">
        <v>102.83500000000001</v>
      </c>
    </row>
    <row r="275">
      <c r="A275" s="5">
        <v>46084.95486111111</v>
      </c>
      <c r="B275" s="6">
        <v>103.33</v>
      </c>
      <c r="C275" s="6">
        <v>0.0</v>
      </c>
      <c r="D275" s="6">
        <v>0.0</v>
      </c>
      <c r="E275" s="6">
        <v>103.33</v>
      </c>
      <c r="F275" s="6">
        <v>100.0</v>
      </c>
      <c r="G275" s="6">
        <v>0.0</v>
      </c>
      <c r="H275" s="6">
        <v>0.0</v>
      </c>
      <c r="I275" s="6">
        <v>100.72</v>
      </c>
    </row>
    <row r="276">
      <c r="A276" s="5">
        <v>46084.958333333336</v>
      </c>
      <c r="B276" s="6">
        <v>100.929</v>
      </c>
      <c r="C276" s="6">
        <v>0.0</v>
      </c>
      <c r="D276" s="6">
        <v>0.0</v>
      </c>
      <c r="E276" s="6">
        <v>100.929</v>
      </c>
      <c r="F276" s="6">
        <v>100.0</v>
      </c>
      <c r="G276" s="6">
        <v>0.0</v>
      </c>
      <c r="H276" s="6">
        <v>0.0</v>
      </c>
      <c r="I276" s="6">
        <v>99.719</v>
      </c>
    </row>
    <row r="277">
      <c r="A277" s="5">
        <v>46084.961805555555</v>
      </c>
      <c r="B277" s="6">
        <v>96.958</v>
      </c>
      <c r="C277" s="6">
        <v>0.0</v>
      </c>
      <c r="D277" s="6">
        <v>0.0</v>
      </c>
      <c r="E277" s="6">
        <v>96.958</v>
      </c>
      <c r="F277" s="6">
        <v>100.0</v>
      </c>
      <c r="G277" s="6">
        <v>0.0</v>
      </c>
      <c r="H277" s="6">
        <v>0.0</v>
      </c>
      <c r="I277" s="6">
        <v>97.457</v>
      </c>
    </row>
    <row r="278">
      <c r="A278" s="5">
        <v>46084.96527777778</v>
      </c>
      <c r="B278" s="6">
        <v>97.797</v>
      </c>
      <c r="C278" s="6">
        <v>0.0</v>
      </c>
      <c r="D278" s="6">
        <v>0.0</v>
      </c>
      <c r="E278" s="6">
        <v>97.797</v>
      </c>
      <c r="F278" s="6">
        <v>100.0</v>
      </c>
      <c r="G278" s="6">
        <v>0.0</v>
      </c>
      <c r="H278" s="6">
        <v>0.0</v>
      </c>
      <c r="I278" s="6">
        <v>97.80499999999999</v>
      </c>
    </row>
    <row r="279">
      <c r="A279" s="5">
        <v>46084.96875</v>
      </c>
      <c r="B279" s="6">
        <v>99.226</v>
      </c>
      <c r="C279" s="6">
        <v>0.0</v>
      </c>
      <c r="D279" s="6">
        <v>0.0</v>
      </c>
      <c r="E279" s="6">
        <v>99.226</v>
      </c>
      <c r="F279" s="6">
        <v>100.0</v>
      </c>
      <c r="G279" s="6">
        <v>0.0</v>
      </c>
      <c r="H279" s="6">
        <v>0.0</v>
      </c>
      <c r="I279" s="6">
        <v>99.21700000000001</v>
      </c>
    </row>
    <row r="280">
      <c r="A280" s="5">
        <v>46084.97222222222</v>
      </c>
      <c r="B280" s="6">
        <v>99.248</v>
      </c>
      <c r="C280" s="6">
        <v>0.0</v>
      </c>
      <c r="D280" s="6">
        <v>0.0</v>
      </c>
      <c r="E280" s="6">
        <v>99.248</v>
      </c>
      <c r="F280" s="6">
        <v>100.0</v>
      </c>
      <c r="G280" s="6">
        <v>0.0</v>
      </c>
      <c r="H280" s="6">
        <v>0.0</v>
      </c>
      <c r="I280" s="6">
        <v>99.317</v>
      </c>
    </row>
    <row r="281">
      <c r="A281" s="5">
        <v>46084.975694444445</v>
      </c>
      <c r="B281" s="6">
        <v>99.721</v>
      </c>
      <c r="C281" s="6">
        <v>0.0</v>
      </c>
      <c r="D281" s="6">
        <v>0.0</v>
      </c>
      <c r="E281" s="6">
        <v>99.721</v>
      </c>
      <c r="F281" s="6">
        <v>100.0</v>
      </c>
      <c r="G281" s="6">
        <v>0.0</v>
      </c>
      <c r="H281" s="6">
        <v>0.0</v>
      </c>
      <c r="I281" s="6">
        <v>99.84100000000001</v>
      </c>
    </row>
    <row r="282">
      <c r="A282" s="5">
        <v>46084.979166666664</v>
      </c>
      <c r="B282" s="6">
        <v>95.501</v>
      </c>
      <c r="C282" s="6">
        <v>0.0</v>
      </c>
      <c r="D282" s="6">
        <v>0.0</v>
      </c>
      <c r="E282" s="6">
        <v>95.501</v>
      </c>
      <c r="F282" s="6">
        <v>100.0</v>
      </c>
      <c r="G282" s="6">
        <v>0.0</v>
      </c>
      <c r="H282" s="6">
        <v>0.0</v>
      </c>
      <c r="I282" s="6">
        <v>96.295</v>
      </c>
    </row>
    <row r="283">
      <c r="A283" s="5">
        <v>46084.98263888889</v>
      </c>
      <c r="B283" s="6">
        <v>95.948</v>
      </c>
      <c r="C283" s="6">
        <v>0.0</v>
      </c>
      <c r="D283" s="6">
        <v>0.0</v>
      </c>
      <c r="E283" s="6">
        <v>95.948</v>
      </c>
      <c r="F283" s="6">
        <v>100.0</v>
      </c>
      <c r="G283" s="6">
        <v>0.0</v>
      </c>
      <c r="H283" s="6">
        <v>0.0</v>
      </c>
      <c r="I283" s="6">
        <v>94.953</v>
      </c>
    </row>
    <row r="284">
      <c r="A284" s="5">
        <v>46084.98611111111</v>
      </c>
      <c r="B284" s="6">
        <v>95.716</v>
      </c>
      <c r="C284" s="6">
        <v>0.0</v>
      </c>
      <c r="D284" s="6">
        <v>0.0</v>
      </c>
      <c r="E284" s="6">
        <v>95.716</v>
      </c>
      <c r="F284" s="6">
        <v>100.0</v>
      </c>
      <c r="G284" s="6">
        <v>0.0</v>
      </c>
      <c r="H284" s="6">
        <v>0.0</v>
      </c>
      <c r="I284" s="6">
        <v>96.191</v>
      </c>
    </row>
    <row r="285">
      <c r="A285" s="5">
        <v>46084.989583333336</v>
      </c>
      <c r="B285" s="6">
        <v>95.109</v>
      </c>
      <c r="C285" s="6">
        <v>0.0</v>
      </c>
      <c r="D285" s="6">
        <v>0.0</v>
      </c>
      <c r="E285" s="6">
        <v>95.109</v>
      </c>
      <c r="F285" s="6">
        <v>100.0</v>
      </c>
      <c r="G285" s="6">
        <v>0.0</v>
      </c>
      <c r="H285" s="6">
        <v>0.0</v>
      </c>
      <c r="I285" s="6">
        <v>94.207</v>
      </c>
    </row>
    <row r="286">
      <c r="A286" s="5">
        <v>46084.993055555555</v>
      </c>
      <c r="B286" s="6">
        <v>95.509</v>
      </c>
      <c r="C286" s="6">
        <v>0.0</v>
      </c>
      <c r="D286" s="6">
        <v>0.0</v>
      </c>
      <c r="E286" s="6">
        <v>95.509</v>
      </c>
      <c r="F286" s="6">
        <v>100.0</v>
      </c>
      <c r="G286" s="6">
        <v>0.0</v>
      </c>
      <c r="H286" s="6">
        <v>0.0</v>
      </c>
      <c r="I286" s="6">
        <v>95.458</v>
      </c>
    </row>
    <row r="287">
      <c r="A287" s="5">
        <v>46084.99652777778</v>
      </c>
      <c r="B287" s="6">
        <v>94.973</v>
      </c>
      <c r="C287" s="6">
        <v>0.0</v>
      </c>
      <c r="D287" s="6">
        <v>0.0</v>
      </c>
      <c r="E287" s="6">
        <v>94.973</v>
      </c>
      <c r="F287" s="6">
        <v>100.0</v>
      </c>
      <c r="G287" s="6">
        <v>0.0</v>
      </c>
      <c r="H287" s="6">
        <v>0.0</v>
      </c>
      <c r="I287" s="6">
        <v>94.79</v>
      </c>
    </row>
  </sheetData>
  <drawing r:id="rId1"/>
</worksheet>
</file>