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<sst xmlns="http://schemas.openxmlformats.org/spreadsheetml/2006/main" count="330" uniqueCount="33">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</sst>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412.1</v>
      </c>
      <c r="C2" s="4">
        <f t="shared" si="1"/>
        <v>415.7</v>
      </c>
      <c r="D2" s="4">
        <f t="shared" si="1"/>
        <v>412.3</v>
      </c>
      <c r="E2" s="4">
        <f t="shared" si="1"/>
        <v>413.4</v>
      </c>
      <c r="F2" s="4">
        <f t="shared" si="1"/>
        <v>238.3</v>
      </c>
      <c r="G2" s="4">
        <f t="shared" si="1"/>
        <v>238.9</v>
      </c>
      <c r="H2" s="4">
        <f t="shared" si="1"/>
        <v>238.8</v>
      </c>
      <c r="I2" s="4">
        <f t="shared" si="1"/>
        <v>238.7</v>
      </c>
    </row>
    <row r="3">
      <c r="A3" s="3" t="s">
        <v>10</v>
      </c>
      <c r="B3" s="4">
        <f t="shared" ref="B3:I3" si="2">ROUND(MAX(B5:B1000), 3)</f>
        <v>440.6</v>
      </c>
      <c r="C3" s="4">
        <f t="shared" si="2"/>
        <v>446.1</v>
      </c>
      <c r="D3" s="4">
        <f t="shared" si="2"/>
        <v>441.1</v>
      </c>
      <c r="E3" s="4">
        <f t="shared" si="2"/>
        <v>442.6</v>
      </c>
      <c r="F3" s="4">
        <f t="shared" si="2"/>
        <v>254.5</v>
      </c>
      <c r="G3" s="4">
        <f t="shared" si="2"/>
        <v>256.8</v>
      </c>
      <c r="H3" s="4">
        <f t="shared" si="2"/>
        <v>256</v>
      </c>
      <c r="I3" s="4">
        <f t="shared" si="2"/>
        <v>255.5</v>
      </c>
    </row>
    <row r="4">
      <c r="A4" s="3" t="s">
        <v>11</v>
      </c>
      <c r="B4" s="4">
        <f t="shared" ref="B4:I4" si="3">ROUND(AVERAGE(B5:B1000), 3)</f>
        <v>430.645</v>
      </c>
      <c r="C4" s="4">
        <f t="shared" si="3"/>
        <v>435.468</v>
      </c>
      <c r="D4" s="4">
        <f t="shared" si="3"/>
        <v>431.513</v>
      </c>
      <c r="E4" s="4">
        <f t="shared" si="3"/>
        <v>432.541</v>
      </c>
      <c r="F4" s="4">
        <f t="shared" si="3"/>
        <v>248.926</v>
      </c>
      <c r="G4" s="4">
        <f t="shared" si="3"/>
        <v>250.134</v>
      </c>
      <c r="H4" s="4">
        <f t="shared" si="3"/>
        <v>250.145</v>
      </c>
      <c r="I4" s="4">
        <f t="shared" si="3"/>
        <v>249.736</v>
      </c>
    </row>
    <row r="5">
      <c r="A5" s="5">
        <v>46089.0</v>
      </c>
      <c r="B5" s="6">
        <v>433.9</v>
      </c>
      <c r="C5" s="6">
        <v>439.5</v>
      </c>
      <c r="D5" s="6">
        <v>433.8</v>
      </c>
      <c r="E5" s="6">
        <v>435.7</v>
      </c>
      <c r="F5" s="6">
        <v>250.5</v>
      </c>
      <c r="G5" s="6">
        <v>252.2</v>
      </c>
      <c r="H5" s="6">
        <v>252.0</v>
      </c>
      <c r="I5" s="6">
        <v>251.6</v>
      </c>
    </row>
    <row r="6">
      <c r="A6" s="5">
        <v>46089.00347222222</v>
      </c>
      <c r="B6" s="6">
        <v>431.4</v>
      </c>
      <c r="C6" s="6">
        <v>437.3</v>
      </c>
      <c r="D6" s="6">
        <v>431.2</v>
      </c>
      <c r="E6" s="6">
        <v>433.3</v>
      </c>
      <c r="F6" s="6">
        <v>249.0</v>
      </c>
      <c r="G6" s="6">
        <v>251.2</v>
      </c>
      <c r="H6" s="6">
        <v>250.4</v>
      </c>
      <c r="I6" s="6">
        <v>250.2</v>
      </c>
    </row>
    <row r="7">
      <c r="A7" s="5">
        <v>46089.006944444445</v>
      </c>
      <c r="B7" s="6">
        <v>430.8</v>
      </c>
      <c r="C7" s="6">
        <v>436.8</v>
      </c>
      <c r="D7" s="6">
        <v>431.0</v>
      </c>
      <c r="E7" s="6">
        <v>432.9</v>
      </c>
      <c r="F7" s="6">
        <v>248.8</v>
      </c>
      <c r="G7" s="6">
        <v>250.7</v>
      </c>
      <c r="H7" s="6">
        <v>250.3</v>
      </c>
      <c r="I7" s="6">
        <v>249.9</v>
      </c>
    </row>
    <row r="8">
      <c r="A8" s="5">
        <v>46089.010416666664</v>
      </c>
      <c r="B8" s="6">
        <v>431.3</v>
      </c>
      <c r="C8" s="6">
        <v>437.4</v>
      </c>
      <c r="D8" s="6">
        <v>431.7</v>
      </c>
      <c r="E8" s="6">
        <v>433.5</v>
      </c>
      <c r="F8" s="6">
        <v>249.1</v>
      </c>
      <c r="G8" s="6">
        <v>250.9</v>
      </c>
      <c r="H8" s="6">
        <v>250.9</v>
      </c>
      <c r="I8" s="6">
        <v>250.3</v>
      </c>
    </row>
    <row r="9">
      <c r="A9" s="5">
        <v>46089.01388888889</v>
      </c>
      <c r="B9" s="6">
        <v>428.7</v>
      </c>
      <c r="C9" s="6">
        <v>434.3</v>
      </c>
      <c r="D9" s="6">
        <v>429.3</v>
      </c>
      <c r="E9" s="6">
        <v>430.8</v>
      </c>
      <c r="F9" s="6">
        <v>247.8</v>
      </c>
      <c r="G9" s="6">
        <v>249.2</v>
      </c>
      <c r="H9" s="6">
        <v>249.1</v>
      </c>
      <c r="I9" s="6">
        <v>248.7</v>
      </c>
    </row>
    <row r="10">
      <c r="A10" s="5">
        <v>46089.01736111111</v>
      </c>
      <c r="B10" s="6">
        <v>427.8</v>
      </c>
      <c r="C10" s="6">
        <v>433.5</v>
      </c>
      <c r="D10" s="6">
        <v>429.1</v>
      </c>
      <c r="E10" s="6">
        <v>430.1</v>
      </c>
      <c r="F10" s="6">
        <v>247.4</v>
      </c>
      <c r="G10" s="6">
        <v>248.7</v>
      </c>
      <c r="H10" s="6">
        <v>248.9</v>
      </c>
      <c r="I10" s="6">
        <v>248.3</v>
      </c>
    </row>
    <row r="11">
      <c r="A11" s="5">
        <v>46089.020833333336</v>
      </c>
      <c r="B11" s="6">
        <v>427.1</v>
      </c>
      <c r="C11" s="6">
        <v>432.4</v>
      </c>
      <c r="D11" s="6">
        <v>427.4</v>
      </c>
      <c r="E11" s="6">
        <v>429.0</v>
      </c>
      <c r="F11" s="6">
        <v>246.7</v>
      </c>
      <c r="G11" s="6">
        <v>248.4</v>
      </c>
      <c r="H11" s="6">
        <v>248.0</v>
      </c>
      <c r="I11" s="6">
        <v>247.7</v>
      </c>
    </row>
    <row r="12">
      <c r="A12" s="5">
        <v>46089.024305555555</v>
      </c>
      <c r="B12" s="6">
        <v>425.2</v>
      </c>
      <c r="C12" s="6">
        <v>431.0</v>
      </c>
      <c r="D12" s="6">
        <v>425.2</v>
      </c>
      <c r="E12" s="6">
        <v>427.1</v>
      </c>
      <c r="F12" s="6">
        <v>245.5</v>
      </c>
      <c r="G12" s="6">
        <v>247.4</v>
      </c>
      <c r="H12" s="6">
        <v>246.9</v>
      </c>
      <c r="I12" s="6">
        <v>246.6</v>
      </c>
    </row>
    <row r="13">
      <c r="A13" s="5">
        <v>46089.02777777778</v>
      </c>
      <c r="B13" s="6">
        <v>424.9</v>
      </c>
      <c r="C13" s="6">
        <v>430.4</v>
      </c>
      <c r="D13" s="6">
        <v>425.9</v>
      </c>
      <c r="E13" s="6">
        <v>427.1</v>
      </c>
      <c r="F13" s="6">
        <v>245.7</v>
      </c>
      <c r="G13" s="6">
        <v>247.0</v>
      </c>
      <c r="H13" s="6">
        <v>247.0</v>
      </c>
      <c r="I13" s="6">
        <v>246.6</v>
      </c>
    </row>
    <row r="14">
      <c r="A14" s="5">
        <v>46089.03125</v>
      </c>
      <c r="B14" s="6">
        <v>424.2</v>
      </c>
      <c r="C14" s="6">
        <v>429.7</v>
      </c>
      <c r="D14" s="6">
        <v>424.7</v>
      </c>
      <c r="E14" s="6">
        <v>426.2</v>
      </c>
      <c r="F14" s="6">
        <v>245.2</v>
      </c>
      <c r="G14" s="6">
        <v>246.6</v>
      </c>
      <c r="H14" s="6">
        <v>246.4</v>
      </c>
      <c r="I14" s="6">
        <v>246.1</v>
      </c>
    </row>
    <row r="15">
      <c r="A15" s="5">
        <v>46089.03472222222</v>
      </c>
      <c r="B15" s="6">
        <v>421.9</v>
      </c>
      <c r="C15" s="6">
        <v>426.3</v>
      </c>
      <c r="D15" s="6">
        <v>422.2</v>
      </c>
      <c r="E15" s="6">
        <v>423.5</v>
      </c>
      <c r="F15" s="6">
        <v>244.0</v>
      </c>
      <c r="G15" s="6">
        <v>244.9</v>
      </c>
      <c r="H15" s="6">
        <v>244.6</v>
      </c>
      <c r="I15" s="6">
        <v>244.5</v>
      </c>
    </row>
    <row r="16">
      <c r="A16" s="5">
        <v>46089.038194444445</v>
      </c>
      <c r="B16" s="6">
        <v>421.2</v>
      </c>
      <c r="C16" s="6">
        <v>427.3</v>
      </c>
      <c r="D16" s="6">
        <v>423.4</v>
      </c>
      <c r="E16" s="6">
        <v>424.0</v>
      </c>
      <c r="F16" s="6">
        <v>243.8</v>
      </c>
      <c r="G16" s="6">
        <v>244.8</v>
      </c>
      <c r="H16" s="6">
        <v>245.7</v>
      </c>
      <c r="I16" s="6">
        <v>244.8</v>
      </c>
    </row>
    <row r="17">
      <c r="A17" s="5">
        <v>46089.041666666664</v>
      </c>
      <c r="B17" s="6">
        <v>419.2</v>
      </c>
      <c r="C17" s="6">
        <v>423.3</v>
      </c>
      <c r="D17" s="6">
        <v>419.9</v>
      </c>
      <c r="E17" s="6">
        <v>420.8</v>
      </c>
      <c r="F17" s="6">
        <v>242.4</v>
      </c>
      <c r="G17" s="6">
        <v>243.2</v>
      </c>
      <c r="H17" s="6">
        <v>243.3</v>
      </c>
      <c r="I17" s="6">
        <v>243.0</v>
      </c>
    </row>
    <row r="18">
      <c r="A18" s="5">
        <v>46089.04513888889</v>
      </c>
      <c r="B18" s="6">
        <v>412.1</v>
      </c>
      <c r="C18" s="6">
        <v>415.7</v>
      </c>
      <c r="D18" s="6">
        <v>412.3</v>
      </c>
      <c r="E18" s="6">
        <v>413.4</v>
      </c>
      <c r="F18" s="6">
        <v>238.3</v>
      </c>
      <c r="G18" s="6">
        <v>238.9</v>
      </c>
      <c r="H18" s="6">
        <v>238.8</v>
      </c>
      <c r="I18" s="6">
        <v>238.7</v>
      </c>
    </row>
    <row r="19">
      <c r="A19" s="5">
        <v>46089.04861111111</v>
      </c>
      <c r="B19" s="6">
        <v>417.8</v>
      </c>
      <c r="C19" s="6">
        <v>421.5</v>
      </c>
      <c r="D19" s="6">
        <v>417.7</v>
      </c>
      <c r="E19" s="6">
        <v>419.0</v>
      </c>
      <c r="F19" s="6">
        <v>241.5</v>
      </c>
      <c r="G19" s="6">
        <v>242.2</v>
      </c>
      <c r="H19" s="6">
        <v>241.9</v>
      </c>
      <c r="I19" s="6">
        <v>241.9</v>
      </c>
    </row>
    <row r="20">
      <c r="A20" s="5">
        <v>46089.052083333336</v>
      </c>
      <c r="B20" s="6">
        <v>414.4</v>
      </c>
      <c r="C20" s="6">
        <v>418.8</v>
      </c>
      <c r="D20" s="6">
        <v>414.5</v>
      </c>
      <c r="E20" s="6">
        <v>415.9</v>
      </c>
      <c r="F20" s="6">
        <v>239.5</v>
      </c>
      <c r="G20" s="6">
        <v>240.5</v>
      </c>
      <c r="H20" s="6">
        <v>240.3</v>
      </c>
      <c r="I20" s="6">
        <v>240.1</v>
      </c>
    </row>
    <row r="21">
      <c r="A21" s="5">
        <v>46089.055555555555</v>
      </c>
      <c r="B21" s="6">
        <v>415.0</v>
      </c>
      <c r="C21" s="6">
        <v>418.9</v>
      </c>
      <c r="D21" s="6">
        <v>414.8</v>
      </c>
      <c r="E21" s="6">
        <v>416.2</v>
      </c>
      <c r="F21" s="6">
        <v>239.8</v>
      </c>
      <c r="G21" s="6">
        <v>240.7</v>
      </c>
      <c r="H21" s="6">
        <v>240.4</v>
      </c>
      <c r="I21" s="6">
        <v>240.3</v>
      </c>
    </row>
    <row r="22">
      <c r="A22" s="5">
        <v>46089.05902777778</v>
      </c>
      <c r="B22" s="6">
        <v>414.6</v>
      </c>
      <c r="C22" s="6">
        <v>418.1</v>
      </c>
      <c r="D22" s="6">
        <v>414.2</v>
      </c>
      <c r="E22" s="6">
        <v>415.6</v>
      </c>
      <c r="F22" s="6">
        <v>239.7</v>
      </c>
      <c r="G22" s="6">
        <v>240.3</v>
      </c>
      <c r="H22" s="6">
        <v>239.9</v>
      </c>
      <c r="I22" s="6">
        <v>240.0</v>
      </c>
    </row>
    <row r="23">
      <c r="A23" s="5">
        <v>46089.0625</v>
      </c>
      <c r="B23" s="6">
        <v>414.6</v>
      </c>
      <c r="C23" s="6">
        <v>418.8</v>
      </c>
      <c r="D23" s="6">
        <v>414.7</v>
      </c>
      <c r="E23" s="6">
        <v>416.1</v>
      </c>
      <c r="F23" s="6">
        <v>239.6</v>
      </c>
      <c r="G23" s="6">
        <v>240.6</v>
      </c>
      <c r="H23" s="6">
        <v>240.4</v>
      </c>
      <c r="I23" s="6">
        <v>240.2</v>
      </c>
    </row>
    <row r="24">
      <c r="A24" s="5">
        <v>46089.06597222222</v>
      </c>
      <c r="B24" s="6">
        <v>414.0</v>
      </c>
      <c r="C24" s="6">
        <v>418.2</v>
      </c>
      <c r="D24" s="6">
        <v>413.9</v>
      </c>
      <c r="E24" s="6">
        <v>415.3</v>
      </c>
      <c r="F24" s="6">
        <v>239.3</v>
      </c>
      <c r="G24" s="6">
        <v>240.3</v>
      </c>
      <c r="H24" s="6">
        <v>239.9</v>
      </c>
      <c r="I24" s="6">
        <v>239.8</v>
      </c>
    </row>
    <row r="25">
      <c r="A25" s="5">
        <v>46089.069444444445</v>
      </c>
      <c r="B25" s="6">
        <v>413.1</v>
      </c>
      <c r="C25" s="6">
        <v>417.5</v>
      </c>
      <c r="D25" s="6">
        <v>413.1</v>
      </c>
      <c r="E25" s="6">
        <v>414.6</v>
      </c>
      <c r="F25" s="6">
        <v>238.8</v>
      </c>
      <c r="G25" s="6">
        <v>239.8</v>
      </c>
      <c r="H25" s="6">
        <v>239.5</v>
      </c>
      <c r="I25" s="6">
        <v>239.4</v>
      </c>
    </row>
    <row r="26">
      <c r="A26" s="5">
        <v>46089.072916666664</v>
      </c>
      <c r="B26" s="6">
        <v>413.1</v>
      </c>
      <c r="C26" s="6">
        <v>417.0</v>
      </c>
      <c r="D26" s="6">
        <v>412.9</v>
      </c>
      <c r="E26" s="6">
        <v>414.3</v>
      </c>
      <c r="F26" s="6">
        <v>238.8</v>
      </c>
      <c r="G26" s="6">
        <v>239.7</v>
      </c>
      <c r="H26" s="6">
        <v>239.3</v>
      </c>
      <c r="I26" s="6">
        <v>239.2</v>
      </c>
    </row>
    <row r="27">
      <c r="A27" s="5">
        <v>46089.07638888889</v>
      </c>
      <c r="B27" s="6">
        <v>428.2</v>
      </c>
      <c r="C27" s="6">
        <v>432.3</v>
      </c>
      <c r="D27" s="6">
        <v>428.3</v>
      </c>
      <c r="E27" s="6">
        <v>429.6</v>
      </c>
      <c r="F27" s="6">
        <v>247.8</v>
      </c>
      <c r="G27" s="6">
        <v>248.4</v>
      </c>
      <c r="H27" s="6">
        <v>248.0</v>
      </c>
      <c r="I27" s="6">
        <v>248.0</v>
      </c>
    </row>
    <row r="28">
      <c r="A28" s="5">
        <v>46089.07986111111</v>
      </c>
      <c r="B28" s="6">
        <v>428.4</v>
      </c>
      <c r="C28" s="6">
        <v>432.1</v>
      </c>
      <c r="D28" s="6">
        <v>428.6</v>
      </c>
      <c r="E28" s="6">
        <v>429.7</v>
      </c>
      <c r="F28" s="6">
        <v>247.8</v>
      </c>
      <c r="G28" s="6">
        <v>248.3</v>
      </c>
      <c r="H28" s="6">
        <v>248.1</v>
      </c>
      <c r="I28" s="6">
        <v>248.1</v>
      </c>
    </row>
    <row r="29">
      <c r="A29" s="5">
        <v>46089.083333333336</v>
      </c>
      <c r="B29" s="6">
        <v>428.4</v>
      </c>
      <c r="C29" s="6">
        <v>432.6</v>
      </c>
      <c r="D29" s="6">
        <v>428.1</v>
      </c>
      <c r="E29" s="6">
        <v>429.7</v>
      </c>
      <c r="F29" s="6">
        <v>247.6</v>
      </c>
      <c r="G29" s="6">
        <v>248.7</v>
      </c>
      <c r="H29" s="6">
        <v>248.1</v>
      </c>
      <c r="I29" s="6">
        <v>248.1</v>
      </c>
    </row>
    <row r="30">
      <c r="A30" s="5">
        <v>46089.375</v>
      </c>
      <c r="B30" s="6">
        <v>428.0</v>
      </c>
      <c r="C30" s="6">
        <v>430.4</v>
      </c>
      <c r="D30" s="6">
        <v>428.5</v>
      </c>
      <c r="E30" s="6">
        <v>429.0</v>
      </c>
      <c r="F30" s="6">
        <v>247.7</v>
      </c>
      <c r="G30" s="6">
        <v>247.4</v>
      </c>
      <c r="H30" s="6">
        <v>247.9</v>
      </c>
      <c r="I30" s="6">
        <v>247.7</v>
      </c>
    </row>
    <row r="31">
      <c r="A31" s="5">
        <v>46089.37847222222</v>
      </c>
      <c r="B31" s="6">
        <v>425.5</v>
      </c>
      <c r="C31" s="6">
        <v>427.6</v>
      </c>
      <c r="D31" s="6">
        <v>425.3</v>
      </c>
      <c r="E31" s="6">
        <v>426.1</v>
      </c>
      <c r="F31" s="6">
        <v>246.5</v>
      </c>
      <c r="G31" s="6">
        <v>245.9</v>
      </c>
      <c r="H31" s="6">
        <v>245.7</v>
      </c>
      <c r="I31" s="6">
        <v>246.0</v>
      </c>
    </row>
    <row r="32">
      <c r="A32" s="5">
        <v>46089.381944444445</v>
      </c>
      <c r="B32" s="6">
        <v>421.3</v>
      </c>
      <c r="C32" s="6">
        <v>424.6</v>
      </c>
      <c r="D32" s="6">
        <v>422.0</v>
      </c>
      <c r="E32" s="6">
        <v>422.7</v>
      </c>
      <c r="F32" s="6">
        <v>243.9</v>
      </c>
      <c r="G32" s="6">
        <v>244.0</v>
      </c>
      <c r="H32" s="6">
        <v>244.2</v>
      </c>
      <c r="I32" s="6">
        <v>244.0</v>
      </c>
    </row>
    <row r="33">
      <c r="A33" s="5">
        <v>46089.385416666664</v>
      </c>
      <c r="B33" s="6">
        <v>426.0</v>
      </c>
      <c r="C33" s="6">
        <v>427.5</v>
      </c>
      <c r="D33" s="6">
        <v>424.9</v>
      </c>
      <c r="E33" s="6">
        <v>426.1</v>
      </c>
      <c r="F33" s="6">
        <v>246.3</v>
      </c>
      <c r="G33" s="6">
        <v>246.3</v>
      </c>
      <c r="H33" s="6">
        <v>245.5</v>
      </c>
      <c r="I33" s="6">
        <v>246.0</v>
      </c>
    </row>
    <row r="34">
      <c r="A34" s="5">
        <v>46089.38888888889</v>
      </c>
      <c r="B34" s="6">
        <v>423.7</v>
      </c>
      <c r="C34" s="6">
        <v>425.7</v>
      </c>
      <c r="D34" s="6">
        <v>423.1</v>
      </c>
      <c r="E34" s="6">
        <v>424.1</v>
      </c>
      <c r="F34" s="6">
        <v>244.8</v>
      </c>
      <c r="G34" s="6">
        <v>245.0</v>
      </c>
      <c r="H34" s="6">
        <v>244.8</v>
      </c>
      <c r="I34" s="6">
        <v>244.9</v>
      </c>
    </row>
    <row r="35">
      <c r="A35" s="5">
        <v>46089.39236111111</v>
      </c>
      <c r="B35" s="6">
        <v>426.2</v>
      </c>
      <c r="C35" s="6">
        <v>429.5</v>
      </c>
      <c r="D35" s="6">
        <v>427.1</v>
      </c>
      <c r="E35" s="6">
        <v>427.6</v>
      </c>
      <c r="F35" s="6">
        <v>246.7</v>
      </c>
      <c r="G35" s="6">
        <v>246.8</v>
      </c>
      <c r="H35" s="6">
        <v>247.2</v>
      </c>
      <c r="I35" s="6">
        <v>246.9</v>
      </c>
    </row>
    <row r="36">
      <c r="A36" s="5">
        <v>46089.395833333336</v>
      </c>
      <c r="B36" s="6">
        <v>425.4</v>
      </c>
      <c r="C36" s="6">
        <v>427.5</v>
      </c>
      <c r="D36" s="6">
        <v>425.9</v>
      </c>
      <c r="E36" s="6">
        <v>426.3</v>
      </c>
      <c r="F36" s="6">
        <v>246.1</v>
      </c>
      <c r="G36" s="6">
        <v>245.8</v>
      </c>
      <c r="H36" s="6">
        <v>246.4</v>
      </c>
      <c r="I36" s="6">
        <v>246.1</v>
      </c>
    </row>
    <row r="37">
      <c r="A37" s="5">
        <v>46089.399305555555</v>
      </c>
      <c r="B37" s="6">
        <v>426.8</v>
      </c>
      <c r="C37" s="6">
        <v>430.2</v>
      </c>
      <c r="D37" s="6">
        <v>427.6</v>
      </c>
      <c r="E37" s="6">
        <v>428.2</v>
      </c>
      <c r="F37" s="6">
        <v>246.9</v>
      </c>
      <c r="G37" s="6">
        <v>247.2</v>
      </c>
      <c r="H37" s="6">
        <v>247.7</v>
      </c>
      <c r="I37" s="6">
        <v>247.2</v>
      </c>
    </row>
    <row r="38">
      <c r="A38" s="5">
        <v>46089.40277777778</v>
      </c>
      <c r="B38" s="6">
        <v>426.9</v>
      </c>
      <c r="C38" s="6">
        <v>430.5</v>
      </c>
      <c r="D38" s="6">
        <v>428.5</v>
      </c>
      <c r="E38" s="6">
        <v>428.6</v>
      </c>
      <c r="F38" s="6">
        <v>247.0</v>
      </c>
      <c r="G38" s="6">
        <v>247.0</v>
      </c>
      <c r="H38" s="6">
        <v>248.5</v>
      </c>
      <c r="I38" s="6">
        <v>247.5</v>
      </c>
    </row>
    <row r="39">
      <c r="A39" s="5">
        <v>46089.40625</v>
      </c>
      <c r="B39" s="6">
        <v>425.9</v>
      </c>
      <c r="C39" s="6">
        <v>429.7</v>
      </c>
      <c r="D39" s="6">
        <v>427.9</v>
      </c>
      <c r="E39" s="6">
        <v>427.8</v>
      </c>
      <c r="F39" s="6">
        <v>246.7</v>
      </c>
      <c r="G39" s="6">
        <v>246.5</v>
      </c>
      <c r="H39" s="6">
        <v>247.8</v>
      </c>
      <c r="I39" s="6">
        <v>247.0</v>
      </c>
    </row>
    <row r="40">
      <c r="A40" s="5">
        <v>46089.40972222222</v>
      </c>
      <c r="B40" s="6">
        <v>429.3</v>
      </c>
      <c r="C40" s="6">
        <v>432.7</v>
      </c>
      <c r="D40" s="6">
        <v>430.8</v>
      </c>
      <c r="E40" s="6">
        <v>430.9</v>
      </c>
      <c r="F40" s="6">
        <v>248.7</v>
      </c>
      <c r="G40" s="6">
        <v>248.3</v>
      </c>
      <c r="H40" s="6">
        <v>249.4</v>
      </c>
      <c r="I40" s="6">
        <v>248.8</v>
      </c>
    </row>
    <row r="41">
      <c r="A41" s="5">
        <v>46089.413194444445</v>
      </c>
      <c r="B41" s="6">
        <v>429.1</v>
      </c>
      <c r="C41" s="6">
        <v>433.3</v>
      </c>
      <c r="D41" s="6">
        <v>430.5</v>
      </c>
      <c r="E41" s="6">
        <v>431.0</v>
      </c>
      <c r="F41" s="6">
        <v>248.3</v>
      </c>
      <c r="G41" s="6">
        <v>248.8</v>
      </c>
      <c r="H41" s="6">
        <v>249.5</v>
      </c>
      <c r="I41" s="6">
        <v>248.8</v>
      </c>
    </row>
    <row r="42">
      <c r="A42" s="5">
        <v>46089.416666666664</v>
      </c>
      <c r="B42" s="6">
        <v>428.0</v>
      </c>
      <c r="C42" s="6">
        <v>431.3</v>
      </c>
      <c r="D42" s="6">
        <v>429.1</v>
      </c>
      <c r="E42" s="6">
        <v>429.4</v>
      </c>
      <c r="F42" s="6">
        <v>247.8</v>
      </c>
      <c r="G42" s="6">
        <v>247.8</v>
      </c>
      <c r="H42" s="6">
        <v>248.2</v>
      </c>
      <c r="I42" s="6">
        <v>247.9</v>
      </c>
    </row>
    <row r="43">
      <c r="A43" s="5">
        <v>46089.42013888889</v>
      </c>
      <c r="B43" s="6">
        <v>430.8</v>
      </c>
      <c r="C43" s="6">
        <v>436.2</v>
      </c>
      <c r="D43" s="6">
        <v>431.4</v>
      </c>
      <c r="E43" s="6">
        <v>432.8</v>
      </c>
      <c r="F43" s="6">
        <v>248.9</v>
      </c>
      <c r="G43" s="6">
        <v>250.3</v>
      </c>
      <c r="H43" s="6">
        <v>250.5</v>
      </c>
      <c r="I43" s="6">
        <v>249.9</v>
      </c>
    </row>
    <row r="44">
      <c r="A44" s="5">
        <v>46089.42361111111</v>
      </c>
      <c r="B44" s="6">
        <v>431.7</v>
      </c>
      <c r="C44" s="6">
        <v>435.9</v>
      </c>
      <c r="D44" s="6">
        <v>431.7</v>
      </c>
      <c r="E44" s="6">
        <v>433.1</v>
      </c>
      <c r="F44" s="6">
        <v>249.4</v>
      </c>
      <c r="G44" s="6">
        <v>250.3</v>
      </c>
      <c r="H44" s="6">
        <v>250.5</v>
      </c>
      <c r="I44" s="6">
        <v>250.1</v>
      </c>
    </row>
    <row r="45">
      <c r="A45" s="5">
        <v>46089.427083333336</v>
      </c>
      <c r="B45" s="6">
        <v>429.8</v>
      </c>
      <c r="C45" s="6">
        <v>434.6</v>
      </c>
      <c r="D45" s="6">
        <v>430.0</v>
      </c>
      <c r="E45" s="6">
        <v>431.5</v>
      </c>
      <c r="F45" s="6">
        <v>248.2</v>
      </c>
      <c r="G45" s="6">
        <v>249.6</v>
      </c>
      <c r="H45" s="6">
        <v>249.6</v>
      </c>
      <c r="I45" s="6">
        <v>249.1</v>
      </c>
    </row>
    <row r="46">
      <c r="A46" s="5">
        <v>46089.430555555555</v>
      </c>
      <c r="B46" s="6">
        <v>431.1</v>
      </c>
      <c r="C46" s="6">
        <v>436.7</v>
      </c>
      <c r="D46" s="6">
        <v>431.5</v>
      </c>
      <c r="E46" s="6">
        <v>433.1</v>
      </c>
      <c r="F46" s="6">
        <v>248.8</v>
      </c>
      <c r="G46" s="6">
        <v>250.6</v>
      </c>
      <c r="H46" s="6">
        <v>250.7</v>
      </c>
      <c r="I46" s="6">
        <v>250.1</v>
      </c>
    </row>
    <row r="47">
      <c r="A47" s="5">
        <v>46089.43402777778</v>
      </c>
      <c r="B47" s="6">
        <v>431.7</v>
      </c>
      <c r="C47" s="6">
        <v>437.5</v>
      </c>
      <c r="D47" s="6">
        <v>433.6</v>
      </c>
      <c r="E47" s="6">
        <v>434.3</v>
      </c>
      <c r="F47" s="6">
        <v>249.7</v>
      </c>
      <c r="G47" s="6">
        <v>250.6</v>
      </c>
      <c r="H47" s="6">
        <v>251.8</v>
      </c>
      <c r="I47" s="6">
        <v>250.7</v>
      </c>
    </row>
    <row r="48">
      <c r="A48" s="5">
        <v>46089.4375</v>
      </c>
      <c r="B48" s="6">
        <v>434.2</v>
      </c>
      <c r="C48" s="6">
        <v>439.4</v>
      </c>
      <c r="D48" s="6">
        <v>435.4</v>
      </c>
      <c r="E48" s="6">
        <v>436.3</v>
      </c>
      <c r="F48" s="6">
        <v>251.1</v>
      </c>
      <c r="G48" s="6">
        <v>251.9</v>
      </c>
      <c r="H48" s="6">
        <v>252.8</v>
      </c>
      <c r="I48" s="6">
        <v>251.9</v>
      </c>
    </row>
    <row r="49">
      <c r="A49" s="5">
        <v>46089.44097222222</v>
      </c>
      <c r="B49" s="6">
        <v>434.3</v>
      </c>
      <c r="C49" s="6">
        <v>439.6</v>
      </c>
      <c r="D49" s="6">
        <v>435.2</v>
      </c>
      <c r="E49" s="6">
        <v>436.4</v>
      </c>
      <c r="F49" s="6">
        <v>250.8</v>
      </c>
      <c r="G49" s="6">
        <v>252.1</v>
      </c>
      <c r="H49" s="6">
        <v>253.0</v>
      </c>
      <c r="I49" s="6">
        <v>252.0</v>
      </c>
    </row>
    <row r="50">
      <c r="A50" s="5">
        <v>46089.444444444445</v>
      </c>
      <c r="B50" s="6">
        <v>431.0</v>
      </c>
      <c r="C50" s="6">
        <v>435.0</v>
      </c>
      <c r="D50" s="6">
        <v>432.2</v>
      </c>
      <c r="E50" s="6">
        <v>432.8</v>
      </c>
      <c r="F50" s="6">
        <v>249.2</v>
      </c>
      <c r="G50" s="6">
        <v>249.7</v>
      </c>
      <c r="H50" s="6">
        <v>250.7</v>
      </c>
      <c r="I50" s="6">
        <v>249.9</v>
      </c>
    </row>
    <row r="51">
      <c r="A51" s="5">
        <v>46089.447916666664</v>
      </c>
      <c r="B51" s="6">
        <v>430.5</v>
      </c>
      <c r="C51" s="6">
        <v>435.8</v>
      </c>
      <c r="D51" s="6">
        <v>433.2</v>
      </c>
      <c r="E51" s="6">
        <v>433.2</v>
      </c>
      <c r="F51" s="6">
        <v>249.5</v>
      </c>
      <c r="G51" s="6">
        <v>249.6</v>
      </c>
      <c r="H51" s="6">
        <v>251.2</v>
      </c>
      <c r="I51" s="6">
        <v>250.1</v>
      </c>
    </row>
    <row r="52">
      <c r="A52" s="5">
        <v>46089.45138888889</v>
      </c>
      <c r="B52" s="6">
        <v>431.2</v>
      </c>
      <c r="C52" s="6">
        <v>436.3</v>
      </c>
      <c r="D52" s="6">
        <v>433.1</v>
      </c>
      <c r="E52" s="6">
        <v>433.5</v>
      </c>
      <c r="F52" s="6">
        <v>249.4</v>
      </c>
      <c r="G52" s="6">
        <v>250.2</v>
      </c>
      <c r="H52" s="6">
        <v>251.3</v>
      </c>
      <c r="I52" s="6">
        <v>250.3</v>
      </c>
    </row>
    <row r="53">
      <c r="A53" s="5">
        <v>46089.45486111111</v>
      </c>
      <c r="B53" s="6">
        <v>436.3</v>
      </c>
      <c r="C53" s="6">
        <v>441.7</v>
      </c>
      <c r="D53" s="6">
        <v>437.4</v>
      </c>
      <c r="E53" s="6">
        <v>438.5</v>
      </c>
      <c r="F53" s="6">
        <v>251.7</v>
      </c>
      <c r="G53" s="6">
        <v>253.7</v>
      </c>
      <c r="H53" s="6">
        <v>254.0</v>
      </c>
      <c r="I53" s="6">
        <v>253.2</v>
      </c>
    </row>
    <row r="54">
      <c r="A54" s="5">
        <v>46089.458333333336</v>
      </c>
      <c r="B54" s="6">
        <v>436.1</v>
      </c>
      <c r="C54" s="6">
        <v>441.2</v>
      </c>
      <c r="D54" s="6">
        <v>437.5</v>
      </c>
      <c r="E54" s="6">
        <v>438.3</v>
      </c>
      <c r="F54" s="6">
        <v>251.9</v>
      </c>
      <c r="G54" s="6">
        <v>253.4</v>
      </c>
      <c r="H54" s="6">
        <v>253.8</v>
      </c>
      <c r="I54" s="6">
        <v>253.0</v>
      </c>
    </row>
    <row r="55">
      <c r="A55" s="5">
        <v>46089.461805555555</v>
      </c>
      <c r="B55" s="6">
        <v>433.5</v>
      </c>
      <c r="C55" s="6">
        <v>437.9</v>
      </c>
      <c r="D55" s="6">
        <v>434.6</v>
      </c>
      <c r="E55" s="6">
        <v>435.3</v>
      </c>
      <c r="F55" s="6">
        <v>250.4</v>
      </c>
      <c r="G55" s="6">
        <v>251.8</v>
      </c>
      <c r="H55" s="6">
        <v>251.9</v>
      </c>
      <c r="I55" s="6">
        <v>251.3</v>
      </c>
    </row>
    <row r="56">
      <c r="A56" s="5">
        <v>46089.46527777778</v>
      </c>
      <c r="B56" s="6">
        <v>434.9</v>
      </c>
      <c r="C56" s="6">
        <v>439.6</v>
      </c>
      <c r="D56" s="6">
        <v>436.5</v>
      </c>
      <c r="E56" s="6">
        <v>437.0</v>
      </c>
      <c r="F56" s="6">
        <v>251.1</v>
      </c>
      <c r="G56" s="6">
        <v>252.7</v>
      </c>
      <c r="H56" s="6">
        <v>253.1</v>
      </c>
      <c r="I56" s="6">
        <v>252.3</v>
      </c>
    </row>
    <row r="57">
      <c r="A57" s="5">
        <v>46089.46875</v>
      </c>
      <c r="B57" s="6">
        <v>435.5</v>
      </c>
      <c r="C57" s="6">
        <v>440.7</v>
      </c>
      <c r="D57" s="6">
        <v>437.0</v>
      </c>
      <c r="E57" s="6">
        <v>437.7</v>
      </c>
      <c r="F57" s="6">
        <v>251.2</v>
      </c>
      <c r="G57" s="6">
        <v>253.4</v>
      </c>
      <c r="H57" s="6">
        <v>253.5</v>
      </c>
      <c r="I57" s="6">
        <v>252.7</v>
      </c>
    </row>
    <row r="58">
      <c r="A58" s="5">
        <v>46089.47222222222</v>
      </c>
      <c r="B58" s="6">
        <v>428.9</v>
      </c>
      <c r="C58" s="6">
        <v>434.1</v>
      </c>
      <c r="D58" s="6">
        <v>430.3</v>
      </c>
      <c r="E58" s="6">
        <v>431.1</v>
      </c>
      <c r="F58" s="6">
        <v>247.7</v>
      </c>
      <c r="G58" s="6">
        <v>249.5</v>
      </c>
      <c r="H58" s="6">
        <v>249.6</v>
      </c>
      <c r="I58" s="6">
        <v>248.9</v>
      </c>
    </row>
    <row r="59">
      <c r="A59" s="5">
        <v>46089.475694444445</v>
      </c>
      <c r="B59" s="6">
        <v>428.8</v>
      </c>
      <c r="C59" s="6">
        <v>433.9</v>
      </c>
      <c r="D59" s="6">
        <v>430.1</v>
      </c>
      <c r="E59" s="6">
        <v>430.9</v>
      </c>
      <c r="F59" s="6">
        <v>247.5</v>
      </c>
      <c r="G59" s="6">
        <v>249.4</v>
      </c>
      <c r="H59" s="6">
        <v>249.5</v>
      </c>
      <c r="I59" s="6">
        <v>248.8</v>
      </c>
    </row>
    <row r="60">
      <c r="A60" s="5">
        <v>46089.479166666664</v>
      </c>
      <c r="B60" s="6">
        <v>428.7</v>
      </c>
      <c r="C60" s="6">
        <v>433.4</v>
      </c>
      <c r="D60" s="6">
        <v>430.3</v>
      </c>
      <c r="E60" s="6">
        <v>430.8</v>
      </c>
      <c r="F60" s="6">
        <v>247.8</v>
      </c>
      <c r="G60" s="6">
        <v>249.0</v>
      </c>
      <c r="H60" s="6">
        <v>249.4</v>
      </c>
      <c r="I60" s="6">
        <v>248.7</v>
      </c>
    </row>
    <row r="61">
      <c r="A61" s="5">
        <v>46089.48263888889</v>
      </c>
      <c r="B61" s="6">
        <v>430.4</v>
      </c>
      <c r="C61" s="6">
        <v>434.8</v>
      </c>
      <c r="D61" s="6">
        <v>431.2</v>
      </c>
      <c r="E61" s="6">
        <v>432.1</v>
      </c>
      <c r="F61" s="6">
        <v>248.5</v>
      </c>
      <c r="G61" s="6">
        <v>250.1</v>
      </c>
      <c r="H61" s="6">
        <v>250.0</v>
      </c>
      <c r="I61" s="6">
        <v>249.5</v>
      </c>
    </row>
    <row r="62">
      <c r="A62" s="5">
        <v>46089.48611111111</v>
      </c>
      <c r="B62" s="6">
        <v>431.1</v>
      </c>
      <c r="C62" s="6">
        <v>435.2</v>
      </c>
      <c r="D62" s="6">
        <v>431.1</v>
      </c>
      <c r="E62" s="6">
        <v>432.5</v>
      </c>
      <c r="F62" s="6">
        <v>249.0</v>
      </c>
      <c r="G62" s="6">
        <v>250.4</v>
      </c>
      <c r="H62" s="6">
        <v>249.7</v>
      </c>
      <c r="I62" s="6">
        <v>249.7</v>
      </c>
    </row>
    <row r="63">
      <c r="A63" s="5">
        <v>46089.489583333336</v>
      </c>
      <c r="B63" s="6">
        <v>431.8</v>
      </c>
      <c r="C63" s="6">
        <v>437.0</v>
      </c>
      <c r="D63" s="6">
        <v>433.1</v>
      </c>
      <c r="E63" s="6">
        <v>434.0</v>
      </c>
      <c r="F63" s="6">
        <v>249.4</v>
      </c>
      <c r="G63" s="6">
        <v>251.1</v>
      </c>
      <c r="H63" s="6">
        <v>251.1</v>
      </c>
      <c r="I63" s="6">
        <v>250.6</v>
      </c>
    </row>
    <row r="64">
      <c r="A64" s="5">
        <v>46089.493055555555</v>
      </c>
      <c r="B64" s="6">
        <v>432.1</v>
      </c>
      <c r="C64" s="6">
        <v>438.2</v>
      </c>
      <c r="D64" s="6">
        <v>434.3</v>
      </c>
      <c r="E64" s="6">
        <v>434.9</v>
      </c>
      <c r="F64" s="6">
        <v>249.6</v>
      </c>
      <c r="G64" s="6">
        <v>251.6</v>
      </c>
      <c r="H64" s="6">
        <v>252.0</v>
      </c>
      <c r="I64" s="6">
        <v>251.1</v>
      </c>
    </row>
    <row r="65">
      <c r="A65" s="5">
        <v>46089.49652777778</v>
      </c>
      <c r="B65" s="6">
        <v>432.0</v>
      </c>
      <c r="C65" s="6">
        <v>436.8</v>
      </c>
      <c r="D65" s="6">
        <v>433.4</v>
      </c>
      <c r="E65" s="6">
        <v>434.1</v>
      </c>
      <c r="F65" s="6">
        <v>249.5</v>
      </c>
      <c r="G65" s="6">
        <v>251.1</v>
      </c>
      <c r="H65" s="6">
        <v>251.2</v>
      </c>
      <c r="I65" s="6">
        <v>250.6</v>
      </c>
    </row>
    <row r="66">
      <c r="A66" s="5">
        <v>46089.5</v>
      </c>
      <c r="B66" s="6">
        <v>431.8</v>
      </c>
      <c r="C66" s="6">
        <v>437.3</v>
      </c>
      <c r="D66" s="6">
        <v>434.0</v>
      </c>
      <c r="E66" s="6">
        <v>434.4</v>
      </c>
      <c r="F66" s="6">
        <v>249.3</v>
      </c>
      <c r="G66" s="6">
        <v>251.3</v>
      </c>
      <c r="H66" s="6">
        <v>251.9</v>
      </c>
      <c r="I66" s="6">
        <v>250.8</v>
      </c>
    </row>
    <row r="67">
      <c r="A67" s="5">
        <v>46089.50347222222</v>
      </c>
      <c r="B67" s="6">
        <v>431.4</v>
      </c>
      <c r="C67" s="6">
        <v>436.2</v>
      </c>
      <c r="D67" s="6">
        <v>433.3</v>
      </c>
      <c r="E67" s="6">
        <v>433.7</v>
      </c>
      <c r="F67" s="6">
        <v>249.0</v>
      </c>
      <c r="G67" s="6">
        <v>250.7</v>
      </c>
      <c r="H67" s="6">
        <v>251.4</v>
      </c>
      <c r="I67" s="6">
        <v>250.4</v>
      </c>
    </row>
    <row r="68">
      <c r="A68" s="5">
        <v>46089.506944444445</v>
      </c>
      <c r="B68" s="6">
        <v>433.6</v>
      </c>
      <c r="C68" s="6">
        <v>439.0</v>
      </c>
      <c r="D68" s="6">
        <v>435.3</v>
      </c>
      <c r="E68" s="6">
        <v>436.0</v>
      </c>
      <c r="F68" s="6">
        <v>250.2</v>
      </c>
      <c r="G68" s="6">
        <v>252.1</v>
      </c>
      <c r="H68" s="6">
        <v>252.8</v>
      </c>
      <c r="I68" s="6">
        <v>251.7</v>
      </c>
    </row>
    <row r="69">
      <c r="A69" s="5">
        <v>46089.510416666664</v>
      </c>
      <c r="B69" s="6">
        <v>432.6</v>
      </c>
      <c r="C69" s="6">
        <v>436.9</v>
      </c>
      <c r="D69" s="6">
        <v>434.0</v>
      </c>
      <c r="E69" s="6">
        <v>434.5</v>
      </c>
      <c r="F69" s="6">
        <v>249.9</v>
      </c>
      <c r="G69" s="6">
        <v>251.0</v>
      </c>
      <c r="H69" s="6">
        <v>251.8</v>
      </c>
      <c r="I69" s="6">
        <v>250.9</v>
      </c>
    </row>
    <row r="70">
      <c r="A70" s="5">
        <v>46089.51388888889</v>
      </c>
      <c r="B70" s="6">
        <v>433.5</v>
      </c>
      <c r="C70" s="6">
        <v>437.7</v>
      </c>
      <c r="D70" s="6">
        <v>435.0</v>
      </c>
      <c r="E70" s="6">
        <v>435.4</v>
      </c>
      <c r="F70" s="6">
        <v>250.5</v>
      </c>
      <c r="G70" s="6">
        <v>251.3</v>
      </c>
      <c r="H70" s="6">
        <v>252.3</v>
      </c>
      <c r="I70" s="6">
        <v>251.4</v>
      </c>
    </row>
    <row r="71">
      <c r="A71" s="5">
        <v>46089.51736111111</v>
      </c>
      <c r="B71" s="6">
        <v>434.1</v>
      </c>
      <c r="C71" s="6">
        <v>438.5</v>
      </c>
      <c r="D71" s="6">
        <v>435.5</v>
      </c>
      <c r="E71" s="6">
        <v>436.0</v>
      </c>
      <c r="F71" s="6">
        <v>250.6</v>
      </c>
      <c r="G71" s="6">
        <v>251.9</v>
      </c>
      <c r="H71" s="6">
        <v>252.8</v>
      </c>
      <c r="I71" s="6">
        <v>251.7</v>
      </c>
    </row>
    <row r="72">
      <c r="A72" s="5">
        <v>46089.520833333336</v>
      </c>
      <c r="B72" s="6">
        <v>434.2</v>
      </c>
      <c r="C72" s="6">
        <v>438.8</v>
      </c>
      <c r="D72" s="6">
        <v>435.9</v>
      </c>
      <c r="E72" s="6">
        <v>436.3</v>
      </c>
      <c r="F72" s="6">
        <v>250.8</v>
      </c>
      <c r="G72" s="6">
        <v>251.9</v>
      </c>
      <c r="H72" s="6">
        <v>253.0</v>
      </c>
      <c r="I72" s="6">
        <v>251.9</v>
      </c>
    </row>
    <row r="73">
      <c r="A73" s="5">
        <v>46089.524305555555</v>
      </c>
      <c r="B73" s="6">
        <v>438.4</v>
      </c>
      <c r="C73" s="6">
        <v>442.9</v>
      </c>
      <c r="D73" s="6">
        <v>440.1</v>
      </c>
      <c r="E73" s="6">
        <v>440.4</v>
      </c>
      <c r="F73" s="6">
        <v>253.4</v>
      </c>
      <c r="G73" s="6">
        <v>254.3</v>
      </c>
      <c r="H73" s="6">
        <v>255.2</v>
      </c>
      <c r="I73" s="6">
        <v>254.3</v>
      </c>
    </row>
    <row r="74">
      <c r="A74" s="5">
        <v>46089.52777777778</v>
      </c>
      <c r="B74" s="6">
        <v>439.5</v>
      </c>
      <c r="C74" s="6">
        <v>443.2</v>
      </c>
      <c r="D74" s="6">
        <v>440.6</v>
      </c>
      <c r="E74" s="6">
        <v>441.1</v>
      </c>
      <c r="F74" s="6">
        <v>253.6</v>
      </c>
      <c r="G74" s="6">
        <v>254.8</v>
      </c>
      <c r="H74" s="6">
        <v>255.6</v>
      </c>
      <c r="I74" s="6">
        <v>254.7</v>
      </c>
    </row>
    <row r="75">
      <c r="A75" s="5">
        <v>46089.53125</v>
      </c>
      <c r="B75" s="6">
        <v>439.3</v>
      </c>
      <c r="C75" s="6">
        <v>443.6</v>
      </c>
      <c r="D75" s="6">
        <v>441.1</v>
      </c>
      <c r="E75" s="6">
        <v>441.3</v>
      </c>
      <c r="F75" s="6">
        <v>254.0</v>
      </c>
      <c r="G75" s="6">
        <v>254.4</v>
      </c>
      <c r="H75" s="6">
        <v>256.0</v>
      </c>
      <c r="I75" s="6">
        <v>254.8</v>
      </c>
    </row>
    <row r="76">
      <c r="A76" s="5">
        <v>46089.53472222222</v>
      </c>
      <c r="B76" s="6">
        <v>439.6</v>
      </c>
      <c r="C76" s="6">
        <v>443.2</v>
      </c>
      <c r="D76" s="6">
        <v>441.0</v>
      </c>
      <c r="E76" s="6">
        <v>441.2</v>
      </c>
      <c r="F76" s="6">
        <v>254.1</v>
      </c>
      <c r="G76" s="6">
        <v>254.4</v>
      </c>
      <c r="H76" s="6">
        <v>255.8</v>
      </c>
      <c r="I76" s="6">
        <v>254.8</v>
      </c>
    </row>
    <row r="77">
      <c r="A77" s="5">
        <v>46089.538194444445</v>
      </c>
      <c r="B77" s="6">
        <v>438.4</v>
      </c>
      <c r="C77" s="6">
        <v>442.8</v>
      </c>
      <c r="D77" s="6">
        <v>440.0</v>
      </c>
      <c r="E77" s="6">
        <v>440.4</v>
      </c>
      <c r="F77" s="6">
        <v>253.1</v>
      </c>
      <c r="G77" s="6">
        <v>254.4</v>
      </c>
      <c r="H77" s="6">
        <v>255.3</v>
      </c>
      <c r="I77" s="6">
        <v>254.3</v>
      </c>
    </row>
    <row r="78">
      <c r="A78" s="5">
        <v>46089.541666666664</v>
      </c>
      <c r="B78" s="6">
        <v>438.2</v>
      </c>
      <c r="C78" s="6">
        <v>442.5</v>
      </c>
      <c r="D78" s="6">
        <v>439.5</v>
      </c>
      <c r="E78" s="6">
        <v>440.1</v>
      </c>
      <c r="F78" s="6">
        <v>253.1</v>
      </c>
      <c r="G78" s="6">
        <v>254.1</v>
      </c>
      <c r="H78" s="6">
        <v>255.0</v>
      </c>
      <c r="I78" s="6">
        <v>254.1</v>
      </c>
    </row>
    <row r="79">
      <c r="A79" s="5">
        <v>46089.54513888889</v>
      </c>
      <c r="B79" s="6">
        <v>439.2</v>
      </c>
      <c r="C79" s="6">
        <v>443.6</v>
      </c>
      <c r="D79" s="6">
        <v>440.1</v>
      </c>
      <c r="E79" s="6">
        <v>441.0</v>
      </c>
      <c r="F79" s="6">
        <v>253.7</v>
      </c>
      <c r="G79" s="6">
        <v>254.8</v>
      </c>
      <c r="H79" s="6">
        <v>255.3</v>
      </c>
      <c r="I79" s="6">
        <v>254.6</v>
      </c>
    </row>
    <row r="80">
      <c r="A80" s="5">
        <v>46089.54861111111</v>
      </c>
      <c r="B80" s="6">
        <v>438.9</v>
      </c>
      <c r="C80" s="6">
        <v>443.3</v>
      </c>
      <c r="D80" s="6">
        <v>440.0</v>
      </c>
      <c r="E80" s="6">
        <v>440.8</v>
      </c>
      <c r="F80" s="6">
        <v>253.7</v>
      </c>
      <c r="G80" s="6">
        <v>254.7</v>
      </c>
      <c r="H80" s="6">
        <v>255.1</v>
      </c>
      <c r="I80" s="6">
        <v>254.5</v>
      </c>
    </row>
    <row r="81">
      <c r="A81" s="5">
        <v>46089.552083333336</v>
      </c>
      <c r="B81" s="6">
        <v>438.8</v>
      </c>
      <c r="C81" s="6">
        <v>442.6</v>
      </c>
      <c r="D81" s="6">
        <v>439.4</v>
      </c>
      <c r="E81" s="6">
        <v>440.3</v>
      </c>
      <c r="F81" s="6">
        <v>253.5</v>
      </c>
      <c r="G81" s="6">
        <v>254.4</v>
      </c>
      <c r="H81" s="6">
        <v>254.7</v>
      </c>
      <c r="I81" s="6">
        <v>254.2</v>
      </c>
    </row>
    <row r="82">
      <c r="A82" s="5">
        <v>46089.555555555555</v>
      </c>
      <c r="B82" s="6">
        <v>439.5</v>
      </c>
      <c r="C82" s="6">
        <v>443.9</v>
      </c>
      <c r="D82" s="6">
        <v>440.3</v>
      </c>
      <c r="E82" s="6">
        <v>441.2</v>
      </c>
      <c r="F82" s="6">
        <v>253.9</v>
      </c>
      <c r="G82" s="6">
        <v>255.0</v>
      </c>
      <c r="H82" s="6">
        <v>255.3</v>
      </c>
      <c r="I82" s="6">
        <v>254.7</v>
      </c>
    </row>
    <row r="83">
      <c r="A83" s="5">
        <v>46089.55902777778</v>
      </c>
      <c r="B83" s="6">
        <v>439.1</v>
      </c>
      <c r="C83" s="6">
        <v>444.1</v>
      </c>
      <c r="D83" s="6">
        <v>440.1</v>
      </c>
      <c r="E83" s="6">
        <v>441.1</v>
      </c>
      <c r="F83" s="6">
        <v>253.6</v>
      </c>
      <c r="G83" s="6">
        <v>255.2</v>
      </c>
      <c r="H83" s="6">
        <v>255.2</v>
      </c>
      <c r="I83" s="6">
        <v>254.7</v>
      </c>
    </row>
    <row r="84">
      <c r="A84" s="5">
        <v>46089.5625</v>
      </c>
      <c r="B84" s="6">
        <v>435.1</v>
      </c>
      <c r="C84" s="6">
        <v>440.0</v>
      </c>
      <c r="D84" s="6">
        <v>436.1</v>
      </c>
      <c r="E84" s="6">
        <v>437.0</v>
      </c>
      <c r="F84" s="6">
        <v>251.5</v>
      </c>
      <c r="G84" s="6">
        <v>252.6</v>
      </c>
      <c r="H84" s="6">
        <v>252.9</v>
      </c>
      <c r="I84" s="6">
        <v>252.3</v>
      </c>
    </row>
    <row r="85">
      <c r="A85" s="5">
        <v>46089.56597222222</v>
      </c>
      <c r="B85" s="6">
        <v>435.5</v>
      </c>
      <c r="C85" s="6">
        <v>440.1</v>
      </c>
      <c r="D85" s="6">
        <v>436.2</v>
      </c>
      <c r="E85" s="6">
        <v>437.3</v>
      </c>
      <c r="F85" s="6">
        <v>251.7</v>
      </c>
      <c r="G85" s="6">
        <v>252.8</v>
      </c>
      <c r="H85" s="6">
        <v>252.9</v>
      </c>
      <c r="I85" s="6">
        <v>252.5</v>
      </c>
    </row>
    <row r="86">
      <c r="A86" s="5">
        <v>46089.569444444445</v>
      </c>
      <c r="B86" s="6">
        <v>436.3</v>
      </c>
      <c r="C86" s="6">
        <v>440.7</v>
      </c>
      <c r="D86" s="6">
        <v>436.6</v>
      </c>
      <c r="E86" s="6">
        <v>437.9</v>
      </c>
      <c r="F86" s="6">
        <v>252.2</v>
      </c>
      <c r="G86" s="6">
        <v>253.2</v>
      </c>
      <c r="H86" s="6">
        <v>253.0</v>
      </c>
      <c r="I86" s="6">
        <v>252.8</v>
      </c>
    </row>
    <row r="87">
      <c r="A87" s="5">
        <v>46089.572916666664</v>
      </c>
      <c r="B87" s="6">
        <v>436.2</v>
      </c>
      <c r="C87" s="6">
        <v>440.9</v>
      </c>
      <c r="D87" s="6">
        <v>436.9</v>
      </c>
      <c r="E87" s="6">
        <v>438.0</v>
      </c>
      <c r="F87" s="6">
        <v>252.2</v>
      </c>
      <c r="G87" s="6">
        <v>253.4</v>
      </c>
      <c r="H87" s="6">
        <v>253.1</v>
      </c>
      <c r="I87" s="6">
        <v>252.9</v>
      </c>
    </row>
    <row r="88">
      <c r="A88" s="5">
        <v>46089.57638888889</v>
      </c>
      <c r="B88" s="6">
        <v>436.4</v>
      </c>
      <c r="C88" s="6">
        <v>441.1</v>
      </c>
      <c r="D88" s="6">
        <v>436.6</v>
      </c>
      <c r="E88" s="6">
        <v>438.0</v>
      </c>
      <c r="F88" s="6">
        <v>252.4</v>
      </c>
      <c r="G88" s="6">
        <v>253.5</v>
      </c>
      <c r="H88" s="6">
        <v>252.8</v>
      </c>
      <c r="I88" s="6">
        <v>252.9</v>
      </c>
    </row>
    <row r="89">
      <c r="A89" s="5">
        <v>46089.57986111111</v>
      </c>
      <c r="B89" s="6">
        <v>436.8</v>
      </c>
      <c r="C89" s="6">
        <v>441.3</v>
      </c>
      <c r="D89" s="6">
        <v>436.4</v>
      </c>
      <c r="E89" s="6">
        <v>438.2</v>
      </c>
      <c r="F89" s="6">
        <v>252.6</v>
      </c>
      <c r="G89" s="6">
        <v>253.6</v>
      </c>
      <c r="H89" s="6">
        <v>252.8</v>
      </c>
      <c r="I89" s="6">
        <v>253.0</v>
      </c>
    </row>
    <row r="90">
      <c r="A90" s="5">
        <v>46089.583333333336</v>
      </c>
      <c r="B90" s="6">
        <v>435.9</v>
      </c>
      <c r="C90" s="6">
        <v>441.4</v>
      </c>
      <c r="D90" s="6">
        <v>436.4</v>
      </c>
      <c r="E90" s="6">
        <v>437.9</v>
      </c>
      <c r="F90" s="6">
        <v>251.9</v>
      </c>
      <c r="G90" s="6">
        <v>253.7</v>
      </c>
      <c r="H90" s="6">
        <v>253.0</v>
      </c>
      <c r="I90" s="6">
        <v>252.8</v>
      </c>
    </row>
    <row r="91">
      <c r="A91" s="5">
        <v>46089.586805555555</v>
      </c>
      <c r="B91" s="6">
        <v>436.7</v>
      </c>
      <c r="C91" s="6">
        <v>442.1</v>
      </c>
      <c r="D91" s="6">
        <v>437.1</v>
      </c>
      <c r="E91" s="6">
        <v>438.6</v>
      </c>
      <c r="F91" s="6">
        <v>252.4</v>
      </c>
      <c r="G91" s="6">
        <v>254.0</v>
      </c>
      <c r="H91" s="6">
        <v>253.4</v>
      </c>
      <c r="I91" s="6">
        <v>253.3</v>
      </c>
    </row>
    <row r="92">
      <c r="A92" s="5">
        <v>46089.59027777778</v>
      </c>
      <c r="B92" s="6">
        <v>437.7</v>
      </c>
      <c r="C92" s="6">
        <v>441.9</v>
      </c>
      <c r="D92" s="6">
        <v>437.8</v>
      </c>
      <c r="E92" s="6">
        <v>439.1</v>
      </c>
      <c r="F92" s="6">
        <v>253.2</v>
      </c>
      <c r="G92" s="6">
        <v>253.9</v>
      </c>
      <c r="H92" s="6">
        <v>253.5</v>
      </c>
      <c r="I92" s="6">
        <v>253.6</v>
      </c>
    </row>
    <row r="93">
      <c r="A93" s="5">
        <v>46089.59375</v>
      </c>
      <c r="B93" s="6">
        <v>437.2</v>
      </c>
      <c r="C93" s="6">
        <v>442.3</v>
      </c>
      <c r="D93" s="6">
        <v>437.7</v>
      </c>
      <c r="E93" s="6">
        <v>439.1</v>
      </c>
      <c r="F93" s="6">
        <v>252.6</v>
      </c>
      <c r="G93" s="6">
        <v>254.1</v>
      </c>
      <c r="H93" s="6">
        <v>253.8</v>
      </c>
      <c r="I93" s="6">
        <v>253.5</v>
      </c>
    </row>
    <row r="94">
      <c r="A94" s="5">
        <v>46089.59722222222</v>
      </c>
      <c r="B94" s="6">
        <v>438.0</v>
      </c>
      <c r="C94" s="6">
        <v>442.5</v>
      </c>
      <c r="D94" s="6">
        <v>438.6</v>
      </c>
      <c r="E94" s="6">
        <v>439.7</v>
      </c>
      <c r="F94" s="6">
        <v>253.2</v>
      </c>
      <c r="G94" s="6">
        <v>254.2</v>
      </c>
      <c r="H94" s="6">
        <v>254.2</v>
      </c>
      <c r="I94" s="6">
        <v>253.9</v>
      </c>
    </row>
    <row r="95">
      <c r="A95" s="5">
        <v>46089.600694444445</v>
      </c>
      <c r="B95" s="6">
        <v>437.7</v>
      </c>
      <c r="C95" s="6">
        <v>441.8</v>
      </c>
      <c r="D95" s="6">
        <v>438.0</v>
      </c>
      <c r="E95" s="6">
        <v>439.2</v>
      </c>
      <c r="F95" s="6">
        <v>252.9</v>
      </c>
      <c r="G95" s="6">
        <v>254.1</v>
      </c>
      <c r="H95" s="6">
        <v>253.6</v>
      </c>
      <c r="I95" s="6">
        <v>253.6</v>
      </c>
    </row>
    <row r="96">
      <c r="A96" s="5">
        <v>46089.604166666664</v>
      </c>
      <c r="B96" s="6">
        <v>436.9</v>
      </c>
      <c r="C96" s="6">
        <v>441.3</v>
      </c>
      <c r="D96" s="6">
        <v>436.7</v>
      </c>
      <c r="E96" s="6">
        <v>438.3</v>
      </c>
      <c r="F96" s="6">
        <v>252.3</v>
      </c>
      <c r="G96" s="6">
        <v>253.8</v>
      </c>
      <c r="H96" s="6">
        <v>253.1</v>
      </c>
      <c r="I96" s="6">
        <v>253.1</v>
      </c>
    </row>
    <row r="97">
      <c r="A97" s="5">
        <v>46089.60763888889</v>
      </c>
      <c r="B97" s="6">
        <v>436.8</v>
      </c>
      <c r="C97" s="6">
        <v>440.6</v>
      </c>
      <c r="D97" s="6">
        <v>435.8</v>
      </c>
      <c r="E97" s="6">
        <v>437.7</v>
      </c>
      <c r="F97" s="6">
        <v>252.1</v>
      </c>
      <c r="G97" s="6">
        <v>253.6</v>
      </c>
      <c r="H97" s="6">
        <v>252.5</v>
      </c>
      <c r="I97" s="6">
        <v>252.7</v>
      </c>
    </row>
    <row r="98">
      <c r="A98" s="5">
        <v>46089.61111111111</v>
      </c>
      <c r="B98" s="6">
        <v>435.9</v>
      </c>
      <c r="C98" s="6">
        <v>439.5</v>
      </c>
      <c r="D98" s="6">
        <v>434.9</v>
      </c>
      <c r="E98" s="6">
        <v>436.8</v>
      </c>
      <c r="F98" s="6">
        <v>251.1</v>
      </c>
      <c r="G98" s="6">
        <v>253.2</v>
      </c>
      <c r="H98" s="6">
        <v>252.2</v>
      </c>
      <c r="I98" s="6">
        <v>252.2</v>
      </c>
    </row>
    <row r="99">
      <c r="A99" s="5">
        <v>46089.614583333336</v>
      </c>
      <c r="B99" s="6">
        <v>435.3</v>
      </c>
      <c r="C99" s="6">
        <v>440.2</v>
      </c>
      <c r="D99" s="6">
        <v>435.8</v>
      </c>
      <c r="E99" s="6">
        <v>437.1</v>
      </c>
      <c r="F99" s="6">
        <v>251.4</v>
      </c>
      <c r="G99" s="6">
        <v>252.8</v>
      </c>
      <c r="H99" s="6">
        <v>252.8</v>
      </c>
      <c r="I99" s="6">
        <v>252.4</v>
      </c>
    </row>
    <row r="100">
      <c r="A100" s="5">
        <v>46089.618055555555</v>
      </c>
      <c r="B100" s="6">
        <v>435.8</v>
      </c>
      <c r="C100" s="6">
        <v>439.9</v>
      </c>
      <c r="D100" s="6">
        <v>435.7</v>
      </c>
      <c r="E100" s="6">
        <v>437.1</v>
      </c>
      <c r="F100" s="6">
        <v>251.7</v>
      </c>
      <c r="G100" s="6">
        <v>252.9</v>
      </c>
      <c r="H100" s="6">
        <v>252.6</v>
      </c>
      <c r="I100" s="6">
        <v>252.4</v>
      </c>
    </row>
    <row r="101">
      <c r="A101" s="5">
        <v>46089.62152777778</v>
      </c>
      <c r="B101" s="6">
        <v>436.9</v>
      </c>
      <c r="C101" s="6">
        <v>441.2</v>
      </c>
      <c r="D101" s="6">
        <v>437.8</v>
      </c>
      <c r="E101" s="6">
        <v>438.6</v>
      </c>
      <c r="F101" s="6">
        <v>252.7</v>
      </c>
      <c r="G101" s="6">
        <v>253.2</v>
      </c>
      <c r="H101" s="6">
        <v>253.9</v>
      </c>
      <c r="I101" s="6">
        <v>253.3</v>
      </c>
    </row>
    <row r="102">
      <c r="A102" s="5">
        <v>46089.625</v>
      </c>
      <c r="B102" s="6">
        <v>436.8</v>
      </c>
      <c r="C102" s="6">
        <v>441.3</v>
      </c>
      <c r="D102" s="6">
        <v>437.8</v>
      </c>
      <c r="E102" s="6">
        <v>438.6</v>
      </c>
      <c r="F102" s="6">
        <v>252.4</v>
      </c>
      <c r="G102" s="6">
        <v>253.4</v>
      </c>
      <c r="H102" s="6">
        <v>253.9</v>
      </c>
      <c r="I102" s="6">
        <v>253.2</v>
      </c>
    </row>
    <row r="103">
      <c r="A103" s="5">
        <v>46089.62847222222</v>
      </c>
      <c r="B103" s="6">
        <v>436.3</v>
      </c>
      <c r="C103" s="6">
        <v>440.8</v>
      </c>
      <c r="D103" s="6">
        <v>437.1</v>
      </c>
      <c r="E103" s="6">
        <v>438.1</v>
      </c>
      <c r="F103" s="6">
        <v>252.2</v>
      </c>
      <c r="G103" s="6">
        <v>253.0</v>
      </c>
      <c r="H103" s="6">
        <v>253.6</v>
      </c>
      <c r="I103" s="6">
        <v>252.9</v>
      </c>
    </row>
    <row r="104">
      <c r="A104" s="5">
        <v>46089.631944444445</v>
      </c>
      <c r="B104" s="6">
        <v>436.5</v>
      </c>
      <c r="C104" s="6">
        <v>441.1</v>
      </c>
      <c r="D104" s="6">
        <v>437.5</v>
      </c>
      <c r="E104" s="6">
        <v>438.3</v>
      </c>
      <c r="F104" s="6">
        <v>252.6</v>
      </c>
      <c r="G104" s="6">
        <v>253.2</v>
      </c>
      <c r="H104" s="6">
        <v>253.5</v>
      </c>
      <c r="I104" s="6">
        <v>253.1</v>
      </c>
    </row>
    <row r="105">
      <c r="A105" s="5">
        <v>46089.635416666664</v>
      </c>
      <c r="B105" s="6">
        <v>436.7</v>
      </c>
      <c r="C105" s="6">
        <v>440.9</v>
      </c>
      <c r="D105" s="6">
        <v>436.9</v>
      </c>
      <c r="E105" s="6">
        <v>438.2</v>
      </c>
      <c r="F105" s="6">
        <v>252.4</v>
      </c>
      <c r="G105" s="6">
        <v>253.3</v>
      </c>
      <c r="H105" s="6">
        <v>253.2</v>
      </c>
      <c r="I105" s="6">
        <v>253.0</v>
      </c>
    </row>
    <row r="106">
      <c r="A106" s="5">
        <v>46089.63888888889</v>
      </c>
      <c r="B106" s="6">
        <v>433.0</v>
      </c>
      <c r="C106" s="6">
        <v>435.1</v>
      </c>
      <c r="D106" s="6">
        <v>433.8</v>
      </c>
      <c r="E106" s="6">
        <v>434.0</v>
      </c>
      <c r="F106" s="6">
        <v>250.7</v>
      </c>
      <c r="G106" s="6">
        <v>250.5</v>
      </c>
      <c r="H106" s="6">
        <v>250.5</v>
      </c>
      <c r="I106" s="6">
        <v>250.5</v>
      </c>
    </row>
    <row r="107">
      <c r="A107" s="5">
        <v>46089.64236111111</v>
      </c>
      <c r="B107" s="6">
        <v>433.0</v>
      </c>
      <c r="C107" s="6">
        <v>436.4</v>
      </c>
      <c r="D107" s="6">
        <v>435.2</v>
      </c>
      <c r="E107" s="6">
        <v>434.9</v>
      </c>
      <c r="F107" s="6">
        <v>250.8</v>
      </c>
      <c r="G107" s="6">
        <v>250.7</v>
      </c>
      <c r="H107" s="6">
        <v>251.7</v>
      </c>
      <c r="I107" s="6">
        <v>251.1</v>
      </c>
    </row>
    <row r="108">
      <c r="A108" s="5">
        <v>46089.645833333336</v>
      </c>
      <c r="B108" s="6">
        <v>432.0</v>
      </c>
      <c r="C108" s="6">
        <v>434.3</v>
      </c>
      <c r="D108" s="6">
        <v>433.4</v>
      </c>
      <c r="E108" s="6">
        <v>433.2</v>
      </c>
      <c r="F108" s="6">
        <v>250.1</v>
      </c>
      <c r="G108" s="6">
        <v>249.9</v>
      </c>
      <c r="H108" s="6">
        <v>250.4</v>
      </c>
      <c r="I108" s="6">
        <v>250.1</v>
      </c>
    </row>
    <row r="109">
      <c r="A109" s="5">
        <v>46089.649305555555</v>
      </c>
      <c r="B109" s="6">
        <v>431.5</v>
      </c>
      <c r="C109" s="6">
        <v>433.9</v>
      </c>
      <c r="D109" s="6">
        <v>432.7</v>
      </c>
      <c r="E109" s="6">
        <v>432.7</v>
      </c>
      <c r="F109" s="6">
        <v>249.9</v>
      </c>
      <c r="G109" s="6">
        <v>249.7</v>
      </c>
      <c r="H109" s="6">
        <v>249.9</v>
      </c>
      <c r="I109" s="6">
        <v>249.8</v>
      </c>
    </row>
    <row r="110">
      <c r="A110" s="5">
        <v>46089.65277777778</v>
      </c>
      <c r="B110" s="6">
        <v>429.1</v>
      </c>
      <c r="C110" s="6">
        <v>432.3</v>
      </c>
      <c r="D110" s="6">
        <v>430.7</v>
      </c>
      <c r="E110" s="6">
        <v>430.7</v>
      </c>
      <c r="F110" s="6">
        <v>248.2</v>
      </c>
      <c r="G110" s="6">
        <v>248.7</v>
      </c>
      <c r="H110" s="6">
        <v>249.1</v>
      </c>
      <c r="I110" s="6">
        <v>248.7</v>
      </c>
    </row>
    <row r="111">
      <c r="A111" s="5">
        <v>46089.65625</v>
      </c>
      <c r="B111" s="6">
        <v>429.9</v>
      </c>
      <c r="C111" s="6">
        <v>432.8</v>
      </c>
      <c r="D111" s="6">
        <v>430.8</v>
      </c>
      <c r="E111" s="6">
        <v>431.1</v>
      </c>
      <c r="F111" s="6">
        <v>248.7</v>
      </c>
      <c r="G111" s="6">
        <v>249.1</v>
      </c>
      <c r="H111" s="6">
        <v>249.0</v>
      </c>
      <c r="I111" s="6">
        <v>248.9</v>
      </c>
    </row>
    <row r="112">
      <c r="A112" s="5">
        <v>46089.65972222222</v>
      </c>
      <c r="B112" s="6">
        <v>429.7</v>
      </c>
      <c r="C112" s="6">
        <v>432.0</v>
      </c>
      <c r="D112" s="6">
        <v>429.7</v>
      </c>
      <c r="E112" s="6">
        <v>430.5</v>
      </c>
      <c r="F112" s="6">
        <v>248.4</v>
      </c>
      <c r="G112" s="6">
        <v>248.9</v>
      </c>
      <c r="H112" s="6">
        <v>248.3</v>
      </c>
      <c r="I112" s="6">
        <v>248.5</v>
      </c>
    </row>
    <row r="113">
      <c r="A113" s="5">
        <v>46089.663194444445</v>
      </c>
      <c r="B113" s="6">
        <v>428.0</v>
      </c>
      <c r="C113" s="6">
        <v>431.3</v>
      </c>
      <c r="D113" s="6">
        <v>429.8</v>
      </c>
      <c r="E113" s="6">
        <v>429.7</v>
      </c>
      <c r="F113" s="6">
        <v>247.6</v>
      </c>
      <c r="G113" s="6">
        <v>248.2</v>
      </c>
      <c r="H113" s="6">
        <v>248.5</v>
      </c>
      <c r="I113" s="6">
        <v>248.1</v>
      </c>
    </row>
    <row r="114">
      <c r="A114" s="5">
        <v>46089.666666666664</v>
      </c>
      <c r="B114" s="6">
        <v>428.8</v>
      </c>
      <c r="C114" s="6">
        <v>432.2</v>
      </c>
      <c r="D114" s="6">
        <v>430.0</v>
      </c>
      <c r="E114" s="6">
        <v>430.3</v>
      </c>
      <c r="F114" s="6">
        <v>247.7</v>
      </c>
      <c r="G114" s="6">
        <v>248.8</v>
      </c>
      <c r="H114" s="6">
        <v>248.8</v>
      </c>
      <c r="I114" s="6">
        <v>248.5</v>
      </c>
    </row>
    <row r="115">
      <c r="A115" s="5">
        <v>46089.67013888889</v>
      </c>
      <c r="B115" s="6">
        <v>432.3</v>
      </c>
      <c r="C115" s="6">
        <v>434.8</v>
      </c>
      <c r="D115" s="6">
        <v>433.2</v>
      </c>
      <c r="E115" s="6">
        <v>433.4</v>
      </c>
      <c r="F115" s="6">
        <v>249.9</v>
      </c>
      <c r="G115" s="6">
        <v>250.3</v>
      </c>
      <c r="H115" s="6">
        <v>250.6</v>
      </c>
      <c r="I115" s="6">
        <v>250.2</v>
      </c>
    </row>
    <row r="116">
      <c r="A116" s="5">
        <v>46089.67361111111</v>
      </c>
      <c r="B116" s="6">
        <v>430.0</v>
      </c>
      <c r="C116" s="6">
        <v>432.7</v>
      </c>
      <c r="D116" s="6">
        <v>430.2</v>
      </c>
      <c r="E116" s="6">
        <v>431.0</v>
      </c>
      <c r="F116" s="6">
        <v>248.5</v>
      </c>
      <c r="G116" s="6">
        <v>249.1</v>
      </c>
      <c r="H116" s="6">
        <v>248.9</v>
      </c>
      <c r="I116" s="6">
        <v>248.8</v>
      </c>
    </row>
    <row r="117">
      <c r="A117" s="5">
        <v>46089.677083333336</v>
      </c>
      <c r="B117" s="6">
        <v>429.7</v>
      </c>
      <c r="C117" s="6">
        <v>432.2</v>
      </c>
      <c r="D117" s="6">
        <v>430.2</v>
      </c>
      <c r="E117" s="6">
        <v>430.7</v>
      </c>
      <c r="F117" s="6">
        <v>248.3</v>
      </c>
      <c r="G117" s="6">
        <v>248.9</v>
      </c>
      <c r="H117" s="6">
        <v>248.8</v>
      </c>
      <c r="I117" s="6">
        <v>248.6</v>
      </c>
    </row>
    <row r="118">
      <c r="A118" s="5">
        <v>46089.680555555555</v>
      </c>
      <c r="B118" s="6">
        <v>432.5</v>
      </c>
      <c r="C118" s="6">
        <v>435.3</v>
      </c>
      <c r="D118" s="6">
        <v>432.8</v>
      </c>
      <c r="E118" s="6">
        <v>433.5</v>
      </c>
      <c r="F118" s="6">
        <v>249.5</v>
      </c>
      <c r="G118" s="6">
        <v>251.0</v>
      </c>
      <c r="H118" s="6">
        <v>250.3</v>
      </c>
      <c r="I118" s="6">
        <v>250.3</v>
      </c>
    </row>
    <row r="119">
      <c r="A119" s="5">
        <v>46089.68402777778</v>
      </c>
      <c r="B119" s="6">
        <v>433.9</v>
      </c>
      <c r="C119" s="6">
        <v>436.5</v>
      </c>
      <c r="D119" s="6">
        <v>434.1</v>
      </c>
      <c r="E119" s="6">
        <v>434.8</v>
      </c>
      <c r="F119" s="6">
        <v>250.7</v>
      </c>
      <c r="G119" s="6">
        <v>251.5</v>
      </c>
      <c r="H119" s="6">
        <v>250.9</v>
      </c>
      <c r="I119" s="6">
        <v>251.1</v>
      </c>
    </row>
    <row r="120">
      <c r="A120" s="5">
        <v>46089.6875</v>
      </c>
      <c r="B120" s="6">
        <v>435.1</v>
      </c>
      <c r="C120" s="6">
        <v>438.6</v>
      </c>
      <c r="D120" s="6">
        <v>436.3</v>
      </c>
      <c r="E120" s="6">
        <v>436.7</v>
      </c>
      <c r="F120" s="6">
        <v>251.5</v>
      </c>
      <c r="G120" s="6">
        <v>252.4</v>
      </c>
      <c r="H120" s="6">
        <v>252.5</v>
      </c>
      <c r="I120" s="6">
        <v>252.1</v>
      </c>
    </row>
    <row r="121">
      <c r="A121" s="5">
        <v>46089.69097222222</v>
      </c>
      <c r="B121" s="6">
        <v>432.5</v>
      </c>
      <c r="C121" s="6">
        <v>435.6</v>
      </c>
      <c r="D121" s="6">
        <v>432.9</v>
      </c>
      <c r="E121" s="6">
        <v>433.7</v>
      </c>
      <c r="F121" s="6">
        <v>249.5</v>
      </c>
      <c r="G121" s="6">
        <v>251.1</v>
      </c>
      <c r="H121" s="6">
        <v>250.5</v>
      </c>
      <c r="I121" s="6">
        <v>250.4</v>
      </c>
    </row>
    <row r="122">
      <c r="A122" s="5">
        <v>46089.694444444445</v>
      </c>
      <c r="B122" s="6">
        <v>430.5</v>
      </c>
      <c r="C122" s="6">
        <v>433.8</v>
      </c>
      <c r="D122" s="6">
        <v>430.9</v>
      </c>
      <c r="E122" s="6">
        <v>431.7</v>
      </c>
      <c r="F122" s="6">
        <v>248.6</v>
      </c>
      <c r="G122" s="6">
        <v>249.9</v>
      </c>
      <c r="H122" s="6">
        <v>249.3</v>
      </c>
      <c r="I122" s="6">
        <v>249.3</v>
      </c>
    </row>
    <row r="123">
      <c r="A123" s="5">
        <v>46089.697916666664</v>
      </c>
      <c r="B123" s="6">
        <v>429.0</v>
      </c>
      <c r="C123" s="6">
        <v>432.6</v>
      </c>
      <c r="D123" s="6">
        <v>429.2</v>
      </c>
      <c r="E123" s="6">
        <v>430.3</v>
      </c>
      <c r="F123" s="6">
        <v>247.6</v>
      </c>
      <c r="G123" s="6">
        <v>249.3</v>
      </c>
      <c r="H123" s="6">
        <v>248.4</v>
      </c>
      <c r="I123" s="6">
        <v>248.4</v>
      </c>
    </row>
    <row r="124">
      <c r="A124" s="5">
        <v>46089.70138888889</v>
      </c>
      <c r="B124" s="6">
        <v>430.2</v>
      </c>
      <c r="C124" s="6">
        <v>433.8</v>
      </c>
      <c r="D124" s="6">
        <v>430.5</v>
      </c>
      <c r="E124" s="6">
        <v>431.5</v>
      </c>
      <c r="F124" s="6">
        <v>248.6</v>
      </c>
      <c r="G124" s="6">
        <v>249.7</v>
      </c>
      <c r="H124" s="6">
        <v>249.0</v>
      </c>
      <c r="I124" s="6">
        <v>249.1</v>
      </c>
    </row>
    <row r="125">
      <c r="A125" s="5">
        <v>46089.70486111111</v>
      </c>
      <c r="B125" s="6">
        <v>426.9</v>
      </c>
      <c r="C125" s="6">
        <v>430.1</v>
      </c>
      <c r="D125" s="6">
        <v>426.3</v>
      </c>
      <c r="E125" s="6">
        <v>427.8</v>
      </c>
      <c r="F125" s="6">
        <v>246.7</v>
      </c>
      <c r="G125" s="6">
        <v>247.8</v>
      </c>
      <c r="H125" s="6">
        <v>246.5</v>
      </c>
      <c r="I125" s="6">
        <v>247.0</v>
      </c>
    </row>
    <row r="126">
      <c r="A126" s="5">
        <v>46089.708333333336</v>
      </c>
      <c r="B126" s="6">
        <v>428.1</v>
      </c>
      <c r="C126" s="6">
        <v>431.2</v>
      </c>
      <c r="D126" s="6">
        <v>427.4</v>
      </c>
      <c r="E126" s="6">
        <v>428.9</v>
      </c>
      <c r="F126" s="6">
        <v>247.6</v>
      </c>
      <c r="G126" s="6">
        <v>248.5</v>
      </c>
      <c r="H126" s="6">
        <v>246.9</v>
      </c>
      <c r="I126" s="6">
        <v>247.6</v>
      </c>
    </row>
    <row r="127">
      <c r="A127" s="5">
        <v>46089.711805555555</v>
      </c>
      <c r="B127" s="6">
        <v>432.5</v>
      </c>
      <c r="C127" s="6">
        <v>435.5</v>
      </c>
      <c r="D127" s="6">
        <v>432.1</v>
      </c>
      <c r="E127" s="6">
        <v>433.3</v>
      </c>
      <c r="F127" s="6">
        <v>250.4</v>
      </c>
      <c r="G127" s="6">
        <v>250.4</v>
      </c>
      <c r="H127" s="6">
        <v>249.7</v>
      </c>
      <c r="I127" s="6">
        <v>250.2</v>
      </c>
    </row>
    <row r="128">
      <c r="A128" s="5">
        <v>46089.71527777778</v>
      </c>
      <c r="B128" s="6">
        <v>433.0</v>
      </c>
      <c r="C128" s="6">
        <v>436.6</v>
      </c>
      <c r="D128" s="6">
        <v>432.9</v>
      </c>
      <c r="E128" s="6">
        <v>434.2</v>
      </c>
      <c r="F128" s="6">
        <v>250.5</v>
      </c>
      <c r="G128" s="6">
        <v>251.3</v>
      </c>
      <c r="H128" s="6">
        <v>250.2</v>
      </c>
      <c r="I128" s="6">
        <v>250.7</v>
      </c>
    </row>
    <row r="129">
      <c r="A129" s="5">
        <v>46089.71875</v>
      </c>
      <c r="B129" s="6">
        <v>436.6</v>
      </c>
      <c r="C129" s="6">
        <v>440.3</v>
      </c>
      <c r="D129" s="6">
        <v>435.9</v>
      </c>
      <c r="E129" s="6">
        <v>437.6</v>
      </c>
      <c r="F129" s="6">
        <v>252.2</v>
      </c>
      <c r="G129" s="6">
        <v>253.5</v>
      </c>
      <c r="H129" s="6">
        <v>252.2</v>
      </c>
      <c r="I129" s="6">
        <v>252.7</v>
      </c>
    </row>
    <row r="130">
      <c r="A130" s="5">
        <v>46089.72222222222</v>
      </c>
      <c r="B130" s="6">
        <v>424.0</v>
      </c>
      <c r="C130" s="6">
        <v>429.1</v>
      </c>
      <c r="D130" s="6">
        <v>424.4</v>
      </c>
      <c r="E130" s="6">
        <v>425.8</v>
      </c>
      <c r="F130" s="6">
        <v>244.7</v>
      </c>
      <c r="G130" s="6">
        <v>247.0</v>
      </c>
      <c r="H130" s="6">
        <v>245.9</v>
      </c>
      <c r="I130" s="6">
        <v>245.9</v>
      </c>
    </row>
    <row r="131">
      <c r="A131" s="5">
        <v>46089.725694444445</v>
      </c>
      <c r="B131" s="6">
        <v>413.7</v>
      </c>
      <c r="C131" s="6">
        <v>418.9</v>
      </c>
      <c r="D131" s="6">
        <v>414.0</v>
      </c>
      <c r="E131" s="6">
        <v>415.6</v>
      </c>
      <c r="F131" s="6">
        <v>238.8</v>
      </c>
      <c r="G131" s="6">
        <v>241.1</v>
      </c>
      <c r="H131" s="6">
        <v>239.9</v>
      </c>
      <c r="I131" s="6">
        <v>239.9</v>
      </c>
    </row>
    <row r="132">
      <c r="A132" s="5">
        <v>46089.729166666664</v>
      </c>
      <c r="B132" s="6">
        <v>421.4</v>
      </c>
      <c r="C132" s="6">
        <v>427.3</v>
      </c>
      <c r="D132" s="6">
        <v>424.0</v>
      </c>
      <c r="E132" s="6">
        <v>424.2</v>
      </c>
      <c r="F132" s="6">
        <v>243.8</v>
      </c>
      <c r="G132" s="6">
        <v>245.5</v>
      </c>
      <c r="H132" s="6">
        <v>245.5</v>
      </c>
      <c r="I132" s="6">
        <v>244.9</v>
      </c>
    </row>
    <row r="133">
      <c r="A133" s="5">
        <v>46089.73263888889</v>
      </c>
      <c r="B133" s="6">
        <v>432.2</v>
      </c>
      <c r="C133" s="6">
        <v>437.5</v>
      </c>
      <c r="D133" s="6">
        <v>431.1</v>
      </c>
      <c r="E133" s="6">
        <v>433.6</v>
      </c>
      <c r="F133" s="6">
        <v>249.2</v>
      </c>
      <c r="G133" s="6">
        <v>252.4</v>
      </c>
      <c r="H133" s="6">
        <v>249.4</v>
      </c>
      <c r="I133" s="6">
        <v>250.4</v>
      </c>
    </row>
    <row r="134">
      <c r="A134" s="5">
        <v>46089.73611111111</v>
      </c>
      <c r="B134" s="6">
        <v>432.1</v>
      </c>
      <c r="C134" s="6">
        <v>437.5</v>
      </c>
      <c r="D134" s="6">
        <v>432.2</v>
      </c>
      <c r="E134" s="6">
        <v>434.0</v>
      </c>
      <c r="F134" s="6">
        <v>249.4</v>
      </c>
      <c r="G134" s="6">
        <v>252.2</v>
      </c>
      <c r="H134" s="6">
        <v>250.1</v>
      </c>
      <c r="I134" s="6">
        <v>250.6</v>
      </c>
    </row>
    <row r="135">
      <c r="A135" s="5">
        <v>46089.739583333336</v>
      </c>
      <c r="B135" s="6">
        <v>436.8</v>
      </c>
      <c r="C135" s="6">
        <v>442.0</v>
      </c>
      <c r="D135" s="6">
        <v>436.6</v>
      </c>
      <c r="E135" s="6">
        <v>438.5</v>
      </c>
      <c r="F135" s="6">
        <v>252.2</v>
      </c>
      <c r="G135" s="6">
        <v>254.7</v>
      </c>
      <c r="H135" s="6">
        <v>252.6</v>
      </c>
      <c r="I135" s="6">
        <v>253.2</v>
      </c>
    </row>
    <row r="136">
      <c r="A136" s="5">
        <v>46089.743055555555</v>
      </c>
      <c r="B136" s="6">
        <v>439.0</v>
      </c>
      <c r="C136" s="6">
        <v>445.8</v>
      </c>
      <c r="D136" s="6">
        <v>439.7</v>
      </c>
      <c r="E136" s="6">
        <v>441.5</v>
      </c>
      <c r="F136" s="6">
        <v>253.2</v>
      </c>
      <c r="G136" s="6">
        <v>256.7</v>
      </c>
      <c r="H136" s="6">
        <v>254.9</v>
      </c>
      <c r="I136" s="6">
        <v>254.9</v>
      </c>
    </row>
    <row r="137">
      <c r="A137" s="5">
        <v>46089.74652777778</v>
      </c>
      <c r="B137" s="6">
        <v>440.6</v>
      </c>
      <c r="C137" s="6">
        <v>446.1</v>
      </c>
      <c r="D137" s="6">
        <v>441.0</v>
      </c>
      <c r="E137" s="6">
        <v>442.6</v>
      </c>
      <c r="F137" s="6">
        <v>254.5</v>
      </c>
      <c r="G137" s="6">
        <v>256.8</v>
      </c>
      <c r="H137" s="6">
        <v>255.4</v>
      </c>
      <c r="I137" s="6">
        <v>255.5</v>
      </c>
    </row>
    <row r="138">
      <c r="A138" s="5">
        <v>46089.75</v>
      </c>
      <c r="B138" s="6">
        <v>435.0</v>
      </c>
      <c r="C138" s="6">
        <v>440.4</v>
      </c>
      <c r="D138" s="6">
        <v>436.0</v>
      </c>
      <c r="E138" s="6">
        <v>437.1</v>
      </c>
      <c r="F138" s="6">
        <v>251.3</v>
      </c>
      <c r="G138" s="6">
        <v>253.0</v>
      </c>
      <c r="H138" s="6">
        <v>252.9</v>
      </c>
      <c r="I138" s="6">
        <v>252.4</v>
      </c>
    </row>
    <row r="139">
      <c r="A139" s="5">
        <v>46089.75347222222</v>
      </c>
      <c r="B139" s="6">
        <v>439.7</v>
      </c>
      <c r="C139" s="6">
        <v>444.9</v>
      </c>
      <c r="D139" s="6">
        <v>440.1</v>
      </c>
      <c r="E139" s="6">
        <v>441.6</v>
      </c>
      <c r="F139" s="6">
        <v>254.2</v>
      </c>
      <c r="G139" s="6">
        <v>255.8</v>
      </c>
      <c r="H139" s="6">
        <v>254.8</v>
      </c>
      <c r="I139" s="6">
        <v>255.0</v>
      </c>
    </row>
    <row r="140">
      <c r="A140" s="5">
        <v>46089.756944444445</v>
      </c>
      <c r="B140" s="6">
        <v>427.7</v>
      </c>
      <c r="C140" s="6">
        <v>433.5</v>
      </c>
      <c r="D140" s="6">
        <v>428.3</v>
      </c>
      <c r="E140" s="6">
        <v>429.8</v>
      </c>
      <c r="F140" s="6">
        <v>247.3</v>
      </c>
      <c r="G140" s="6">
        <v>249.1</v>
      </c>
      <c r="H140" s="6">
        <v>248.1</v>
      </c>
      <c r="I140" s="6">
        <v>248.2</v>
      </c>
    </row>
    <row r="141">
      <c r="A141" s="5">
        <v>46089.760416666664</v>
      </c>
      <c r="B141" s="6">
        <v>428.1</v>
      </c>
      <c r="C141" s="6">
        <v>434.6</v>
      </c>
      <c r="D141" s="6">
        <v>429.7</v>
      </c>
      <c r="E141" s="6">
        <v>430.8</v>
      </c>
      <c r="F141" s="6">
        <v>247.7</v>
      </c>
      <c r="G141" s="6">
        <v>249.6</v>
      </c>
      <c r="H141" s="6">
        <v>248.9</v>
      </c>
      <c r="I141" s="6">
        <v>248.8</v>
      </c>
    </row>
    <row r="142">
      <c r="A142" s="5">
        <v>46089.76388888889</v>
      </c>
      <c r="B142" s="6">
        <v>430.3</v>
      </c>
      <c r="C142" s="6">
        <v>436.8</v>
      </c>
      <c r="D142" s="6">
        <v>431.5</v>
      </c>
      <c r="E142" s="6">
        <v>432.9</v>
      </c>
      <c r="F142" s="6">
        <v>248.6</v>
      </c>
      <c r="G142" s="6">
        <v>251.3</v>
      </c>
      <c r="H142" s="6">
        <v>249.9</v>
      </c>
      <c r="I142" s="6">
        <v>249.9</v>
      </c>
    </row>
    <row r="143">
      <c r="A143" s="5">
        <v>46089.76736111111</v>
      </c>
      <c r="B143" s="6">
        <v>430.5</v>
      </c>
      <c r="C143" s="6">
        <v>436.1</v>
      </c>
      <c r="D143" s="6">
        <v>431.0</v>
      </c>
      <c r="E143" s="6">
        <v>432.5</v>
      </c>
      <c r="F143" s="6">
        <v>248.4</v>
      </c>
      <c r="G143" s="6">
        <v>251.3</v>
      </c>
      <c r="H143" s="6">
        <v>249.5</v>
      </c>
      <c r="I143" s="6">
        <v>249.7</v>
      </c>
    </row>
    <row r="144">
      <c r="A144" s="5">
        <v>46089.770833333336</v>
      </c>
      <c r="B144" s="6">
        <v>429.2</v>
      </c>
      <c r="C144" s="6">
        <v>434.6</v>
      </c>
      <c r="D144" s="6">
        <v>430.1</v>
      </c>
      <c r="E144" s="6">
        <v>431.3</v>
      </c>
      <c r="F144" s="6">
        <v>248.0</v>
      </c>
      <c r="G144" s="6">
        <v>250.2</v>
      </c>
      <c r="H144" s="6">
        <v>248.9</v>
      </c>
      <c r="I144" s="6">
        <v>249.0</v>
      </c>
    </row>
    <row r="145">
      <c r="A145" s="5">
        <v>46089.774305555555</v>
      </c>
      <c r="B145" s="6">
        <v>428.6</v>
      </c>
      <c r="C145" s="6">
        <v>435.5</v>
      </c>
      <c r="D145" s="6">
        <v>430.2</v>
      </c>
      <c r="E145" s="6">
        <v>431.4</v>
      </c>
      <c r="F145" s="6">
        <v>247.5</v>
      </c>
      <c r="G145" s="6">
        <v>250.1</v>
      </c>
      <c r="H145" s="6">
        <v>249.7</v>
      </c>
      <c r="I145" s="6">
        <v>249.1</v>
      </c>
    </row>
    <row r="146">
      <c r="A146" s="5">
        <v>46089.77777777778</v>
      </c>
      <c r="B146" s="6">
        <v>428.8</v>
      </c>
      <c r="C146" s="6">
        <v>434.9</v>
      </c>
      <c r="D146" s="6">
        <v>430.2</v>
      </c>
      <c r="E146" s="6">
        <v>431.3</v>
      </c>
      <c r="F146" s="6">
        <v>247.7</v>
      </c>
      <c r="G146" s="6">
        <v>249.7</v>
      </c>
      <c r="H146" s="6">
        <v>249.6</v>
      </c>
      <c r="I146" s="6">
        <v>249.0</v>
      </c>
    </row>
    <row r="147">
      <c r="A147" s="5">
        <v>46089.78125</v>
      </c>
      <c r="B147" s="6">
        <v>428.1</v>
      </c>
      <c r="C147" s="6">
        <v>435.2</v>
      </c>
      <c r="D147" s="6">
        <v>431.0</v>
      </c>
      <c r="E147" s="6">
        <v>431.5</v>
      </c>
      <c r="F147" s="6">
        <v>247.6</v>
      </c>
      <c r="G147" s="6">
        <v>249.5</v>
      </c>
      <c r="H147" s="6">
        <v>250.2</v>
      </c>
      <c r="I147" s="6">
        <v>249.1</v>
      </c>
    </row>
    <row r="148">
      <c r="A148" s="5">
        <v>46089.78472222222</v>
      </c>
      <c r="B148" s="6">
        <v>428.2</v>
      </c>
      <c r="C148" s="6">
        <v>434.6</v>
      </c>
      <c r="D148" s="6">
        <v>430.9</v>
      </c>
      <c r="E148" s="6">
        <v>431.3</v>
      </c>
      <c r="F148" s="6">
        <v>247.6</v>
      </c>
      <c r="G148" s="6">
        <v>249.3</v>
      </c>
      <c r="H148" s="6">
        <v>250.1</v>
      </c>
      <c r="I148" s="6">
        <v>249.0</v>
      </c>
    </row>
    <row r="149">
      <c r="A149" s="5">
        <v>46089.788194444445</v>
      </c>
      <c r="B149" s="6">
        <v>429.2</v>
      </c>
      <c r="C149" s="6">
        <v>435.8</v>
      </c>
      <c r="D149" s="6">
        <v>431.6</v>
      </c>
      <c r="E149" s="6">
        <v>432.2</v>
      </c>
      <c r="F149" s="6">
        <v>248.0</v>
      </c>
      <c r="G149" s="6">
        <v>249.8</v>
      </c>
      <c r="H149" s="6">
        <v>250.8</v>
      </c>
      <c r="I149" s="6">
        <v>249.5</v>
      </c>
    </row>
    <row r="150">
      <c r="A150" s="5">
        <v>46089.791666666664</v>
      </c>
      <c r="B150" s="6">
        <v>429.8</v>
      </c>
      <c r="C150" s="6">
        <v>435.4</v>
      </c>
      <c r="D150" s="6">
        <v>431.5</v>
      </c>
      <c r="E150" s="6">
        <v>432.3</v>
      </c>
      <c r="F150" s="6">
        <v>248.2</v>
      </c>
      <c r="G150" s="6">
        <v>249.9</v>
      </c>
      <c r="H150" s="6">
        <v>250.6</v>
      </c>
      <c r="I150" s="6">
        <v>249.6</v>
      </c>
    </row>
    <row r="151">
      <c r="A151" s="5">
        <v>46089.79513888889</v>
      </c>
      <c r="B151" s="6">
        <v>430.2</v>
      </c>
      <c r="C151" s="6">
        <v>436.9</v>
      </c>
      <c r="D151" s="6">
        <v>431.6</v>
      </c>
      <c r="E151" s="6">
        <v>432.9</v>
      </c>
      <c r="F151" s="6">
        <v>248.3</v>
      </c>
      <c r="G151" s="6">
        <v>250.4</v>
      </c>
      <c r="H151" s="6">
        <v>251.1</v>
      </c>
      <c r="I151" s="6">
        <v>249.9</v>
      </c>
    </row>
    <row r="152">
      <c r="A152" s="5">
        <v>46089.79861111111</v>
      </c>
      <c r="B152" s="6">
        <v>429.3</v>
      </c>
      <c r="C152" s="6">
        <v>436.7</v>
      </c>
      <c r="D152" s="6">
        <v>432.0</v>
      </c>
      <c r="E152" s="6">
        <v>432.7</v>
      </c>
      <c r="F152" s="6">
        <v>248.2</v>
      </c>
      <c r="G152" s="6">
        <v>249.9</v>
      </c>
      <c r="H152" s="6">
        <v>251.4</v>
      </c>
      <c r="I152" s="6">
        <v>249.8</v>
      </c>
    </row>
    <row r="153">
      <c r="A153" s="5">
        <v>46089.802083333336</v>
      </c>
      <c r="B153" s="6">
        <v>430.7</v>
      </c>
      <c r="C153" s="6">
        <v>435.9</v>
      </c>
      <c r="D153" s="6">
        <v>432.0</v>
      </c>
      <c r="E153" s="6">
        <v>432.9</v>
      </c>
      <c r="F153" s="6">
        <v>248.9</v>
      </c>
      <c r="G153" s="6">
        <v>250.0</v>
      </c>
      <c r="H153" s="6">
        <v>250.9</v>
      </c>
      <c r="I153" s="6">
        <v>249.9</v>
      </c>
    </row>
    <row r="154">
      <c r="A154" s="5">
        <v>46089.805555555555</v>
      </c>
      <c r="B154" s="6">
        <v>430.0</v>
      </c>
      <c r="C154" s="6">
        <v>436.5</v>
      </c>
      <c r="D154" s="6">
        <v>433.7</v>
      </c>
      <c r="E154" s="6">
        <v>433.4</v>
      </c>
      <c r="F154" s="6">
        <v>248.8</v>
      </c>
      <c r="G154" s="6">
        <v>249.9</v>
      </c>
      <c r="H154" s="6">
        <v>252.0</v>
      </c>
      <c r="I154" s="6">
        <v>250.2</v>
      </c>
    </row>
    <row r="155">
      <c r="A155" s="5">
        <v>46089.80902777778</v>
      </c>
      <c r="B155" s="6">
        <v>431.0</v>
      </c>
      <c r="C155" s="6">
        <v>437.6</v>
      </c>
      <c r="D155" s="6">
        <v>433.7</v>
      </c>
      <c r="E155" s="6">
        <v>434.1</v>
      </c>
      <c r="F155" s="6">
        <v>249.0</v>
      </c>
      <c r="G155" s="6">
        <v>250.6</v>
      </c>
      <c r="H155" s="6">
        <v>252.2</v>
      </c>
      <c r="I155" s="6">
        <v>250.6</v>
      </c>
    </row>
    <row r="156">
      <c r="A156" s="5">
        <v>46089.8125</v>
      </c>
      <c r="B156" s="6">
        <v>430.5</v>
      </c>
      <c r="C156" s="6">
        <v>437.7</v>
      </c>
      <c r="D156" s="6">
        <v>433.0</v>
      </c>
      <c r="E156" s="6">
        <v>433.8</v>
      </c>
      <c r="F156" s="6">
        <v>248.7</v>
      </c>
      <c r="G156" s="6">
        <v>250.5</v>
      </c>
      <c r="H156" s="6">
        <v>252.0</v>
      </c>
      <c r="I156" s="6">
        <v>250.4</v>
      </c>
    </row>
    <row r="157">
      <c r="A157" s="5">
        <v>46089.81597222222</v>
      </c>
      <c r="B157" s="6">
        <v>430.0</v>
      </c>
      <c r="C157" s="6">
        <v>436.3</v>
      </c>
      <c r="D157" s="6">
        <v>432.2</v>
      </c>
      <c r="E157" s="6">
        <v>432.9</v>
      </c>
      <c r="F157" s="6">
        <v>248.7</v>
      </c>
      <c r="G157" s="6">
        <v>249.9</v>
      </c>
      <c r="H157" s="6">
        <v>251.1</v>
      </c>
      <c r="I157" s="6">
        <v>249.9</v>
      </c>
    </row>
    <row r="158">
      <c r="A158" s="5">
        <v>46089.819444444445</v>
      </c>
      <c r="B158" s="6">
        <v>429.9</v>
      </c>
      <c r="C158" s="6">
        <v>436.6</v>
      </c>
      <c r="D158" s="6">
        <v>433.3</v>
      </c>
      <c r="E158" s="6">
        <v>433.3</v>
      </c>
      <c r="F158" s="6">
        <v>249.0</v>
      </c>
      <c r="G158" s="6">
        <v>249.7</v>
      </c>
      <c r="H158" s="6">
        <v>251.8</v>
      </c>
      <c r="I158" s="6">
        <v>250.2</v>
      </c>
    </row>
    <row r="159">
      <c r="A159" s="5">
        <v>46089.822916666664</v>
      </c>
      <c r="B159" s="6">
        <v>430.9</v>
      </c>
      <c r="C159" s="6">
        <v>437.5</v>
      </c>
      <c r="D159" s="6">
        <v>433.4</v>
      </c>
      <c r="E159" s="6">
        <v>433.9</v>
      </c>
      <c r="F159" s="6">
        <v>249.2</v>
      </c>
      <c r="G159" s="6">
        <v>250.5</v>
      </c>
      <c r="H159" s="6">
        <v>251.9</v>
      </c>
      <c r="I159" s="6">
        <v>250.5</v>
      </c>
    </row>
    <row r="160">
      <c r="A160" s="5">
        <v>46089.82638888889</v>
      </c>
      <c r="B160" s="6">
        <v>430.9</v>
      </c>
      <c r="C160" s="6">
        <v>436.5</v>
      </c>
      <c r="D160" s="6">
        <v>432.8</v>
      </c>
      <c r="E160" s="6">
        <v>433.4</v>
      </c>
      <c r="F160" s="6">
        <v>249.2</v>
      </c>
      <c r="G160" s="6">
        <v>250.3</v>
      </c>
      <c r="H160" s="6">
        <v>251.2</v>
      </c>
      <c r="I160" s="6">
        <v>250.2</v>
      </c>
    </row>
    <row r="161">
      <c r="A161" s="5">
        <v>46089.82986111111</v>
      </c>
      <c r="B161" s="6">
        <v>430.3</v>
      </c>
      <c r="C161" s="6">
        <v>437.2</v>
      </c>
      <c r="D161" s="6">
        <v>434.0</v>
      </c>
      <c r="E161" s="6">
        <v>433.8</v>
      </c>
      <c r="F161" s="6">
        <v>249.3</v>
      </c>
      <c r="G161" s="6">
        <v>250.1</v>
      </c>
      <c r="H161" s="6">
        <v>252.0</v>
      </c>
      <c r="I161" s="6">
        <v>250.5</v>
      </c>
    </row>
    <row r="162">
      <c r="A162" s="5">
        <v>46089.833333333336</v>
      </c>
      <c r="B162" s="6">
        <v>429.6</v>
      </c>
      <c r="C162" s="6">
        <v>437.1</v>
      </c>
      <c r="D162" s="6">
        <v>432.4</v>
      </c>
      <c r="E162" s="6">
        <v>433.0</v>
      </c>
      <c r="F162" s="6">
        <v>248.5</v>
      </c>
      <c r="G162" s="6">
        <v>250.1</v>
      </c>
      <c r="H162" s="6">
        <v>251.4</v>
      </c>
      <c r="I162" s="6">
        <v>250.0</v>
      </c>
    </row>
    <row r="163">
      <c r="A163" s="5">
        <v>46089.836805555555</v>
      </c>
      <c r="B163" s="6">
        <v>430.9</v>
      </c>
      <c r="C163" s="6">
        <v>437.2</v>
      </c>
      <c r="D163" s="6">
        <v>432.7</v>
      </c>
      <c r="E163" s="6">
        <v>433.6</v>
      </c>
      <c r="F163" s="6">
        <v>249.0</v>
      </c>
      <c r="G163" s="6">
        <v>250.7</v>
      </c>
      <c r="H163" s="6">
        <v>251.3</v>
      </c>
      <c r="I163" s="6">
        <v>250.3</v>
      </c>
    </row>
    <row r="164">
      <c r="A164" s="5">
        <v>46089.84027777778</v>
      </c>
      <c r="B164" s="6">
        <v>430.8</v>
      </c>
      <c r="C164" s="6">
        <v>437.1</v>
      </c>
      <c r="D164" s="6">
        <v>433.2</v>
      </c>
      <c r="E164" s="6">
        <v>433.7</v>
      </c>
      <c r="F164" s="6">
        <v>249.1</v>
      </c>
      <c r="G164" s="6">
        <v>250.7</v>
      </c>
      <c r="H164" s="6">
        <v>251.4</v>
      </c>
      <c r="I164" s="6">
        <v>250.4</v>
      </c>
    </row>
    <row r="165">
      <c r="A165" s="5">
        <v>46089.84375</v>
      </c>
      <c r="B165" s="6">
        <v>431.4</v>
      </c>
      <c r="C165" s="6">
        <v>438.0</v>
      </c>
      <c r="D165" s="6">
        <v>434.1</v>
      </c>
      <c r="E165" s="6">
        <v>434.5</v>
      </c>
      <c r="F165" s="6">
        <v>249.5</v>
      </c>
      <c r="G165" s="6">
        <v>251.0</v>
      </c>
      <c r="H165" s="6">
        <v>252.1</v>
      </c>
      <c r="I165" s="6">
        <v>250.9</v>
      </c>
    </row>
    <row r="166">
      <c r="A166" s="5">
        <v>46089.84722222222</v>
      </c>
      <c r="B166" s="6">
        <v>431.0</v>
      </c>
      <c r="C166" s="6">
        <v>437.7</v>
      </c>
      <c r="D166" s="6">
        <v>433.6</v>
      </c>
      <c r="E166" s="6">
        <v>434.1</v>
      </c>
      <c r="F166" s="6">
        <v>249.4</v>
      </c>
      <c r="G166" s="6">
        <v>250.7</v>
      </c>
      <c r="H166" s="6">
        <v>251.8</v>
      </c>
      <c r="I166" s="6">
        <v>250.6</v>
      </c>
    </row>
    <row r="167">
      <c r="A167" s="5">
        <v>46089.850694444445</v>
      </c>
      <c r="B167" s="6">
        <v>431.7</v>
      </c>
      <c r="C167" s="6">
        <v>437.9</v>
      </c>
      <c r="D167" s="6">
        <v>433.9</v>
      </c>
      <c r="E167" s="6">
        <v>434.5</v>
      </c>
      <c r="F167" s="6">
        <v>249.6</v>
      </c>
      <c r="G167" s="6">
        <v>251.1</v>
      </c>
      <c r="H167" s="6">
        <v>251.9</v>
      </c>
      <c r="I167" s="6">
        <v>250.9</v>
      </c>
    </row>
    <row r="168">
      <c r="A168" s="5">
        <v>46089.854166666664</v>
      </c>
      <c r="B168" s="6">
        <v>432.8</v>
      </c>
      <c r="C168" s="6">
        <v>438.3</v>
      </c>
      <c r="D168" s="6">
        <v>433.7</v>
      </c>
      <c r="E168" s="6">
        <v>434.9</v>
      </c>
      <c r="F168" s="6">
        <v>249.9</v>
      </c>
      <c r="G168" s="6">
        <v>251.6</v>
      </c>
      <c r="H168" s="6">
        <v>251.8</v>
      </c>
      <c r="I168" s="6">
        <v>251.1</v>
      </c>
    </row>
    <row r="169">
      <c r="A169" s="5">
        <v>46089.85763888889</v>
      </c>
      <c r="B169" s="6">
        <v>432.9</v>
      </c>
      <c r="C169" s="6">
        <v>439.4</v>
      </c>
      <c r="D169" s="6">
        <v>434.7</v>
      </c>
      <c r="E169" s="6">
        <v>435.7</v>
      </c>
      <c r="F169" s="6">
        <v>250.3</v>
      </c>
      <c r="G169" s="6">
        <v>252.0</v>
      </c>
      <c r="H169" s="6">
        <v>252.4</v>
      </c>
      <c r="I169" s="6">
        <v>251.5</v>
      </c>
    </row>
    <row r="170">
      <c r="A170" s="5">
        <v>46089.86111111111</v>
      </c>
      <c r="B170" s="6">
        <v>432.0</v>
      </c>
      <c r="C170" s="6">
        <v>438.9</v>
      </c>
      <c r="D170" s="6">
        <v>434.1</v>
      </c>
      <c r="E170" s="6">
        <v>435.0</v>
      </c>
      <c r="F170" s="6">
        <v>249.7</v>
      </c>
      <c r="G170" s="6">
        <v>251.6</v>
      </c>
      <c r="H170" s="6">
        <v>252.1</v>
      </c>
      <c r="I170" s="6">
        <v>251.2</v>
      </c>
    </row>
    <row r="171">
      <c r="A171" s="5">
        <v>46089.864583333336</v>
      </c>
      <c r="B171" s="6">
        <v>432.1</v>
      </c>
      <c r="C171" s="6">
        <v>438.7</v>
      </c>
      <c r="D171" s="6">
        <v>433.2</v>
      </c>
      <c r="E171" s="6">
        <v>434.7</v>
      </c>
      <c r="F171" s="6">
        <v>249.6</v>
      </c>
      <c r="G171" s="6">
        <v>251.6</v>
      </c>
      <c r="H171" s="6">
        <v>251.7</v>
      </c>
      <c r="I171" s="6">
        <v>251.0</v>
      </c>
    </row>
    <row r="172">
      <c r="A172" s="5">
        <v>46089.868055555555</v>
      </c>
      <c r="B172" s="6">
        <v>432.0</v>
      </c>
      <c r="C172" s="6">
        <v>438.8</v>
      </c>
      <c r="D172" s="6">
        <v>433.6</v>
      </c>
      <c r="E172" s="6">
        <v>434.8</v>
      </c>
      <c r="F172" s="6">
        <v>249.5</v>
      </c>
      <c r="G172" s="6">
        <v>251.9</v>
      </c>
      <c r="H172" s="6">
        <v>251.7</v>
      </c>
      <c r="I172" s="6">
        <v>251.1</v>
      </c>
    </row>
    <row r="173">
      <c r="A173" s="5">
        <v>46089.87152777778</v>
      </c>
      <c r="B173" s="6">
        <v>432.5</v>
      </c>
      <c r="C173" s="6">
        <v>438.8</v>
      </c>
      <c r="D173" s="6">
        <v>434.1</v>
      </c>
      <c r="E173" s="6">
        <v>435.1</v>
      </c>
      <c r="F173" s="6">
        <v>249.8</v>
      </c>
      <c r="G173" s="6">
        <v>251.9</v>
      </c>
      <c r="H173" s="6">
        <v>252.0</v>
      </c>
      <c r="I173" s="6">
        <v>251.2</v>
      </c>
    </row>
    <row r="174">
      <c r="A174" s="5">
        <v>46089.875</v>
      </c>
      <c r="B174" s="6">
        <v>432.4</v>
      </c>
      <c r="C174" s="6">
        <v>439.2</v>
      </c>
      <c r="D174" s="6">
        <v>434.2</v>
      </c>
      <c r="E174" s="6">
        <v>435.3</v>
      </c>
      <c r="F174" s="6">
        <v>249.9</v>
      </c>
      <c r="G174" s="6">
        <v>252.0</v>
      </c>
      <c r="H174" s="6">
        <v>252.1</v>
      </c>
      <c r="I174" s="6">
        <v>251.3</v>
      </c>
    </row>
    <row r="175">
      <c r="A175" s="5">
        <v>46089.87847222222</v>
      </c>
      <c r="B175" s="6">
        <v>432.6</v>
      </c>
      <c r="C175" s="6">
        <v>439.1</v>
      </c>
      <c r="D175" s="6">
        <v>434.1</v>
      </c>
      <c r="E175" s="6">
        <v>435.3</v>
      </c>
      <c r="F175" s="6">
        <v>250.1</v>
      </c>
      <c r="G175" s="6">
        <v>251.9</v>
      </c>
      <c r="H175" s="6">
        <v>251.9</v>
      </c>
      <c r="I175" s="6">
        <v>251.3</v>
      </c>
    </row>
    <row r="176">
      <c r="A176" s="5">
        <v>46089.881944444445</v>
      </c>
      <c r="B176" s="6">
        <v>431.1</v>
      </c>
      <c r="C176" s="6">
        <v>437.6</v>
      </c>
      <c r="D176" s="6">
        <v>431.7</v>
      </c>
      <c r="E176" s="6">
        <v>433.5</v>
      </c>
      <c r="F176" s="6">
        <v>249.0</v>
      </c>
      <c r="G176" s="6">
        <v>251.1</v>
      </c>
      <c r="H176" s="6">
        <v>250.7</v>
      </c>
      <c r="I176" s="6">
        <v>250.3</v>
      </c>
    </row>
    <row r="177">
      <c r="A177" s="5">
        <v>46089.885416666664</v>
      </c>
      <c r="B177" s="6">
        <v>429.8</v>
      </c>
      <c r="C177" s="6">
        <v>435.9</v>
      </c>
      <c r="D177" s="6">
        <v>430.7</v>
      </c>
      <c r="E177" s="6">
        <v>432.1</v>
      </c>
      <c r="F177" s="6">
        <v>248.4</v>
      </c>
      <c r="G177" s="6">
        <v>250.2</v>
      </c>
      <c r="H177" s="6">
        <v>250.0</v>
      </c>
      <c r="I177" s="6">
        <v>249.5</v>
      </c>
    </row>
    <row r="178">
      <c r="A178" s="5">
        <v>46089.88888888889</v>
      </c>
      <c r="B178" s="6">
        <v>429.9</v>
      </c>
      <c r="C178" s="6">
        <v>435.0</v>
      </c>
      <c r="D178" s="6">
        <v>431.0</v>
      </c>
      <c r="E178" s="6">
        <v>431.9</v>
      </c>
      <c r="F178" s="6">
        <v>248.8</v>
      </c>
      <c r="G178" s="6">
        <v>249.7</v>
      </c>
      <c r="H178" s="6">
        <v>249.7</v>
      </c>
      <c r="I178" s="6">
        <v>249.4</v>
      </c>
    </row>
    <row r="179">
      <c r="A179" s="5">
        <v>46089.89236111111</v>
      </c>
      <c r="B179" s="6">
        <v>431.4</v>
      </c>
      <c r="C179" s="6">
        <v>437.2</v>
      </c>
      <c r="D179" s="6">
        <v>432.6</v>
      </c>
      <c r="E179" s="6">
        <v>433.7</v>
      </c>
      <c r="F179" s="6">
        <v>249.7</v>
      </c>
      <c r="G179" s="6">
        <v>250.9</v>
      </c>
      <c r="H179" s="6">
        <v>250.7</v>
      </c>
      <c r="I179" s="6">
        <v>250.4</v>
      </c>
    </row>
    <row r="180">
      <c r="A180" s="5">
        <v>46089.895833333336</v>
      </c>
      <c r="B180" s="6">
        <v>431.5</v>
      </c>
      <c r="C180" s="6">
        <v>437.1</v>
      </c>
      <c r="D180" s="6">
        <v>432.9</v>
      </c>
      <c r="E180" s="6">
        <v>433.8</v>
      </c>
      <c r="F180" s="6">
        <v>249.8</v>
      </c>
      <c r="G180" s="6">
        <v>250.9</v>
      </c>
      <c r="H180" s="6">
        <v>250.8</v>
      </c>
      <c r="I180" s="6">
        <v>250.5</v>
      </c>
    </row>
    <row r="181">
      <c r="A181" s="5">
        <v>46089.899305555555</v>
      </c>
      <c r="B181" s="6">
        <v>432.1</v>
      </c>
      <c r="C181" s="6">
        <v>436.0</v>
      </c>
      <c r="D181" s="6">
        <v>432.2</v>
      </c>
      <c r="E181" s="6">
        <v>433.4</v>
      </c>
      <c r="F181" s="6">
        <v>250.2</v>
      </c>
      <c r="G181" s="6">
        <v>250.5</v>
      </c>
      <c r="H181" s="6">
        <v>250.0</v>
      </c>
      <c r="I181" s="6">
        <v>250.2</v>
      </c>
    </row>
    <row r="182">
      <c r="A182" s="5">
        <v>46089.90277777778</v>
      </c>
      <c r="B182" s="6">
        <v>431.4</v>
      </c>
      <c r="C182" s="6">
        <v>436.7</v>
      </c>
      <c r="D182" s="6">
        <v>432.2</v>
      </c>
      <c r="E182" s="6">
        <v>433.4</v>
      </c>
      <c r="F182" s="6">
        <v>249.5</v>
      </c>
      <c r="G182" s="6">
        <v>250.7</v>
      </c>
      <c r="H182" s="6">
        <v>250.5</v>
      </c>
      <c r="I182" s="6">
        <v>250.2</v>
      </c>
    </row>
    <row r="183">
      <c r="A183" s="5">
        <v>46089.90625</v>
      </c>
      <c r="B183" s="6">
        <v>431.5</v>
      </c>
      <c r="C183" s="6">
        <v>437.1</v>
      </c>
      <c r="D183" s="6">
        <v>432.2</v>
      </c>
      <c r="E183" s="6">
        <v>433.6</v>
      </c>
      <c r="F183" s="6">
        <v>249.6</v>
      </c>
      <c r="G183" s="6">
        <v>250.9</v>
      </c>
      <c r="H183" s="6">
        <v>250.6</v>
      </c>
      <c r="I183" s="6">
        <v>250.4</v>
      </c>
    </row>
    <row r="184">
      <c r="A184" s="5">
        <v>46089.90972222222</v>
      </c>
      <c r="B184" s="6">
        <v>432.9</v>
      </c>
      <c r="C184" s="6">
        <v>438.6</v>
      </c>
      <c r="D184" s="6">
        <v>433.4</v>
      </c>
      <c r="E184" s="6">
        <v>435.0</v>
      </c>
      <c r="F184" s="6">
        <v>250.2</v>
      </c>
      <c r="G184" s="6">
        <v>251.8</v>
      </c>
      <c r="H184" s="6">
        <v>251.4</v>
      </c>
      <c r="I184" s="6">
        <v>251.1</v>
      </c>
    </row>
    <row r="185">
      <c r="A185" s="5">
        <v>46089.913194444445</v>
      </c>
      <c r="B185" s="6">
        <v>432.8</v>
      </c>
      <c r="C185" s="6">
        <v>438.3</v>
      </c>
      <c r="D185" s="6">
        <v>433.7</v>
      </c>
      <c r="E185" s="6">
        <v>434.9</v>
      </c>
      <c r="F185" s="6">
        <v>250.4</v>
      </c>
      <c r="G185" s="6">
        <v>251.5</v>
      </c>
      <c r="H185" s="6">
        <v>251.5</v>
      </c>
      <c r="I185" s="6">
        <v>251.1</v>
      </c>
    </row>
    <row r="186">
      <c r="A186" s="5">
        <v>46089.916666666664</v>
      </c>
      <c r="B186" s="6">
        <v>433.1</v>
      </c>
      <c r="C186" s="6">
        <v>438.3</v>
      </c>
      <c r="D186" s="6">
        <v>432.5</v>
      </c>
      <c r="E186" s="6">
        <v>434.7</v>
      </c>
      <c r="F186" s="6">
        <v>250.5</v>
      </c>
      <c r="G186" s="6">
        <v>251.7</v>
      </c>
      <c r="H186" s="6">
        <v>250.7</v>
      </c>
      <c r="I186" s="6">
        <v>251.0</v>
      </c>
    </row>
    <row r="187">
      <c r="A187" s="5">
        <v>46089.92013888889</v>
      </c>
      <c r="B187" s="6">
        <v>429.8</v>
      </c>
      <c r="C187" s="6">
        <v>434.9</v>
      </c>
      <c r="D187" s="6">
        <v>429.7</v>
      </c>
      <c r="E187" s="6">
        <v>431.4</v>
      </c>
      <c r="F187" s="6">
        <v>248.5</v>
      </c>
      <c r="G187" s="6">
        <v>249.3</v>
      </c>
      <c r="H187" s="6">
        <v>249.5</v>
      </c>
      <c r="I187" s="6">
        <v>249.1</v>
      </c>
    </row>
    <row r="188">
      <c r="A188" s="5">
        <v>46089.92361111111</v>
      </c>
      <c r="B188" s="6">
        <v>428.7</v>
      </c>
      <c r="C188" s="6">
        <v>434.1</v>
      </c>
      <c r="D188" s="6">
        <v>429.1</v>
      </c>
      <c r="E188" s="6">
        <v>430.6</v>
      </c>
      <c r="F188" s="6">
        <v>248.0</v>
      </c>
      <c r="G188" s="6">
        <v>249.0</v>
      </c>
      <c r="H188" s="6">
        <v>248.9</v>
      </c>
      <c r="I188" s="6">
        <v>248.6</v>
      </c>
    </row>
    <row r="189">
      <c r="A189" s="5">
        <v>46089.927083333336</v>
      </c>
      <c r="B189" s="6">
        <v>428.9</v>
      </c>
      <c r="C189" s="6">
        <v>434.7</v>
      </c>
      <c r="D189" s="6">
        <v>429.2</v>
      </c>
      <c r="E189" s="6">
        <v>430.9</v>
      </c>
      <c r="F189" s="6">
        <v>248.0</v>
      </c>
      <c r="G189" s="6">
        <v>249.2</v>
      </c>
      <c r="H189" s="6">
        <v>249.1</v>
      </c>
      <c r="I189" s="6">
        <v>248.8</v>
      </c>
    </row>
    <row r="190">
      <c r="A190" s="5">
        <v>46089.930555555555</v>
      </c>
      <c r="B190" s="6">
        <v>429.4</v>
      </c>
      <c r="C190" s="6">
        <v>434.6</v>
      </c>
      <c r="D190" s="6">
        <v>429.5</v>
      </c>
      <c r="E190" s="6">
        <v>431.1</v>
      </c>
      <c r="F190" s="6">
        <v>248.3</v>
      </c>
      <c r="G190" s="6">
        <v>249.3</v>
      </c>
      <c r="H190" s="6">
        <v>249.1</v>
      </c>
      <c r="I190" s="6">
        <v>248.9</v>
      </c>
    </row>
    <row r="191">
      <c r="A191" s="5">
        <v>46089.93402777778</v>
      </c>
      <c r="B191" s="6">
        <v>430.8</v>
      </c>
      <c r="C191" s="6">
        <v>435.4</v>
      </c>
      <c r="D191" s="6">
        <v>430.1</v>
      </c>
      <c r="E191" s="6">
        <v>432.1</v>
      </c>
      <c r="F191" s="6">
        <v>249.2</v>
      </c>
      <c r="G191" s="6">
        <v>250.1</v>
      </c>
      <c r="H191" s="6">
        <v>249.1</v>
      </c>
      <c r="I191" s="6">
        <v>249.5</v>
      </c>
    </row>
    <row r="192">
      <c r="A192" s="5">
        <v>46089.9375</v>
      </c>
      <c r="B192" s="6">
        <v>430.4</v>
      </c>
      <c r="C192" s="6">
        <v>435.4</v>
      </c>
      <c r="D192" s="6">
        <v>430.2</v>
      </c>
      <c r="E192" s="6">
        <v>432.0</v>
      </c>
      <c r="F192" s="6">
        <v>249.0</v>
      </c>
      <c r="G192" s="6">
        <v>250.0</v>
      </c>
      <c r="H192" s="6">
        <v>249.3</v>
      </c>
      <c r="I192" s="6">
        <v>249.4</v>
      </c>
    </row>
    <row r="193">
      <c r="A193" s="5">
        <v>46089.94097222222</v>
      </c>
      <c r="B193" s="6">
        <v>430.1</v>
      </c>
      <c r="C193" s="6">
        <v>435.7</v>
      </c>
      <c r="D193" s="6">
        <v>429.9</v>
      </c>
      <c r="E193" s="6">
        <v>431.9</v>
      </c>
      <c r="F193" s="6">
        <v>248.5</v>
      </c>
      <c r="G193" s="6">
        <v>250.1</v>
      </c>
      <c r="H193" s="6">
        <v>249.5</v>
      </c>
      <c r="I193" s="6">
        <v>249.4</v>
      </c>
    </row>
    <row r="194">
      <c r="A194" s="5">
        <v>46089.944444444445</v>
      </c>
      <c r="B194" s="6">
        <v>430.9</v>
      </c>
      <c r="C194" s="6">
        <v>436.2</v>
      </c>
      <c r="D194" s="6">
        <v>430.8</v>
      </c>
      <c r="E194" s="6">
        <v>432.6</v>
      </c>
      <c r="F194" s="6">
        <v>249.3</v>
      </c>
      <c r="G194" s="6">
        <v>250.3</v>
      </c>
      <c r="H194" s="6">
        <v>249.8</v>
      </c>
      <c r="I194" s="6">
        <v>249.8</v>
      </c>
    </row>
    <row r="195">
      <c r="A195" s="5">
        <v>46089.947916666664</v>
      </c>
      <c r="B195" s="6">
        <v>431.5</v>
      </c>
      <c r="C195" s="6">
        <v>436.3</v>
      </c>
      <c r="D195" s="6">
        <v>430.8</v>
      </c>
      <c r="E195" s="6">
        <v>432.9</v>
      </c>
      <c r="F195" s="6">
        <v>249.4</v>
      </c>
      <c r="G195" s="6">
        <v>250.6</v>
      </c>
      <c r="H195" s="6">
        <v>249.7</v>
      </c>
      <c r="I195" s="6">
        <v>249.9</v>
      </c>
    </row>
    <row r="196">
      <c r="A196" s="5">
        <v>46089.95138888889</v>
      </c>
      <c r="B196" s="6">
        <v>428.9</v>
      </c>
      <c r="C196" s="6">
        <v>434.7</v>
      </c>
      <c r="D196" s="6">
        <v>429.6</v>
      </c>
      <c r="E196" s="6">
        <v>431.0</v>
      </c>
      <c r="F196" s="6">
        <v>248.1</v>
      </c>
      <c r="G196" s="6">
        <v>249.3</v>
      </c>
      <c r="H196" s="6">
        <v>249.2</v>
      </c>
      <c r="I196" s="6">
        <v>248.9</v>
      </c>
    </row>
    <row r="197">
      <c r="A197" s="5">
        <v>46089.95486111111</v>
      </c>
      <c r="B197" s="6">
        <v>429.2</v>
      </c>
      <c r="C197" s="6">
        <v>434.7</v>
      </c>
      <c r="D197" s="6">
        <v>429.5</v>
      </c>
      <c r="E197" s="6">
        <v>431.1</v>
      </c>
      <c r="F197" s="6">
        <v>248.2</v>
      </c>
      <c r="G197" s="6">
        <v>249.4</v>
      </c>
      <c r="H197" s="6">
        <v>249.1</v>
      </c>
      <c r="I197" s="6">
        <v>248.9</v>
      </c>
    </row>
    <row r="198">
      <c r="A198" s="5">
        <v>46089.958333333336</v>
      </c>
      <c r="B198" s="6">
        <v>429.2</v>
      </c>
      <c r="C198" s="6">
        <v>434.2</v>
      </c>
      <c r="D198" s="6">
        <v>429.7</v>
      </c>
      <c r="E198" s="6">
        <v>431.0</v>
      </c>
      <c r="F198" s="6">
        <v>248.3</v>
      </c>
      <c r="G198" s="6">
        <v>249.2</v>
      </c>
      <c r="H198" s="6">
        <v>249.0</v>
      </c>
      <c r="I198" s="6">
        <v>248.9</v>
      </c>
    </row>
    <row r="199">
      <c r="A199" s="5">
        <v>46089.961805555555</v>
      </c>
      <c r="B199" s="6">
        <v>429.6</v>
      </c>
      <c r="C199" s="6">
        <v>435.2</v>
      </c>
      <c r="D199" s="6">
        <v>430.4</v>
      </c>
      <c r="E199" s="6">
        <v>431.7</v>
      </c>
      <c r="F199" s="6">
        <v>248.6</v>
      </c>
      <c r="G199" s="6">
        <v>249.7</v>
      </c>
      <c r="H199" s="6">
        <v>249.5</v>
      </c>
      <c r="I199" s="6">
        <v>249.3</v>
      </c>
    </row>
    <row r="200">
      <c r="A200" s="5">
        <v>46089.96527777778</v>
      </c>
      <c r="B200" s="6">
        <v>428.9</v>
      </c>
      <c r="C200" s="6">
        <v>434.6</v>
      </c>
      <c r="D200" s="6">
        <v>430.2</v>
      </c>
      <c r="E200" s="6">
        <v>431.2</v>
      </c>
      <c r="F200" s="6">
        <v>248.4</v>
      </c>
      <c r="G200" s="6">
        <v>249.2</v>
      </c>
      <c r="H200" s="6">
        <v>249.3</v>
      </c>
      <c r="I200" s="6">
        <v>249.0</v>
      </c>
    </row>
    <row r="201">
      <c r="A201" s="5">
        <v>46089.96875</v>
      </c>
      <c r="B201" s="6">
        <v>429.6</v>
      </c>
      <c r="C201" s="6">
        <v>434.3</v>
      </c>
      <c r="D201" s="6">
        <v>429.5</v>
      </c>
      <c r="E201" s="6">
        <v>431.1</v>
      </c>
      <c r="F201" s="6">
        <v>248.6</v>
      </c>
      <c r="G201" s="6">
        <v>249.5</v>
      </c>
      <c r="H201" s="6">
        <v>248.7</v>
      </c>
      <c r="I201" s="6">
        <v>248.9</v>
      </c>
    </row>
    <row r="202">
      <c r="A202" s="5">
        <v>46089.97222222222</v>
      </c>
      <c r="B202" s="6">
        <v>429.6</v>
      </c>
      <c r="C202" s="6">
        <v>435.2</v>
      </c>
      <c r="D202" s="6">
        <v>430.3</v>
      </c>
      <c r="E202" s="6">
        <v>431.7</v>
      </c>
      <c r="F202" s="6">
        <v>248.5</v>
      </c>
      <c r="G202" s="6">
        <v>249.6</v>
      </c>
      <c r="H202" s="6">
        <v>249.6</v>
      </c>
      <c r="I202" s="6">
        <v>249.2</v>
      </c>
    </row>
    <row r="203">
      <c r="A203" s="5">
        <v>46089.975694444445</v>
      </c>
      <c r="B203" s="6">
        <v>429.0</v>
      </c>
      <c r="C203" s="6">
        <v>434.0</v>
      </c>
      <c r="D203" s="6">
        <v>429.7</v>
      </c>
      <c r="E203" s="6">
        <v>430.9</v>
      </c>
      <c r="F203" s="6">
        <v>248.3</v>
      </c>
      <c r="G203" s="6">
        <v>249.1</v>
      </c>
      <c r="H203" s="6">
        <v>249.0</v>
      </c>
      <c r="I203" s="6">
        <v>248.8</v>
      </c>
    </row>
    <row r="204">
      <c r="A204" s="5">
        <v>46089.979166666664</v>
      </c>
      <c r="B204" s="6">
        <v>429.5</v>
      </c>
      <c r="C204" s="6">
        <v>434.2</v>
      </c>
      <c r="D204" s="6">
        <v>430.3</v>
      </c>
      <c r="E204" s="6">
        <v>431.3</v>
      </c>
      <c r="F204" s="6">
        <v>248.7</v>
      </c>
      <c r="G204" s="6">
        <v>249.4</v>
      </c>
      <c r="H204" s="6">
        <v>249.0</v>
      </c>
      <c r="I204" s="6">
        <v>249.0</v>
      </c>
    </row>
    <row r="205">
      <c r="A205" s="5">
        <v>46089.98263888889</v>
      </c>
      <c r="B205" s="6">
        <v>428.7</v>
      </c>
      <c r="C205" s="6">
        <v>433.0</v>
      </c>
      <c r="D205" s="6">
        <v>428.6</v>
      </c>
      <c r="E205" s="6">
        <v>430.1</v>
      </c>
      <c r="F205" s="6">
        <v>248.0</v>
      </c>
      <c r="G205" s="6">
        <v>248.9</v>
      </c>
      <c r="H205" s="6">
        <v>248.1</v>
      </c>
      <c r="I205" s="6">
        <v>248.3</v>
      </c>
    </row>
    <row r="206">
      <c r="A206" s="5">
        <v>46089.98611111111</v>
      </c>
      <c r="B206" s="6">
        <v>428.0</v>
      </c>
      <c r="C206" s="6">
        <v>433.5</v>
      </c>
      <c r="D206" s="6">
        <v>428.2</v>
      </c>
      <c r="E206" s="6">
        <v>429.9</v>
      </c>
      <c r="F206" s="6">
        <v>247.5</v>
      </c>
      <c r="G206" s="6">
        <v>249.0</v>
      </c>
      <c r="H206" s="6">
        <v>248.1</v>
      </c>
      <c r="I206" s="6">
        <v>248.2</v>
      </c>
    </row>
    <row r="207">
      <c r="A207" s="5">
        <v>46089.989583333336</v>
      </c>
      <c r="B207" s="6">
        <v>428.4</v>
      </c>
      <c r="C207" s="6">
        <v>432.6</v>
      </c>
      <c r="D207" s="6">
        <v>428.2</v>
      </c>
      <c r="E207" s="6">
        <v>429.7</v>
      </c>
      <c r="F207" s="6">
        <v>247.7</v>
      </c>
      <c r="G207" s="6">
        <v>248.5</v>
      </c>
      <c r="H207" s="6">
        <v>248.0</v>
      </c>
      <c r="I207" s="6">
        <v>248.1</v>
      </c>
    </row>
    <row r="208">
      <c r="A208" s="5">
        <v>46089.993055555555</v>
      </c>
      <c r="B208" s="6">
        <v>426.1</v>
      </c>
      <c r="C208" s="6">
        <v>431.2</v>
      </c>
      <c r="D208" s="6">
        <v>427.1</v>
      </c>
      <c r="E208" s="6">
        <v>428.1</v>
      </c>
      <c r="F208" s="6">
        <v>246.7</v>
      </c>
      <c r="G208" s="6">
        <v>247.4</v>
      </c>
      <c r="H208" s="6">
        <v>247.5</v>
      </c>
      <c r="I208" s="6">
        <v>247.2</v>
      </c>
    </row>
    <row r="209">
      <c r="A209" s="5">
        <v>46089.99652777778</v>
      </c>
      <c r="B209" s="6">
        <v>427.1</v>
      </c>
      <c r="C209" s="6">
        <v>430.8</v>
      </c>
      <c r="D209" s="6">
        <v>426.2</v>
      </c>
      <c r="E209" s="6">
        <v>428.0</v>
      </c>
      <c r="F209" s="6">
        <v>246.8</v>
      </c>
      <c r="G209" s="6">
        <v>248.0</v>
      </c>
      <c r="H209" s="6">
        <v>246.6</v>
      </c>
      <c r="I209" s="6">
        <v>247.1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12.082</v>
      </c>
      <c r="C2" s="4">
        <f t="shared" si="1"/>
        <v>13.069</v>
      </c>
      <c r="D2" s="4">
        <f t="shared" si="1"/>
        <v>10.275</v>
      </c>
      <c r="E2" s="4">
        <f t="shared" si="1"/>
        <v>21.875</v>
      </c>
      <c r="F2" s="4">
        <f t="shared" si="1"/>
        <v>-23.151</v>
      </c>
      <c r="G2" s="4">
        <f t="shared" si="1"/>
        <v>-23.919</v>
      </c>
      <c r="H2" s="4">
        <f t="shared" si="1"/>
        <v>-19.209</v>
      </c>
      <c r="I2" s="4">
        <f t="shared" si="1"/>
        <v>-62.3</v>
      </c>
      <c r="J2" s="4">
        <f t="shared" si="1"/>
        <v>0.091</v>
      </c>
      <c r="K2" s="4">
        <f t="shared" si="1"/>
        <v>0.062</v>
      </c>
      <c r="L2" s="4">
        <f t="shared" si="1"/>
        <v>0.14</v>
      </c>
      <c r="M2" s="4">
        <f t="shared" si="1"/>
        <v>0.368</v>
      </c>
      <c r="N2" s="4">
        <f t="shared" si="1"/>
        <v>386544.953</v>
      </c>
    </row>
    <row r="3">
      <c r="A3" s="3" t="s">
        <v>10</v>
      </c>
      <c r="B3" s="4">
        <f t="shared" ref="B3:N3" si="2">ROUND(MAX(B5:B1000), 3)</f>
        <v>192.467</v>
      </c>
      <c r="C3" s="4">
        <f t="shared" si="2"/>
        <v>162.364</v>
      </c>
      <c r="D3" s="4">
        <f t="shared" si="2"/>
        <v>252.41</v>
      </c>
      <c r="E3" s="4">
        <f t="shared" si="2"/>
        <v>201.752</v>
      </c>
      <c r="F3" s="4">
        <f t="shared" si="2"/>
        <v>47.617</v>
      </c>
      <c r="G3" s="4">
        <f t="shared" si="2"/>
        <v>40.655</v>
      </c>
      <c r="H3" s="4">
        <f t="shared" si="2"/>
        <v>62.84</v>
      </c>
      <c r="I3" s="4">
        <f t="shared" si="2"/>
        <v>150.649</v>
      </c>
      <c r="J3" s="4">
        <f t="shared" si="2"/>
        <v>1.679</v>
      </c>
      <c r="K3" s="4">
        <f t="shared" si="2"/>
        <v>1.95</v>
      </c>
      <c r="L3" s="4">
        <f t="shared" si="2"/>
        <v>1.989</v>
      </c>
      <c r="M3" s="4">
        <f t="shared" si="2"/>
        <v>0.997</v>
      </c>
      <c r="N3" s="4">
        <f t="shared" si="2"/>
        <v>387820.587</v>
      </c>
    </row>
    <row r="4">
      <c r="A4" s="3" t="s">
        <v>11</v>
      </c>
      <c r="B4" s="4">
        <f t="shared" ref="B4:N4" si="3">ROUND(AVERAGE(B5:B1000), 3)</f>
        <v>94.462</v>
      </c>
      <c r="C4" s="4">
        <f t="shared" si="3"/>
        <v>93.661</v>
      </c>
      <c r="D4" s="4">
        <f t="shared" si="3"/>
        <v>124.012</v>
      </c>
      <c r="E4" s="4">
        <f t="shared" si="3"/>
        <v>104.045</v>
      </c>
      <c r="F4" s="4">
        <f t="shared" si="3"/>
        <v>13.488</v>
      </c>
      <c r="G4" s="4">
        <f t="shared" si="3"/>
        <v>12.397</v>
      </c>
      <c r="H4" s="4">
        <f t="shared" si="3"/>
        <v>25.761</v>
      </c>
      <c r="I4" s="4">
        <f t="shared" si="3"/>
        <v>51.646</v>
      </c>
      <c r="J4" s="4">
        <f t="shared" si="3"/>
        <v>0.99</v>
      </c>
      <c r="K4" s="4">
        <f t="shared" si="3"/>
        <v>1.003</v>
      </c>
      <c r="L4" s="4">
        <f t="shared" si="3"/>
        <v>1.011</v>
      </c>
      <c r="M4" s="4">
        <f t="shared" si="3"/>
        <v>0.929</v>
      </c>
      <c r="N4" s="4">
        <f t="shared" si="3"/>
        <v>387081.827</v>
      </c>
    </row>
    <row r="5">
      <c r="A5" s="5">
        <v>46089.0</v>
      </c>
      <c r="B5" s="6">
        <v>115.755</v>
      </c>
      <c r="C5" s="6">
        <v>117.375</v>
      </c>
      <c r="D5" s="6">
        <v>180.431</v>
      </c>
      <c r="E5" s="6">
        <v>137.854</v>
      </c>
      <c r="F5" s="6">
        <v>28.843</v>
      </c>
      <c r="G5" s="6">
        <v>29.469</v>
      </c>
      <c r="H5" s="6">
        <v>45.364</v>
      </c>
      <c r="I5" s="6">
        <v>103.676</v>
      </c>
      <c r="J5" s="6">
        <v>0.995</v>
      </c>
      <c r="K5" s="6">
        <v>1.005</v>
      </c>
      <c r="L5" s="6">
        <v>1.002</v>
      </c>
      <c r="M5" s="6">
        <v>0.996</v>
      </c>
      <c r="N5" s="6">
        <v>386544.953</v>
      </c>
    </row>
    <row r="6">
      <c r="A6" s="5">
        <v>46089.00347222222</v>
      </c>
      <c r="B6" s="6">
        <v>118.91</v>
      </c>
      <c r="C6" s="6">
        <v>113.173</v>
      </c>
      <c r="D6" s="6">
        <v>188.771</v>
      </c>
      <c r="E6" s="6">
        <v>140.285</v>
      </c>
      <c r="F6" s="6">
        <v>29.446</v>
      </c>
      <c r="G6" s="6">
        <v>28.28</v>
      </c>
      <c r="H6" s="6">
        <v>47.179</v>
      </c>
      <c r="I6" s="6">
        <v>104.905</v>
      </c>
      <c r="J6" s="6">
        <v>0.995</v>
      </c>
      <c r="K6" s="6">
        <v>1.005</v>
      </c>
      <c r="L6" s="6">
        <v>1.002</v>
      </c>
      <c r="M6" s="6">
        <v>0.996</v>
      </c>
      <c r="N6" s="6">
        <v>386553.472</v>
      </c>
    </row>
    <row r="7">
      <c r="A7" s="5">
        <v>46089.006944444445</v>
      </c>
      <c r="B7" s="6">
        <v>113.757</v>
      </c>
      <c r="C7" s="6">
        <v>109.038</v>
      </c>
      <c r="D7" s="6">
        <v>184.175</v>
      </c>
      <c r="E7" s="6">
        <v>135.657</v>
      </c>
      <c r="F7" s="6">
        <v>28.147</v>
      </c>
      <c r="G7" s="6">
        <v>27.197</v>
      </c>
      <c r="H7" s="6">
        <v>46.004</v>
      </c>
      <c r="I7" s="6">
        <v>101.348</v>
      </c>
      <c r="J7" s="6">
        <v>0.995</v>
      </c>
      <c r="K7" s="6">
        <v>1.005</v>
      </c>
      <c r="L7" s="6">
        <v>1.002</v>
      </c>
      <c r="M7" s="6">
        <v>0.996</v>
      </c>
      <c r="N7" s="6">
        <v>386562.019</v>
      </c>
    </row>
    <row r="8">
      <c r="A8" s="5">
        <v>46089.010416666664</v>
      </c>
      <c r="B8" s="6">
        <v>105.309</v>
      </c>
      <c r="C8" s="6">
        <v>103.05</v>
      </c>
      <c r="D8" s="6">
        <v>170.762</v>
      </c>
      <c r="E8" s="6">
        <v>126.374</v>
      </c>
      <c r="F8" s="6">
        <v>26.105</v>
      </c>
      <c r="G8" s="6">
        <v>25.469</v>
      </c>
      <c r="H8" s="6">
        <v>42.577</v>
      </c>
      <c r="I8" s="6">
        <v>94.151</v>
      </c>
      <c r="J8" s="6">
        <v>1.005</v>
      </c>
      <c r="K8" s="6">
        <v>1.015</v>
      </c>
      <c r="L8" s="6">
        <v>1.006</v>
      </c>
      <c r="M8" s="6">
        <v>0.992</v>
      </c>
      <c r="N8" s="6">
        <v>386570.375</v>
      </c>
    </row>
    <row r="9">
      <c r="A9" s="5">
        <v>46089.01388888889</v>
      </c>
      <c r="B9" s="6">
        <v>106.488</v>
      </c>
      <c r="C9" s="6">
        <v>102.211</v>
      </c>
      <c r="D9" s="6">
        <v>175.526</v>
      </c>
      <c r="E9" s="6">
        <v>128.075</v>
      </c>
      <c r="F9" s="6">
        <v>26.249</v>
      </c>
      <c r="G9" s="6">
        <v>25.111</v>
      </c>
      <c r="H9" s="6">
        <v>43.468</v>
      </c>
      <c r="I9" s="6">
        <v>94.828</v>
      </c>
      <c r="J9" s="6">
        <v>1.005</v>
      </c>
      <c r="K9" s="6">
        <v>1.014</v>
      </c>
      <c r="L9" s="6">
        <v>1.006</v>
      </c>
      <c r="M9" s="6">
        <v>0.992</v>
      </c>
      <c r="N9" s="6">
        <v>386578.3</v>
      </c>
    </row>
    <row r="10">
      <c r="A10" s="5">
        <v>46089.01736111111</v>
      </c>
      <c r="B10" s="6">
        <v>111.053</v>
      </c>
      <c r="C10" s="6">
        <v>102.11</v>
      </c>
      <c r="D10" s="6">
        <v>173.26</v>
      </c>
      <c r="E10" s="6">
        <v>128.808</v>
      </c>
      <c r="F10" s="6">
        <v>27.344</v>
      </c>
      <c r="G10" s="6">
        <v>25.016</v>
      </c>
      <c r="H10" s="6">
        <v>42.854</v>
      </c>
      <c r="I10" s="6">
        <v>95.214</v>
      </c>
      <c r="J10" s="6">
        <v>1.005</v>
      </c>
      <c r="K10" s="6">
        <v>1.015</v>
      </c>
      <c r="L10" s="6">
        <v>1.006</v>
      </c>
      <c r="M10" s="6">
        <v>0.992</v>
      </c>
      <c r="N10" s="6">
        <v>386586.095</v>
      </c>
    </row>
    <row r="11">
      <c r="A11" s="5">
        <v>46089.020833333336</v>
      </c>
      <c r="B11" s="6">
        <v>111.384</v>
      </c>
      <c r="C11" s="6">
        <v>101.935</v>
      </c>
      <c r="D11" s="6">
        <v>169.606</v>
      </c>
      <c r="E11" s="6">
        <v>127.642</v>
      </c>
      <c r="F11" s="6">
        <v>27.347</v>
      </c>
      <c r="G11" s="6">
        <v>24.972</v>
      </c>
      <c r="H11" s="6">
        <v>41.801</v>
      </c>
      <c r="I11" s="6">
        <v>94.12</v>
      </c>
      <c r="J11" s="6">
        <v>1.005</v>
      </c>
      <c r="K11" s="6">
        <v>1.014</v>
      </c>
      <c r="L11" s="6">
        <v>1.006</v>
      </c>
      <c r="M11" s="6">
        <v>0.992</v>
      </c>
      <c r="N11" s="6">
        <v>386593.895</v>
      </c>
    </row>
    <row r="12">
      <c r="A12" s="5">
        <v>46089.024305555555</v>
      </c>
      <c r="B12" s="6">
        <v>105.74</v>
      </c>
      <c r="C12" s="6">
        <v>104.846</v>
      </c>
      <c r="D12" s="6">
        <v>175.023</v>
      </c>
      <c r="E12" s="6">
        <v>128.536</v>
      </c>
      <c r="F12" s="6">
        <v>25.814</v>
      </c>
      <c r="G12" s="6">
        <v>25.56</v>
      </c>
      <c r="H12" s="6">
        <v>42.994</v>
      </c>
      <c r="I12" s="6">
        <v>94.368</v>
      </c>
      <c r="J12" s="6">
        <v>1.006</v>
      </c>
      <c r="K12" s="6">
        <v>1.015</v>
      </c>
      <c r="L12" s="6">
        <v>1.005</v>
      </c>
      <c r="M12" s="6">
        <v>0.992</v>
      </c>
      <c r="N12" s="6">
        <v>386601.748</v>
      </c>
    </row>
    <row r="13">
      <c r="A13" s="5">
        <v>46089.02777777778</v>
      </c>
      <c r="B13" s="6">
        <v>110.964</v>
      </c>
      <c r="C13" s="6">
        <v>106.065</v>
      </c>
      <c r="D13" s="6">
        <v>176.854</v>
      </c>
      <c r="E13" s="6">
        <v>131.294</v>
      </c>
      <c r="F13" s="6">
        <v>27.149</v>
      </c>
      <c r="G13" s="6">
        <v>25.834</v>
      </c>
      <c r="H13" s="6">
        <v>43.434</v>
      </c>
      <c r="I13" s="6">
        <v>96.417</v>
      </c>
      <c r="J13" s="6">
        <v>1.004</v>
      </c>
      <c r="K13" s="6">
        <v>1.014</v>
      </c>
      <c r="L13" s="6">
        <v>1.006</v>
      </c>
      <c r="M13" s="6">
        <v>0.992</v>
      </c>
      <c r="N13" s="6">
        <v>386609.58</v>
      </c>
    </row>
    <row r="14">
      <c r="A14" s="5">
        <v>46089.03125</v>
      </c>
      <c r="B14" s="6">
        <v>102.463</v>
      </c>
      <c r="C14" s="6">
        <v>101.726</v>
      </c>
      <c r="D14" s="6">
        <v>173.168</v>
      </c>
      <c r="E14" s="6">
        <v>125.786</v>
      </c>
      <c r="F14" s="6">
        <v>24.99</v>
      </c>
      <c r="G14" s="6">
        <v>24.699</v>
      </c>
      <c r="H14" s="6">
        <v>42.419</v>
      </c>
      <c r="I14" s="6">
        <v>92.108</v>
      </c>
      <c r="J14" s="6">
        <v>1.005</v>
      </c>
      <c r="K14" s="6">
        <v>1.015</v>
      </c>
      <c r="L14" s="6">
        <v>1.006</v>
      </c>
      <c r="M14" s="6">
        <v>0.992</v>
      </c>
      <c r="N14" s="6">
        <v>386617.45</v>
      </c>
    </row>
    <row r="15">
      <c r="A15" s="5">
        <v>46089.03472222222</v>
      </c>
      <c r="B15" s="6">
        <v>101.918</v>
      </c>
      <c r="C15" s="6">
        <v>100.41</v>
      </c>
      <c r="D15" s="6">
        <v>169.058</v>
      </c>
      <c r="E15" s="6">
        <v>123.796</v>
      </c>
      <c r="F15" s="6">
        <v>24.736</v>
      </c>
      <c r="G15" s="6">
        <v>24.214</v>
      </c>
      <c r="H15" s="6">
        <v>41.128</v>
      </c>
      <c r="I15" s="6">
        <v>90.078</v>
      </c>
      <c r="J15" s="6">
        <v>1.005</v>
      </c>
      <c r="K15" s="6">
        <v>1.015</v>
      </c>
      <c r="L15" s="6">
        <v>1.005</v>
      </c>
      <c r="M15" s="6">
        <v>0.992</v>
      </c>
      <c r="N15" s="6">
        <v>386625.15</v>
      </c>
    </row>
    <row r="16">
      <c r="A16" s="5">
        <v>46089.038194444445</v>
      </c>
      <c r="B16" s="6">
        <v>107.125</v>
      </c>
      <c r="C16" s="6">
        <v>100.435</v>
      </c>
      <c r="D16" s="6">
        <v>166.56</v>
      </c>
      <c r="E16" s="6">
        <v>124.707</v>
      </c>
      <c r="F16" s="6">
        <v>26.004</v>
      </c>
      <c r="G16" s="6">
        <v>24.206</v>
      </c>
      <c r="H16" s="6">
        <v>40.664</v>
      </c>
      <c r="I16" s="6">
        <v>90.874</v>
      </c>
      <c r="J16" s="6">
        <v>1.004</v>
      </c>
      <c r="K16" s="6">
        <v>1.016</v>
      </c>
      <c r="L16" s="6">
        <v>1.007</v>
      </c>
      <c r="M16" s="6">
        <v>0.992</v>
      </c>
      <c r="N16" s="6">
        <v>386632.701</v>
      </c>
    </row>
    <row r="17">
      <c r="A17" s="5">
        <v>46089.041666666664</v>
      </c>
      <c r="B17" s="6">
        <v>106.051</v>
      </c>
      <c r="C17" s="6">
        <v>100.264</v>
      </c>
      <c r="D17" s="6">
        <v>162.445</v>
      </c>
      <c r="E17" s="6">
        <v>122.92</v>
      </c>
      <c r="F17" s="6">
        <v>25.582</v>
      </c>
      <c r="G17" s="6">
        <v>24.001</v>
      </c>
      <c r="H17" s="6">
        <v>39.25</v>
      </c>
      <c r="I17" s="6">
        <v>88.833</v>
      </c>
      <c r="J17" s="6">
        <v>1.005</v>
      </c>
      <c r="K17" s="6">
        <v>1.016</v>
      </c>
      <c r="L17" s="6">
        <v>1.007</v>
      </c>
      <c r="M17" s="6">
        <v>0.991</v>
      </c>
      <c r="N17" s="6">
        <v>386640.194</v>
      </c>
    </row>
    <row r="18">
      <c r="A18" s="5">
        <v>46089.04513888889</v>
      </c>
      <c r="B18" s="6">
        <v>102.013</v>
      </c>
      <c r="C18" s="6">
        <v>100.312</v>
      </c>
      <c r="D18" s="6">
        <v>168.184</v>
      </c>
      <c r="E18" s="6">
        <v>123.503</v>
      </c>
      <c r="F18" s="6">
        <v>24.202</v>
      </c>
      <c r="G18" s="6">
        <v>23.574</v>
      </c>
      <c r="H18" s="6">
        <v>39.904</v>
      </c>
      <c r="I18" s="6">
        <v>87.68</v>
      </c>
      <c r="J18" s="6">
        <v>1.005</v>
      </c>
      <c r="K18" s="6">
        <v>1.016</v>
      </c>
      <c r="L18" s="6">
        <v>1.006</v>
      </c>
      <c r="M18" s="6">
        <v>0.991</v>
      </c>
      <c r="N18" s="6">
        <v>386647.525</v>
      </c>
    </row>
    <row r="19">
      <c r="A19" s="5">
        <v>46089.04861111111</v>
      </c>
      <c r="B19" s="6">
        <v>101.544</v>
      </c>
      <c r="C19" s="6">
        <v>100.078</v>
      </c>
      <c r="D19" s="6">
        <v>169.465</v>
      </c>
      <c r="E19" s="6">
        <v>123.696</v>
      </c>
      <c r="F19" s="6">
        <v>24.405</v>
      </c>
      <c r="G19" s="6">
        <v>23.884</v>
      </c>
      <c r="H19" s="6">
        <v>40.738</v>
      </c>
      <c r="I19" s="6">
        <v>89.027</v>
      </c>
      <c r="J19" s="6">
        <v>1.005</v>
      </c>
      <c r="K19" s="6">
        <v>1.015</v>
      </c>
      <c r="L19" s="6">
        <v>1.006</v>
      </c>
      <c r="M19" s="6">
        <v>0.992</v>
      </c>
      <c r="N19" s="6">
        <v>386654.843</v>
      </c>
    </row>
    <row r="20">
      <c r="A20" s="5">
        <v>46089.052083333336</v>
      </c>
      <c r="B20" s="6">
        <v>101.472</v>
      </c>
      <c r="C20" s="6">
        <v>100.256</v>
      </c>
      <c r="D20" s="6">
        <v>170.889</v>
      </c>
      <c r="E20" s="6">
        <v>124.205</v>
      </c>
      <c r="F20" s="6">
        <v>24.181</v>
      </c>
      <c r="G20" s="6">
        <v>23.732</v>
      </c>
      <c r="H20" s="6">
        <v>40.796</v>
      </c>
      <c r="I20" s="6">
        <v>88.709</v>
      </c>
      <c r="J20" s="6">
        <v>1.005</v>
      </c>
      <c r="K20" s="6">
        <v>1.016</v>
      </c>
      <c r="L20" s="6">
        <v>1.007</v>
      </c>
      <c r="M20" s="6">
        <v>0.991</v>
      </c>
      <c r="N20" s="6">
        <v>386662.271</v>
      </c>
    </row>
    <row r="21">
      <c r="A21" s="5">
        <v>46089.055555555555</v>
      </c>
      <c r="B21" s="6">
        <v>105.389</v>
      </c>
      <c r="C21" s="6">
        <v>100.941</v>
      </c>
      <c r="D21" s="6">
        <v>172.453</v>
      </c>
      <c r="E21" s="6">
        <v>126.261</v>
      </c>
      <c r="F21" s="6">
        <v>25.161</v>
      </c>
      <c r="G21" s="6">
        <v>23.909</v>
      </c>
      <c r="H21" s="6">
        <v>41.197</v>
      </c>
      <c r="I21" s="6">
        <v>90.267</v>
      </c>
      <c r="J21" s="6">
        <v>1.005</v>
      </c>
      <c r="K21" s="6">
        <v>1.016</v>
      </c>
      <c r="L21" s="6">
        <v>1.006</v>
      </c>
      <c r="M21" s="6">
        <v>0.992</v>
      </c>
      <c r="N21" s="6">
        <v>386669.679</v>
      </c>
    </row>
    <row r="22">
      <c r="A22" s="5">
        <v>46089.05902777778</v>
      </c>
      <c r="B22" s="6">
        <v>104.788</v>
      </c>
      <c r="C22" s="6">
        <v>101.37</v>
      </c>
      <c r="D22" s="6">
        <v>175.423</v>
      </c>
      <c r="E22" s="6">
        <v>127.194</v>
      </c>
      <c r="F22" s="6">
        <v>24.995</v>
      </c>
      <c r="G22" s="6">
        <v>23.972</v>
      </c>
      <c r="H22" s="6">
        <v>41.825</v>
      </c>
      <c r="I22" s="6">
        <v>90.792</v>
      </c>
      <c r="J22" s="6">
        <v>1.005</v>
      </c>
      <c r="K22" s="6">
        <v>1.016</v>
      </c>
      <c r="L22" s="6">
        <v>1.006</v>
      </c>
      <c r="M22" s="6">
        <v>0.992</v>
      </c>
      <c r="N22" s="6">
        <v>386677.178</v>
      </c>
    </row>
    <row r="23">
      <c r="A23" s="5">
        <v>46089.0625</v>
      </c>
      <c r="B23" s="6">
        <v>106.725</v>
      </c>
      <c r="C23" s="6">
        <v>100.795</v>
      </c>
      <c r="D23" s="6">
        <v>171.474</v>
      </c>
      <c r="E23" s="6">
        <v>126.331</v>
      </c>
      <c r="F23" s="6">
        <v>25.47</v>
      </c>
      <c r="G23" s="6">
        <v>23.876</v>
      </c>
      <c r="H23" s="6">
        <v>40.964</v>
      </c>
      <c r="I23" s="6">
        <v>90.31</v>
      </c>
      <c r="J23" s="6">
        <v>1.004</v>
      </c>
      <c r="K23" s="6">
        <v>1.016</v>
      </c>
      <c r="L23" s="6">
        <v>1.006</v>
      </c>
      <c r="M23" s="6">
        <v>0.992</v>
      </c>
      <c r="N23" s="6">
        <v>386684.793</v>
      </c>
    </row>
    <row r="24">
      <c r="A24" s="5">
        <v>46089.06597222222</v>
      </c>
      <c r="B24" s="6">
        <v>105.655</v>
      </c>
      <c r="C24" s="6">
        <v>106.173</v>
      </c>
      <c r="D24" s="6">
        <v>177.53</v>
      </c>
      <c r="E24" s="6">
        <v>129.786</v>
      </c>
      <c r="F24" s="6">
        <v>25.169</v>
      </c>
      <c r="G24" s="6">
        <v>25.152</v>
      </c>
      <c r="H24" s="6">
        <v>42.352</v>
      </c>
      <c r="I24" s="6">
        <v>92.673</v>
      </c>
      <c r="J24" s="6">
        <v>1.005</v>
      </c>
      <c r="K24" s="6">
        <v>1.014</v>
      </c>
      <c r="L24" s="6">
        <v>1.005</v>
      </c>
      <c r="M24" s="6">
        <v>0.992</v>
      </c>
      <c r="N24" s="6">
        <v>386692.518</v>
      </c>
    </row>
    <row r="25">
      <c r="A25" s="5">
        <v>46089.069444444445</v>
      </c>
      <c r="B25" s="6">
        <v>107.422</v>
      </c>
      <c r="C25" s="6">
        <v>105.814</v>
      </c>
      <c r="D25" s="6">
        <v>176.916</v>
      </c>
      <c r="E25" s="6">
        <v>130.05</v>
      </c>
      <c r="F25" s="6">
        <v>25.543</v>
      </c>
      <c r="G25" s="6">
        <v>25.016</v>
      </c>
      <c r="H25" s="6">
        <v>42.131</v>
      </c>
      <c r="I25" s="6">
        <v>92.69</v>
      </c>
      <c r="J25" s="6">
        <v>1.004</v>
      </c>
      <c r="K25" s="6">
        <v>1.014</v>
      </c>
      <c r="L25" s="6">
        <v>1.006</v>
      </c>
      <c r="M25" s="6">
        <v>0.992</v>
      </c>
      <c r="N25" s="6">
        <v>386700.222</v>
      </c>
    </row>
    <row r="26">
      <c r="A26" s="5">
        <v>46089.072916666664</v>
      </c>
      <c r="B26" s="6">
        <v>106.257</v>
      </c>
      <c r="C26" s="6">
        <v>104.328</v>
      </c>
      <c r="D26" s="6">
        <v>173.201</v>
      </c>
      <c r="E26" s="6">
        <v>127.929</v>
      </c>
      <c r="F26" s="6">
        <v>25.259</v>
      </c>
      <c r="G26" s="6">
        <v>24.618</v>
      </c>
      <c r="H26" s="6">
        <v>41.183</v>
      </c>
      <c r="I26" s="6">
        <v>91.06</v>
      </c>
      <c r="J26" s="6">
        <v>1.004</v>
      </c>
      <c r="K26" s="6">
        <v>1.015</v>
      </c>
      <c r="L26" s="6">
        <v>1.006</v>
      </c>
      <c r="M26" s="6">
        <v>0.992</v>
      </c>
      <c r="N26" s="6">
        <v>386707.807</v>
      </c>
    </row>
    <row r="27">
      <c r="A27" s="5">
        <v>46089.07638888889</v>
      </c>
      <c r="B27" s="6">
        <v>106.572</v>
      </c>
      <c r="C27" s="6">
        <v>105.337</v>
      </c>
      <c r="D27" s="6">
        <v>185.257</v>
      </c>
      <c r="E27" s="6">
        <v>132.389</v>
      </c>
      <c r="F27" s="6">
        <v>26.291</v>
      </c>
      <c r="G27" s="6">
        <v>25.788</v>
      </c>
      <c r="H27" s="6">
        <v>45.701</v>
      </c>
      <c r="I27" s="6">
        <v>97.78</v>
      </c>
      <c r="J27" s="6">
        <v>1.004</v>
      </c>
      <c r="K27" s="6">
        <v>1.014</v>
      </c>
      <c r="L27" s="6">
        <v>1.005</v>
      </c>
      <c r="M27" s="6">
        <v>0.993</v>
      </c>
      <c r="N27" s="6">
        <v>386715.615</v>
      </c>
    </row>
    <row r="28">
      <c r="A28" s="5">
        <v>46089.07986111111</v>
      </c>
      <c r="B28" s="6">
        <v>107.795</v>
      </c>
      <c r="C28" s="6">
        <v>105.294</v>
      </c>
      <c r="D28" s="6">
        <v>180.573</v>
      </c>
      <c r="E28" s="6">
        <v>131.221</v>
      </c>
      <c r="F28" s="6">
        <v>26.611</v>
      </c>
      <c r="G28" s="6">
        <v>25.767</v>
      </c>
      <c r="H28" s="6">
        <v>44.562</v>
      </c>
      <c r="I28" s="6">
        <v>96.94</v>
      </c>
      <c r="J28" s="6">
        <v>1.004</v>
      </c>
      <c r="K28" s="6">
        <v>1.015</v>
      </c>
      <c r="L28" s="6">
        <v>1.005</v>
      </c>
      <c r="M28" s="6">
        <v>0.993</v>
      </c>
      <c r="N28" s="6">
        <v>386723.718</v>
      </c>
    </row>
    <row r="29">
      <c r="A29" s="5">
        <v>46089.083333333336</v>
      </c>
      <c r="B29" s="6">
        <v>106.538</v>
      </c>
      <c r="C29" s="6">
        <v>104.078</v>
      </c>
      <c r="D29" s="6">
        <v>175.434</v>
      </c>
      <c r="E29" s="6">
        <v>128.684</v>
      </c>
      <c r="F29" s="6">
        <v>26.258</v>
      </c>
      <c r="G29" s="6">
        <v>25.503</v>
      </c>
      <c r="H29" s="6">
        <v>43.28</v>
      </c>
      <c r="I29" s="6">
        <v>95.041</v>
      </c>
      <c r="J29" s="6">
        <v>1.004</v>
      </c>
      <c r="K29" s="6">
        <v>1.015</v>
      </c>
      <c r="L29" s="6">
        <v>1.006</v>
      </c>
      <c r="M29" s="6">
        <v>0.992</v>
      </c>
      <c r="N29" s="6">
        <v>386731.816</v>
      </c>
    </row>
    <row r="30">
      <c r="A30" s="5">
        <v>46089.375</v>
      </c>
      <c r="B30" s="6">
        <v>40.74</v>
      </c>
      <c r="C30" s="6">
        <v>52.734</v>
      </c>
      <c r="D30" s="6">
        <v>81.133</v>
      </c>
      <c r="E30" s="6">
        <v>58.202</v>
      </c>
      <c r="F30" s="6">
        <v>6.279</v>
      </c>
      <c r="G30" s="6">
        <v>10.189</v>
      </c>
      <c r="H30" s="6">
        <v>18.183</v>
      </c>
      <c r="I30" s="6">
        <v>34.651</v>
      </c>
      <c r="J30" s="6">
        <v>0.622</v>
      </c>
      <c r="K30" s="6">
        <v>0.781</v>
      </c>
      <c r="L30" s="6">
        <v>0.904</v>
      </c>
      <c r="M30" s="6">
        <v>0.801</v>
      </c>
      <c r="N30" s="6">
        <v>386736.991</v>
      </c>
    </row>
    <row r="31">
      <c r="A31" s="5">
        <v>46089.37847222222</v>
      </c>
      <c r="B31" s="6">
        <v>45.321</v>
      </c>
      <c r="C31" s="6">
        <v>67.54</v>
      </c>
      <c r="D31" s="6">
        <v>114.059</v>
      </c>
      <c r="E31" s="6">
        <v>75.64</v>
      </c>
      <c r="F31" s="6">
        <v>7.124</v>
      </c>
      <c r="G31" s="6">
        <v>13.829</v>
      </c>
      <c r="H31" s="6">
        <v>25.666</v>
      </c>
      <c r="I31" s="6">
        <v>46.619</v>
      </c>
      <c r="J31" s="6">
        <v>0.638</v>
      </c>
      <c r="K31" s="6">
        <v>0.833</v>
      </c>
      <c r="L31" s="6">
        <v>0.916</v>
      </c>
      <c r="M31" s="6">
        <v>0.835</v>
      </c>
      <c r="N31" s="6">
        <v>386739.726</v>
      </c>
    </row>
    <row r="32">
      <c r="A32" s="5">
        <v>46089.381944444445</v>
      </c>
      <c r="B32" s="6">
        <v>55.124</v>
      </c>
      <c r="C32" s="6">
        <v>66.15</v>
      </c>
      <c r="D32" s="6">
        <v>107.079</v>
      </c>
      <c r="E32" s="6">
        <v>76.118</v>
      </c>
      <c r="F32" s="6">
        <v>9.723</v>
      </c>
      <c r="G32" s="6">
        <v>12.52</v>
      </c>
      <c r="H32" s="6">
        <v>23.693</v>
      </c>
      <c r="I32" s="6">
        <v>45.936</v>
      </c>
      <c r="J32" s="6">
        <v>0.723</v>
      </c>
      <c r="K32" s="6">
        <v>0.776</v>
      </c>
      <c r="L32" s="6">
        <v>0.906</v>
      </c>
      <c r="M32" s="6">
        <v>0.824</v>
      </c>
      <c r="N32" s="6">
        <v>386743.394</v>
      </c>
    </row>
    <row r="33">
      <c r="A33" s="5">
        <v>46089.385416666664</v>
      </c>
      <c r="B33" s="6">
        <v>46.038</v>
      </c>
      <c r="C33" s="6">
        <v>56.711</v>
      </c>
      <c r="D33" s="6">
        <v>99.979</v>
      </c>
      <c r="E33" s="6">
        <v>67.576</v>
      </c>
      <c r="F33" s="6">
        <v>8.081</v>
      </c>
      <c r="G33" s="6">
        <v>10.07</v>
      </c>
      <c r="H33" s="6">
        <v>22.244</v>
      </c>
      <c r="I33" s="6">
        <v>40.395</v>
      </c>
      <c r="J33" s="6">
        <v>0.713</v>
      </c>
      <c r="K33" s="6">
        <v>0.721</v>
      </c>
      <c r="L33" s="6">
        <v>0.906</v>
      </c>
      <c r="M33" s="6">
        <v>0.81</v>
      </c>
      <c r="N33" s="6">
        <v>386747.26</v>
      </c>
    </row>
    <row r="34">
      <c r="A34" s="5">
        <v>46089.38888888889</v>
      </c>
      <c r="B34" s="6">
        <v>41.353</v>
      </c>
      <c r="C34" s="6">
        <v>44.487</v>
      </c>
      <c r="D34" s="6">
        <v>79.613</v>
      </c>
      <c r="E34" s="6">
        <v>55.151</v>
      </c>
      <c r="F34" s="6">
        <v>5.18</v>
      </c>
      <c r="G34" s="6">
        <v>6.426</v>
      </c>
      <c r="H34" s="6">
        <v>16.771</v>
      </c>
      <c r="I34" s="6">
        <v>28.377</v>
      </c>
      <c r="J34" s="6">
        <v>0.512</v>
      </c>
      <c r="K34" s="6">
        <v>0.59</v>
      </c>
      <c r="L34" s="6">
        <v>0.86</v>
      </c>
      <c r="M34" s="6">
        <v>0.7</v>
      </c>
      <c r="N34" s="6">
        <v>386750.062</v>
      </c>
    </row>
    <row r="35">
      <c r="A35" s="5">
        <v>46089.39236111111</v>
      </c>
      <c r="B35" s="6">
        <v>38.743</v>
      </c>
      <c r="C35" s="6">
        <v>38.737</v>
      </c>
      <c r="D35" s="6">
        <v>78.255</v>
      </c>
      <c r="E35" s="6">
        <v>51.911</v>
      </c>
      <c r="F35" s="6">
        <v>4.22</v>
      </c>
      <c r="G35" s="6">
        <v>3.997</v>
      </c>
      <c r="H35" s="6">
        <v>16.587</v>
      </c>
      <c r="I35" s="6">
        <v>24.804</v>
      </c>
      <c r="J35" s="6">
        <v>0.442</v>
      </c>
      <c r="K35" s="6">
        <v>0.418</v>
      </c>
      <c r="L35" s="6">
        <v>0.857</v>
      </c>
      <c r="M35" s="6">
        <v>0.645</v>
      </c>
      <c r="N35" s="6">
        <v>386752.194</v>
      </c>
    </row>
    <row r="36">
      <c r="A36" s="5">
        <v>46089.395833333336</v>
      </c>
      <c r="B36" s="6">
        <v>30.656</v>
      </c>
      <c r="C36" s="6">
        <v>36.62</v>
      </c>
      <c r="D36" s="6">
        <v>60.272</v>
      </c>
      <c r="E36" s="6">
        <v>42.516</v>
      </c>
      <c r="F36" s="6">
        <v>1.349</v>
      </c>
      <c r="G36" s="6">
        <v>3.77</v>
      </c>
      <c r="H36" s="6">
        <v>11.468</v>
      </c>
      <c r="I36" s="6">
        <v>16.587</v>
      </c>
      <c r="J36" s="6">
        <v>0.179</v>
      </c>
      <c r="K36" s="6">
        <v>0.419</v>
      </c>
      <c r="L36" s="6">
        <v>0.772</v>
      </c>
      <c r="M36" s="6">
        <v>0.528</v>
      </c>
      <c r="N36" s="6">
        <v>386753.929</v>
      </c>
    </row>
    <row r="37">
      <c r="A37" s="5">
        <v>46089.399305555555</v>
      </c>
      <c r="B37" s="6">
        <v>34.019</v>
      </c>
      <c r="C37" s="6">
        <v>32.929</v>
      </c>
      <c r="D37" s="6">
        <v>66.751</v>
      </c>
      <c r="E37" s="6">
        <v>44.566</v>
      </c>
      <c r="F37" s="6">
        <v>0.763</v>
      </c>
      <c r="G37" s="6">
        <v>1.903</v>
      </c>
      <c r="H37" s="6">
        <v>12.424</v>
      </c>
      <c r="I37" s="6">
        <v>15.09</v>
      </c>
      <c r="J37" s="6">
        <v>0.091</v>
      </c>
      <c r="K37" s="6">
        <v>0.234</v>
      </c>
      <c r="L37" s="6">
        <v>0.752</v>
      </c>
      <c r="M37" s="6">
        <v>0.456</v>
      </c>
      <c r="N37" s="6">
        <v>386755.343</v>
      </c>
    </row>
    <row r="38">
      <c r="A38" s="5">
        <v>46089.40277777778</v>
      </c>
      <c r="B38" s="6">
        <v>34.818</v>
      </c>
      <c r="C38" s="6">
        <v>28.15</v>
      </c>
      <c r="D38" s="6">
        <v>46.643</v>
      </c>
      <c r="E38" s="6">
        <v>36.537</v>
      </c>
      <c r="F38" s="6">
        <v>-2.764</v>
      </c>
      <c r="G38" s="6">
        <v>-0.348</v>
      </c>
      <c r="H38" s="6">
        <v>6.889</v>
      </c>
      <c r="I38" s="6">
        <v>3.777</v>
      </c>
      <c r="J38" s="6">
        <v>1.679</v>
      </c>
      <c r="K38" s="6">
        <v>1.95</v>
      </c>
      <c r="L38" s="6">
        <v>0.594</v>
      </c>
      <c r="M38" s="6">
        <v>0.368</v>
      </c>
      <c r="N38" s="6">
        <v>386756.413</v>
      </c>
    </row>
    <row r="39">
      <c r="A39" s="5">
        <v>46089.40625</v>
      </c>
      <c r="B39" s="6">
        <v>35.956</v>
      </c>
      <c r="C39" s="6">
        <v>27.908</v>
      </c>
      <c r="D39" s="6">
        <v>50.028</v>
      </c>
      <c r="E39" s="6">
        <v>37.964</v>
      </c>
      <c r="F39" s="6">
        <v>-4.549</v>
      </c>
      <c r="G39" s="6">
        <v>-3.305</v>
      </c>
      <c r="H39" s="6">
        <v>8.119</v>
      </c>
      <c r="I39" s="6">
        <v>0.265</v>
      </c>
      <c r="J39" s="6">
        <v>1.487</v>
      </c>
      <c r="K39" s="6">
        <v>1.52</v>
      </c>
      <c r="L39" s="6">
        <v>0.655</v>
      </c>
      <c r="M39" s="6">
        <v>0.567</v>
      </c>
      <c r="N39" s="6">
        <v>386757.623</v>
      </c>
    </row>
    <row r="40">
      <c r="A40" s="5">
        <v>46089.40972222222</v>
      </c>
      <c r="B40" s="6">
        <v>38.49</v>
      </c>
      <c r="C40" s="6">
        <v>29.824</v>
      </c>
      <c r="D40" s="6">
        <v>51.513</v>
      </c>
      <c r="E40" s="6">
        <v>39.942</v>
      </c>
      <c r="F40" s="6">
        <v>-5.22</v>
      </c>
      <c r="G40" s="6">
        <v>-3.902</v>
      </c>
      <c r="H40" s="6">
        <v>8.395</v>
      </c>
      <c r="I40" s="6">
        <v>-0.727</v>
      </c>
      <c r="J40" s="6">
        <v>1.455</v>
      </c>
      <c r="K40" s="6">
        <v>1.473</v>
      </c>
      <c r="L40" s="6">
        <v>0.654</v>
      </c>
      <c r="M40" s="6">
        <v>0.587</v>
      </c>
      <c r="N40" s="6">
        <v>386759.037</v>
      </c>
    </row>
    <row r="41">
      <c r="A41" s="5">
        <v>46089.413194444445</v>
      </c>
      <c r="B41" s="6">
        <v>40.971</v>
      </c>
      <c r="C41" s="6">
        <v>34.901</v>
      </c>
      <c r="D41" s="6">
        <v>47.791</v>
      </c>
      <c r="E41" s="6">
        <v>41.221</v>
      </c>
      <c r="F41" s="6">
        <v>-5.364</v>
      </c>
      <c r="G41" s="6">
        <v>-6.932</v>
      </c>
      <c r="H41" s="6">
        <v>7.274</v>
      </c>
      <c r="I41" s="6">
        <v>-5.022</v>
      </c>
      <c r="J41" s="6">
        <v>1.473</v>
      </c>
      <c r="K41" s="6">
        <v>1.202</v>
      </c>
      <c r="L41" s="6">
        <v>0.61</v>
      </c>
      <c r="M41" s="6">
        <v>0.636</v>
      </c>
      <c r="N41" s="6">
        <v>386760.433</v>
      </c>
    </row>
    <row r="42">
      <c r="A42" s="5">
        <v>46089.416666666664</v>
      </c>
      <c r="B42" s="6">
        <v>39.181</v>
      </c>
      <c r="C42" s="6">
        <v>33.823</v>
      </c>
      <c r="D42" s="6">
        <v>53.175</v>
      </c>
      <c r="E42" s="6">
        <v>42.06</v>
      </c>
      <c r="F42" s="6">
        <v>-5.887</v>
      </c>
      <c r="G42" s="6">
        <v>-6.712</v>
      </c>
      <c r="H42" s="6">
        <v>8.985</v>
      </c>
      <c r="I42" s="6">
        <v>-3.614</v>
      </c>
      <c r="J42" s="6">
        <v>1.394</v>
      </c>
      <c r="K42" s="6">
        <v>1.199</v>
      </c>
      <c r="L42" s="6">
        <v>0.681</v>
      </c>
      <c r="M42" s="6">
        <v>0.69</v>
      </c>
      <c r="N42" s="6">
        <v>386762.123</v>
      </c>
    </row>
    <row r="43">
      <c r="A43" s="5">
        <v>46089.42013888889</v>
      </c>
      <c r="B43" s="6">
        <v>49.113</v>
      </c>
      <c r="C43" s="6">
        <v>46.985</v>
      </c>
      <c r="D43" s="6">
        <v>33.105</v>
      </c>
      <c r="E43" s="6">
        <v>43.068</v>
      </c>
      <c r="F43" s="6">
        <v>-10.913</v>
      </c>
      <c r="G43" s="6">
        <v>-11.195</v>
      </c>
      <c r="H43" s="6">
        <v>3.25</v>
      </c>
      <c r="I43" s="6">
        <v>-18.858</v>
      </c>
      <c r="J43" s="6">
        <v>1.107</v>
      </c>
      <c r="K43" s="6">
        <v>1.048</v>
      </c>
      <c r="L43" s="6">
        <v>0.392</v>
      </c>
      <c r="M43" s="6">
        <v>0.786</v>
      </c>
      <c r="N43" s="6">
        <v>386764.069</v>
      </c>
    </row>
    <row r="44">
      <c r="A44" s="5">
        <v>46089.42361111111</v>
      </c>
      <c r="B44" s="6">
        <v>50.696</v>
      </c>
      <c r="C44" s="6">
        <v>42.795</v>
      </c>
      <c r="D44" s="6">
        <v>30.157</v>
      </c>
      <c r="E44" s="6">
        <v>41.216</v>
      </c>
      <c r="F44" s="6">
        <v>-11.445</v>
      </c>
      <c r="G44" s="6">
        <v>-9.803</v>
      </c>
      <c r="H44" s="6">
        <v>2.065</v>
      </c>
      <c r="I44" s="6">
        <v>-19.183</v>
      </c>
      <c r="J44" s="6">
        <v>1.095</v>
      </c>
      <c r="K44" s="6">
        <v>1.085</v>
      </c>
      <c r="L44" s="6">
        <v>0.273</v>
      </c>
      <c r="M44" s="6">
        <v>0.754</v>
      </c>
      <c r="N44" s="6">
        <v>386766.089</v>
      </c>
    </row>
    <row r="45">
      <c r="A45" s="5">
        <v>46089.427083333336</v>
      </c>
      <c r="B45" s="6">
        <v>46.83</v>
      </c>
      <c r="C45" s="6">
        <v>47.464</v>
      </c>
      <c r="D45" s="6">
        <v>28.723</v>
      </c>
      <c r="E45" s="6">
        <v>41.006</v>
      </c>
      <c r="F45" s="6">
        <v>-10.3</v>
      </c>
      <c r="G45" s="6">
        <v>-11.133</v>
      </c>
      <c r="H45" s="6">
        <v>1.927</v>
      </c>
      <c r="I45" s="6">
        <v>-19.506</v>
      </c>
      <c r="J45" s="6">
        <v>1.114</v>
      </c>
      <c r="K45" s="6">
        <v>1.06</v>
      </c>
      <c r="L45" s="6">
        <v>0.269</v>
      </c>
      <c r="M45" s="6">
        <v>0.762</v>
      </c>
      <c r="N45" s="6">
        <v>386767.965</v>
      </c>
    </row>
    <row r="46">
      <c r="A46" s="5">
        <v>46089.430555555555</v>
      </c>
      <c r="B46" s="6">
        <v>52.015</v>
      </c>
      <c r="C46" s="6">
        <v>54.651</v>
      </c>
      <c r="D46" s="6">
        <v>29.785</v>
      </c>
      <c r="E46" s="6">
        <v>45.484</v>
      </c>
      <c r="F46" s="6">
        <v>-11.56</v>
      </c>
      <c r="G46" s="6">
        <v>-13.251</v>
      </c>
      <c r="H46" s="6">
        <v>1.402</v>
      </c>
      <c r="I46" s="6">
        <v>-23.409</v>
      </c>
      <c r="J46" s="6">
        <v>1.107</v>
      </c>
      <c r="K46" s="6">
        <v>1.033</v>
      </c>
      <c r="L46" s="6">
        <v>0.188</v>
      </c>
      <c r="M46" s="6">
        <v>0.769</v>
      </c>
      <c r="N46" s="6">
        <v>386770.113</v>
      </c>
    </row>
    <row r="47">
      <c r="A47" s="5">
        <v>46089.43402777778</v>
      </c>
      <c r="B47" s="6">
        <v>54.816</v>
      </c>
      <c r="C47" s="6">
        <v>46.006</v>
      </c>
      <c r="D47" s="6">
        <v>31.382</v>
      </c>
      <c r="E47" s="6">
        <v>44.068</v>
      </c>
      <c r="F47" s="6">
        <v>-12.665</v>
      </c>
      <c r="G47" s="6">
        <v>-10.822</v>
      </c>
      <c r="H47" s="6">
        <v>-0.248</v>
      </c>
      <c r="I47" s="6">
        <v>-23.735</v>
      </c>
      <c r="J47" s="6">
        <v>1.075</v>
      </c>
      <c r="K47" s="6">
        <v>1.061</v>
      </c>
      <c r="L47" s="6">
        <v>1.969</v>
      </c>
      <c r="M47" s="6">
        <v>0.717</v>
      </c>
      <c r="N47" s="6">
        <v>386772.327</v>
      </c>
    </row>
    <row r="48">
      <c r="A48" s="5">
        <v>46089.4375</v>
      </c>
      <c r="B48" s="6">
        <v>65.282</v>
      </c>
      <c r="C48" s="6">
        <v>55.179</v>
      </c>
      <c r="D48" s="6">
        <v>29.498</v>
      </c>
      <c r="E48" s="6">
        <v>49.987</v>
      </c>
      <c r="F48" s="6">
        <v>-15.95</v>
      </c>
      <c r="G48" s="6">
        <v>-13.569</v>
      </c>
      <c r="H48" s="6">
        <v>-3.837</v>
      </c>
      <c r="I48" s="6">
        <v>-33.356</v>
      </c>
      <c r="J48" s="6">
        <v>1.027</v>
      </c>
      <c r="K48" s="6">
        <v>1.024</v>
      </c>
      <c r="L48" s="6">
        <v>1.485</v>
      </c>
      <c r="M48" s="6">
        <v>0.884</v>
      </c>
      <c r="N48" s="6">
        <v>386774.772</v>
      </c>
    </row>
    <row r="49">
      <c r="A49" s="5">
        <v>46089.44097222222</v>
      </c>
      <c r="B49" s="6">
        <v>66.628</v>
      </c>
      <c r="C49" s="6">
        <v>58.307</v>
      </c>
      <c r="D49" s="6">
        <v>36.007</v>
      </c>
      <c r="E49" s="6">
        <v>53.647</v>
      </c>
      <c r="F49" s="6">
        <v>-16.152</v>
      </c>
      <c r="G49" s="6">
        <v>-14.372</v>
      </c>
      <c r="H49" s="6">
        <v>-6.401</v>
      </c>
      <c r="I49" s="6">
        <v>-36.925</v>
      </c>
      <c r="J49" s="6">
        <v>1.033</v>
      </c>
      <c r="K49" s="6">
        <v>1.022</v>
      </c>
      <c r="L49" s="6">
        <v>1.297</v>
      </c>
      <c r="M49" s="6">
        <v>0.911</v>
      </c>
      <c r="N49" s="6">
        <v>386777.746</v>
      </c>
    </row>
    <row r="50">
      <c r="A50" s="5">
        <v>46089.444444444445</v>
      </c>
      <c r="B50" s="6">
        <v>58.15</v>
      </c>
      <c r="C50" s="6">
        <v>43.911</v>
      </c>
      <c r="D50" s="6">
        <v>42.914</v>
      </c>
      <c r="E50" s="6">
        <v>48.325</v>
      </c>
      <c r="F50" s="6">
        <v>-12.245</v>
      </c>
      <c r="G50" s="6">
        <v>-9.222</v>
      </c>
      <c r="H50" s="6">
        <v>-1.339</v>
      </c>
      <c r="I50" s="6">
        <v>-22.806</v>
      </c>
      <c r="J50" s="6">
        <v>1.155</v>
      </c>
      <c r="K50" s="6">
        <v>1.159</v>
      </c>
      <c r="L50" s="6">
        <v>1.876</v>
      </c>
      <c r="M50" s="6">
        <v>0.63</v>
      </c>
      <c r="N50" s="6">
        <v>386780.19</v>
      </c>
    </row>
    <row r="51">
      <c r="A51" s="5">
        <v>46089.447916666664</v>
      </c>
      <c r="B51" s="6">
        <v>60.33</v>
      </c>
      <c r="C51" s="6">
        <v>47.486</v>
      </c>
      <c r="D51" s="6">
        <v>43.149</v>
      </c>
      <c r="E51" s="6">
        <v>50.322</v>
      </c>
      <c r="F51" s="6">
        <v>-12.299</v>
      </c>
      <c r="G51" s="6">
        <v>-10.445</v>
      </c>
      <c r="H51" s="6">
        <v>1.746</v>
      </c>
      <c r="I51" s="6">
        <v>-20.998</v>
      </c>
      <c r="J51" s="6">
        <v>1.183</v>
      </c>
      <c r="K51" s="6">
        <v>1.119</v>
      </c>
      <c r="L51" s="6">
        <v>0.161</v>
      </c>
      <c r="M51" s="6">
        <v>0.649</v>
      </c>
      <c r="N51" s="6">
        <v>386782.103</v>
      </c>
    </row>
    <row r="52">
      <c r="A52" s="5">
        <v>46089.45138888889</v>
      </c>
      <c r="B52" s="6">
        <v>62.009</v>
      </c>
      <c r="C52" s="6">
        <v>53.986</v>
      </c>
      <c r="D52" s="6">
        <v>42.801</v>
      </c>
      <c r="E52" s="6">
        <v>52.932</v>
      </c>
      <c r="F52" s="6">
        <v>-13.226</v>
      </c>
      <c r="G52" s="6">
        <v>-12.266</v>
      </c>
      <c r="H52" s="6">
        <v>-1.92</v>
      </c>
      <c r="I52" s="6">
        <v>-27.412</v>
      </c>
      <c r="J52" s="6">
        <v>1.145</v>
      </c>
      <c r="K52" s="6">
        <v>1.092</v>
      </c>
      <c r="L52" s="6">
        <v>1.822</v>
      </c>
      <c r="M52" s="6">
        <v>0.69</v>
      </c>
      <c r="N52" s="6">
        <v>386784.197</v>
      </c>
    </row>
    <row r="53">
      <c r="A53" s="5">
        <v>46089.45486111111</v>
      </c>
      <c r="B53" s="6">
        <v>46.296</v>
      </c>
      <c r="C53" s="6">
        <v>53.662</v>
      </c>
      <c r="D53" s="6">
        <v>23.455</v>
      </c>
      <c r="E53" s="6">
        <v>41.138</v>
      </c>
      <c r="F53" s="6">
        <v>-10.804</v>
      </c>
      <c r="G53" s="6">
        <v>-13.386</v>
      </c>
      <c r="H53" s="6">
        <v>-4.32</v>
      </c>
      <c r="I53" s="6">
        <v>-28.51</v>
      </c>
      <c r="J53" s="6">
        <v>1.073</v>
      </c>
      <c r="K53" s="6">
        <v>1.017</v>
      </c>
      <c r="L53" s="6">
        <v>1.275</v>
      </c>
      <c r="M53" s="6">
        <v>0.913</v>
      </c>
      <c r="N53" s="6">
        <v>386787.958</v>
      </c>
    </row>
    <row r="54">
      <c r="A54" s="5">
        <v>46089.458333333336</v>
      </c>
      <c r="B54" s="6">
        <v>66.933</v>
      </c>
      <c r="C54" s="6">
        <v>75.251</v>
      </c>
      <c r="D54" s="6">
        <v>42.196</v>
      </c>
      <c r="E54" s="6">
        <v>61.46</v>
      </c>
      <c r="F54" s="6">
        <v>-15.463</v>
      </c>
      <c r="G54" s="6">
        <v>-18.715</v>
      </c>
      <c r="H54" s="6">
        <v>-8.709</v>
      </c>
      <c r="I54" s="6">
        <v>-42.887</v>
      </c>
      <c r="J54" s="6">
        <v>1.083</v>
      </c>
      <c r="K54" s="6">
        <v>1.019</v>
      </c>
      <c r="L54" s="6">
        <v>1.187</v>
      </c>
      <c r="M54" s="6">
        <v>0.92</v>
      </c>
      <c r="N54" s="6">
        <v>386791.691</v>
      </c>
    </row>
    <row r="55">
      <c r="A55" s="5">
        <v>46089.461805555555</v>
      </c>
      <c r="B55" s="6">
        <v>56.972</v>
      </c>
      <c r="C55" s="6">
        <v>65.811</v>
      </c>
      <c r="D55" s="6">
        <v>42.451</v>
      </c>
      <c r="E55" s="6">
        <v>55.078</v>
      </c>
      <c r="F55" s="6">
        <v>-12.045</v>
      </c>
      <c r="G55" s="6">
        <v>-15.532</v>
      </c>
      <c r="H55" s="6">
        <v>-6.552</v>
      </c>
      <c r="I55" s="6">
        <v>-34.129</v>
      </c>
      <c r="J55" s="6">
        <v>1.156</v>
      </c>
      <c r="K55" s="6">
        <v>1.063</v>
      </c>
      <c r="L55" s="6">
        <v>1.387</v>
      </c>
      <c r="M55" s="6">
        <v>0.822</v>
      </c>
      <c r="N55" s="6">
        <v>386794.711</v>
      </c>
    </row>
    <row r="56">
      <c r="A56" s="5">
        <v>46089.46527777778</v>
      </c>
      <c r="B56" s="6">
        <v>58.473</v>
      </c>
      <c r="C56" s="6">
        <v>70.495</v>
      </c>
      <c r="D56" s="6">
        <v>44.582</v>
      </c>
      <c r="E56" s="6">
        <v>57.85</v>
      </c>
      <c r="F56" s="6">
        <v>-12.369</v>
      </c>
      <c r="G56" s="6">
        <v>-17.132</v>
      </c>
      <c r="H56" s="6">
        <v>-8.723</v>
      </c>
      <c r="I56" s="6">
        <v>-38.224</v>
      </c>
      <c r="J56" s="6">
        <v>1.158</v>
      </c>
      <c r="K56" s="6">
        <v>1.038</v>
      </c>
      <c r="L56" s="6">
        <v>1.227</v>
      </c>
      <c r="M56" s="6">
        <v>0.873</v>
      </c>
      <c r="N56" s="6">
        <v>386797.692</v>
      </c>
    </row>
    <row r="57">
      <c r="A57" s="5">
        <v>46089.46875</v>
      </c>
      <c r="B57" s="6">
        <v>56.41</v>
      </c>
      <c r="C57" s="6">
        <v>78.114</v>
      </c>
      <c r="D57" s="6">
        <v>52.817</v>
      </c>
      <c r="E57" s="6">
        <v>62.447</v>
      </c>
      <c r="F57" s="6">
        <v>-11.474</v>
      </c>
      <c r="G57" s="6">
        <v>-18.892</v>
      </c>
      <c r="H57" s="6">
        <v>-10.43</v>
      </c>
      <c r="I57" s="6">
        <v>-40.796</v>
      </c>
      <c r="J57" s="6">
        <v>1.19</v>
      </c>
      <c r="K57" s="6">
        <v>1.046</v>
      </c>
      <c r="L57" s="6">
        <v>1.221</v>
      </c>
      <c r="M57" s="6">
        <v>0.861</v>
      </c>
      <c r="N57" s="6">
        <v>386801.079</v>
      </c>
    </row>
    <row r="58">
      <c r="A58" s="5">
        <v>46089.47222222222</v>
      </c>
      <c r="B58" s="6">
        <v>69.845</v>
      </c>
      <c r="C58" s="6">
        <v>85.609</v>
      </c>
      <c r="D58" s="6">
        <v>47.566</v>
      </c>
      <c r="E58" s="6">
        <v>67.673</v>
      </c>
      <c r="F58" s="6">
        <v>-15.52</v>
      </c>
      <c r="G58" s="6">
        <v>-20.853</v>
      </c>
      <c r="H58" s="6">
        <v>-9.419</v>
      </c>
      <c r="I58" s="6">
        <v>-45.792</v>
      </c>
      <c r="J58" s="6">
        <v>1.103</v>
      </c>
      <c r="K58" s="6">
        <v>1.024</v>
      </c>
      <c r="L58" s="6">
        <v>1.207</v>
      </c>
      <c r="M58" s="6">
        <v>0.906</v>
      </c>
      <c r="N58" s="6">
        <v>386804.85</v>
      </c>
    </row>
    <row r="59">
      <c r="A59" s="5">
        <v>46089.475694444445</v>
      </c>
      <c r="B59" s="6">
        <v>75.551</v>
      </c>
      <c r="C59" s="6">
        <v>95.836</v>
      </c>
      <c r="D59" s="6">
        <v>58.265</v>
      </c>
      <c r="E59" s="6">
        <v>76.551</v>
      </c>
      <c r="F59" s="6">
        <v>-17.5</v>
      </c>
      <c r="G59" s="6">
        <v>-23.598</v>
      </c>
      <c r="H59" s="6">
        <v>-13.194</v>
      </c>
      <c r="I59" s="6">
        <v>-54.292</v>
      </c>
      <c r="J59" s="6">
        <v>1.064</v>
      </c>
      <c r="K59" s="6">
        <v>1.013</v>
      </c>
      <c r="L59" s="6">
        <v>1.092</v>
      </c>
      <c r="M59" s="6">
        <v>0.95</v>
      </c>
      <c r="N59" s="6">
        <v>386809.193</v>
      </c>
    </row>
    <row r="60">
      <c r="A60" s="5">
        <v>46089.479166666664</v>
      </c>
      <c r="B60" s="6">
        <v>75.519</v>
      </c>
      <c r="C60" s="6">
        <v>83.539</v>
      </c>
      <c r="D60" s="6">
        <v>52.966</v>
      </c>
      <c r="E60" s="6">
        <v>70.675</v>
      </c>
      <c r="F60" s="6">
        <v>-17.311</v>
      </c>
      <c r="G60" s="6">
        <v>-20.076</v>
      </c>
      <c r="H60" s="6">
        <v>-10.628</v>
      </c>
      <c r="I60" s="6">
        <v>-48.015</v>
      </c>
      <c r="J60" s="6">
        <v>1.075</v>
      </c>
      <c r="K60" s="6">
        <v>1.035</v>
      </c>
      <c r="L60" s="6">
        <v>1.195</v>
      </c>
      <c r="M60" s="6">
        <v>0.911</v>
      </c>
      <c r="N60" s="6">
        <v>386813.757</v>
      </c>
    </row>
    <row r="61">
      <c r="A61" s="5">
        <v>46089.48263888889</v>
      </c>
      <c r="B61" s="6">
        <v>70.136</v>
      </c>
      <c r="C61" s="6">
        <v>83.77</v>
      </c>
      <c r="D61" s="6">
        <v>46.128</v>
      </c>
      <c r="E61" s="6">
        <v>66.678</v>
      </c>
      <c r="F61" s="6">
        <v>-15.582</v>
      </c>
      <c r="G61" s="6">
        <v>-20.379</v>
      </c>
      <c r="H61" s="6">
        <v>-9.372</v>
      </c>
      <c r="I61" s="6">
        <v>-45.333</v>
      </c>
      <c r="J61" s="6">
        <v>1.106</v>
      </c>
      <c r="K61" s="6">
        <v>1.027</v>
      </c>
      <c r="L61" s="6">
        <v>1.187</v>
      </c>
      <c r="M61" s="6">
        <v>0.908</v>
      </c>
      <c r="N61" s="6">
        <v>386817.603</v>
      </c>
    </row>
    <row r="62">
      <c r="A62" s="5">
        <v>46089.48611111111</v>
      </c>
      <c r="B62" s="6">
        <v>73.264</v>
      </c>
      <c r="C62" s="6">
        <v>84.058</v>
      </c>
      <c r="D62" s="6">
        <v>34.133</v>
      </c>
      <c r="E62" s="6">
        <v>63.819</v>
      </c>
      <c r="F62" s="6">
        <v>-16.688</v>
      </c>
      <c r="G62" s="6">
        <v>-20.49</v>
      </c>
      <c r="H62" s="6">
        <v>-5.316</v>
      </c>
      <c r="I62" s="6">
        <v>-42.494</v>
      </c>
      <c r="J62" s="6">
        <v>1.085</v>
      </c>
      <c r="K62" s="6">
        <v>1.026</v>
      </c>
      <c r="L62" s="6">
        <v>1.376</v>
      </c>
      <c r="M62" s="6">
        <v>0.889</v>
      </c>
      <c r="N62" s="6">
        <v>386821.178</v>
      </c>
    </row>
    <row r="63">
      <c r="A63" s="5">
        <v>46089.489583333336</v>
      </c>
      <c r="B63" s="6">
        <v>66.221</v>
      </c>
      <c r="C63" s="6">
        <v>81.698</v>
      </c>
      <c r="D63" s="6">
        <v>39.408</v>
      </c>
      <c r="E63" s="6">
        <v>62.443</v>
      </c>
      <c r="F63" s="6">
        <v>-14.75</v>
      </c>
      <c r="G63" s="6">
        <v>-19.985</v>
      </c>
      <c r="H63" s="6">
        <v>-6.975</v>
      </c>
      <c r="I63" s="6">
        <v>-41.71</v>
      </c>
      <c r="J63" s="6">
        <v>1.107</v>
      </c>
      <c r="K63" s="6">
        <v>1.026</v>
      </c>
      <c r="L63" s="6">
        <v>1.295</v>
      </c>
      <c r="M63" s="6">
        <v>0.889</v>
      </c>
      <c r="N63" s="6">
        <v>386824.56</v>
      </c>
    </row>
    <row r="64">
      <c r="A64" s="5">
        <v>46089.493055555555</v>
      </c>
      <c r="B64" s="6">
        <v>62.768</v>
      </c>
      <c r="C64" s="6">
        <v>90.777</v>
      </c>
      <c r="D64" s="6">
        <v>48.096</v>
      </c>
      <c r="E64" s="6">
        <v>67.214</v>
      </c>
      <c r="F64" s="6">
        <v>-13.481</v>
      </c>
      <c r="G64" s="6">
        <v>-22.027</v>
      </c>
      <c r="H64" s="6">
        <v>-9.246</v>
      </c>
      <c r="I64" s="6">
        <v>-44.754</v>
      </c>
      <c r="J64" s="6">
        <v>1.14</v>
      </c>
      <c r="K64" s="6">
        <v>1.036</v>
      </c>
      <c r="L64" s="6">
        <v>1.237</v>
      </c>
      <c r="M64" s="6">
        <v>0.884</v>
      </c>
      <c r="N64" s="6">
        <v>386828.316</v>
      </c>
    </row>
    <row r="65">
      <c r="A65" s="5">
        <v>46089.49652777778</v>
      </c>
      <c r="B65" s="6">
        <v>67.009</v>
      </c>
      <c r="C65" s="6">
        <v>80.797</v>
      </c>
      <c r="D65" s="6">
        <v>55.506</v>
      </c>
      <c r="E65" s="6">
        <v>67.771</v>
      </c>
      <c r="F65" s="6">
        <v>-14.527</v>
      </c>
      <c r="G65" s="6">
        <v>-19.203</v>
      </c>
      <c r="H65" s="6">
        <v>-9.167</v>
      </c>
      <c r="I65" s="6">
        <v>-42.897</v>
      </c>
      <c r="J65" s="6">
        <v>1.131</v>
      </c>
      <c r="K65" s="6">
        <v>1.054</v>
      </c>
      <c r="L65" s="6">
        <v>1.342</v>
      </c>
      <c r="M65" s="6">
        <v>0.842</v>
      </c>
      <c r="N65" s="6">
        <v>386831.918</v>
      </c>
    </row>
    <row r="66">
      <c r="A66" s="5">
        <v>46089.5</v>
      </c>
      <c r="B66" s="6">
        <v>52.26</v>
      </c>
      <c r="C66" s="6">
        <v>71.208</v>
      </c>
      <c r="D66" s="6">
        <v>48.853</v>
      </c>
      <c r="E66" s="6">
        <v>57.44</v>
      </c>
      <c r="F66" s="6">
        <v>-9.798</v>
      </c>
      <c r="G66" s="6">
        <v>-17.035</v>
      </c>
      <c r="H66" s="6">
        <v>-9.003</v>
      </c>
      <c r="I66" s="6">
        <v>-35.836</v>
      </c>
      <c r="J66" s="6">
        <v>1.248</v>
      </c>
      <c r="K66" s="6">
        <v>1.048</v>
      </c>
      <c r="L66" s="6">
        <v>1.268</v>
      </c>
      <c r="M66" s="6">
        <v>0.829</v>
      </c>
      <c r="N66" s="6">
        <v>386835.47</v>
      </c>
    </row>
    <row r="67">
      <c r="A67" s="5">
        <v>46089.50347222222</v>
      </c>
      <c r="B67" s="6">
        <v>60.153</v>
      </c>
      <c r="C67" s="6">
        <v>76.28</v>
      </c>
      <c r="D67" s="6">
        <v>59.253</v>
      </c>
      <c r="E67" s="6">
        <v>65.228</v>
      </c>
      <c r="F67" s="6">
        <v>-12.199</v>
      </c>
      <c r="G67" s="6">
        <v>-18.267</v>
      </c>
      <c r="H67" s="6">
        <v>-12.168</v>
      </c>
      <c r="I67" s="6">
        <v>-42.634</v>
      </c>
      <c r="J67" s="6">
        <v>1.186</v>
      </c>
      <c r="K67" s="6">
        <v>1.045</v>
      </c>
      <c r="L67" s="6">
        <v>1.183</v>
      </c>
      <c r="M67" s="6">
        <v>0.87</v>
      </c>
      <c r="N67" s="6">
        <v>386839.024</v>
      </c>
    </row>
    <row r="68">
      <c r="A68" s="5">
        <v>46089.506944444445</v>
      </c>
      <c r="B68" s="6">
        <v>76.19</v>
      </c>
      <c r="C68" s="6">
        <v>95.509</v>
      </c>
      <c r="D68" s="6">
        <v>71.263</v>
      </c>
      <c r="E68" s="6">
        <v>80.987</v>
      </c>
      <c r="F68" s="6">
        <v>-18.476</v>
      </c>
      <c r="G68" s="6">
        <v>-23.919</v>
      </c>
      <c r="H68" s="6">
        <v>-17.444</v>
      </c>
      <c r="I68" s="6">
        <v>-59.839</v>
      </c>
      <c r="J68" s="6">
        <v>1.031</v>
      </c>
      <c r="K68" s="6">
        <v>1.007</v>
      </c>
      <c r="L68" s="6">
        <v>1.032</v>
      </c>
      <c r="M68" s="6">
        <v>0.978</v>
      </c>
      <c r="N68" s="6">
        <v>386842.872</v>
      </c>
    </row>
    <row r="69">
      <c r="A69" s="5">
        <v>46089.510416666664</v>
      </c>
      <c r="B69" s="6">
        <v>74.063</v>
      </c>
      <c r="C69" s="6">
        <v>73.109</v>
      </c>
      <c r="D69" s="6">
        <v>55.565</v>
      </c>
      <c r="E69" s="6">
        <v>67.579</v>
      </c>
      <c r="F69" s="6">
        <v>-17.233</v>
      </c>
      <c r="G69" s="6">
        <v>-17.859</v>
      </c>
      <c r="H69" s="6">
        <v>-12.169</v>
      </c>
      <c r="I69" s="6">
        <v>-47.261</v>
      </c>
      <c r="J69" s="6">
        <v>1.069</v>
      </c>
      <c r="K69" s="6">
        <v>1.027</v>
      </c>
      <c r="L69" s="6">
        <v>1.13</v>
      </c>
      <c r="M69" s="6">
        <v>0.93</v>
      </c>
      <c r="N69" s="6">
        <v>386847.256</v>
      </c>
    </row>
    <row r="70">
      <c r="A70" s="5">
        <v>46089.51388888889</v>
      </c>
      <c r="B70" s="6">
        <v>81.946</v>
      </c>
      <c r="C70" s="6">
        <v>77.821</v>
      </c>
      <c r="D70" s="6">
        <v>61.511</v>
      </c>
      <c r="E70" s="6">
        <v>73.759</v>
      </c>
      <c r="F70" s="6">
        <v>-19.415</v>
      </c>
      <c r="G70" s="6">
        <v>-19.077</v>
      </c>
      <c r="H70" s="6">
        <v>-13.759</v>
      </c>
      <c r="I70" s="6">
        <v>-52.251</v>
      </c>
      <c r="J70" s="6">
        <v>1.054</v>
      </c>
      <c r="K70" s="6">
        <v>1.025</v>
      </c>
      <c r="L70" s="6">
        <v>1.113</v>
      </c>
      <c r="M70" s="6">
        <v>0.94</v>
      </c>
      <c r="N70" s="6">
        <v>386851.256</v>
      </c>
    </row>
    <row r="71">
      <c r="A71" s="5">
        <v>46089.51736111111</v>
      </c>
      <c r="B71" s="6">
        <v>72.642</v>
      </c>
      <c r="C71" s="6">
        <v>74.568</v>
      </c>
      <c r="D71" s="6">
        <v>61.379</v>
      </c>
      <c r="E71" s="6">
        <v>69.53</v>
      </c>
      <c r="F71" s="6">
        <v>-16.708</v>
      </c>
      <c r="G71" s="6">
        <v>-18.397</v>
      </c>
      <c r="H71" s="6">
        <v>-13.823</v>
      </c>
      <c r="I71" s="6">
        <v>-48.928</v>
      </c>
      <c r="J71" s="6">
        <v>1.082</v>
      </c>
      <c r="K71" s="6">
        <v>1.021</v>
      </c>
      <c r="L71" s="6">
        <v>1.109</v>
      </c>
      <c r="M71" s="6">
        <v>0.932</v>
      </c>
      <c r="N71" s="6">
        <v>386855.593</v>
      </c>
    </row>
    <row r="72">
      <c r="A72" s="5">
        <v>46089.520833333336</v>
      </c>
      <c r="B72" s="6">
        <v>69.163</v>
      </c>
      <c r="C72" s="6">
        <v>64.598</v>
      </c>
      <c r="D72" s="6">
        <v>52.387</v>
      </c>
      <c r="E72" s="6">
        <v>62.05</v>
      </c>
      <c r="F72" s="6">
        <v>-15.921</v>
      </c>
      <c r="G72" s="6">
        <v>-15.853</v>
      </c>
      <c r="H72" s="6">
        <v>-11.253</v>
      </c>
      <c r="I72" s="6">
        <v>-43.027</v>
      </c>
      <c r="J72" s="6">
        <v>1.082</v>
      </c>
      <c r="K72" s="6">
        <v>1.026</v>
      </c>
      <c r="L72" s="6">
        <v>1.151</v>
      </c>
      <c r="M72" s="6">
        <v>0.918</v>
      </c>
      <c r="N72" s="6">
        <v>386859.398</v>
      </c>
    </row>
    <row r="73">
      <c r="A73" s="5">
        <v>46089.524305555555</v>
      </c>
      <c r="B73" s="6">
        <v>86.248</v>
      </c>
      <c r="C73" s="6">
        <v>90.834</v>
      </c>
      <c r="D73" s="6">
        <v>63.932</v>
      </c>
      <c r="E73" s="6">
        <v>80.338</v>
      </c>
      <c r="F73" s="6">
        <v>-21.423</v>
      </c>
      <c r="G73" s="6">
        <v>-22.974</v>
      </c>
      <c r="H73" s="6">
        <v>-15.62</v>
      </c>
      <c r="I73" s="6">
        <v>-60.017</v>
      </c>
      <c r="J73" s="6">
        <v>1.02</v>
      </c>
      <c r="K73" s="6">
        <v>1.006</v>
      </c>
      <c r="L73" s="6">
        <v>1.043</v>
      </c>
      <c r="M73" s="6">
        <v>0.98</v>
      </c>
      <c r="N73" s="6">
        <v>386863.895</v>
      </c>
    </row>
    <row r="74">
      <c r="A74" s="5">
        <v>46089.52777777778</v>
      </c>
      <c r="B74" s="6">
        <v>62.144</v>
      </c>
      <c r="C74" s="6">
        <v>63.202</v>
      </c>
      <c r="D74" s="6">
        <v>59.775</v>
      </c>
      <c r="E74" s="6">
        <v>61.707</v>
      </c>
      <c r="F74" s="6">
        <v>-15.117</v>
      </c>
      <c r="G74" s="6">
        <v>-15.875</v>
      </c>
      <c r="H74" s="6">
        <v>-14.526</v>
      </c>
      <c r="I74" s="6">
        <v>-45.518</v>
      </c>
      <c r="J74" s="6">
        <v>1.041</v>
      </c>
      <c r="K74" s="6">
        <v>1.014</v>
      </c>
      <c r="L74" s="6">
        <v>1.049</v>
      </c>
      <c r="M74" s="6">
        <v>0.965</v>
      </c>
      <c r="N74" s="6">
        <v>386868.409</v>
      </c>
    </row>
    <row r="75">
      <c r="A75" s="5">
        <v>46089.53125</v>
      </c>
      <c r="B75" s="6">
        <v>70.201</v>
      </c>
      <c r="C75" s="6">
        <v>58.791</v>
      </c>
      <c r="D75" s="6">
        <v>56.178</v>
      </c>
      <c r="E75" s="6">
        <v>61.723</v>
      </c>
      <c r="F75" s="6">
        <v>-17.306</v>
      </c>
      <c r="G75" s="6">
        <v>-14.526</v>
      </c>
      <c r="H75" s="6">
        <v>-13.495</v>
      </c>
      <c r="I75" s="6">
        <v>-45.327</v>
      </c>
      <c r="J75" s="6">
        <v>1.029</v>
      </c>
      <c r="K75" s="6">
        <v>1.029</v>
      </c>
      <c r="L75" s="6">
        <v>1.062</v>
      </c>
      <c r="M75" s="6">
        <v>0.961</v>
      </c>
      <c r="N75" s="6">
        <v>386872.21</v>
      </c>
    </row>
    <row r="76">
      <c r="A76" s="5">
        <v>46089.53472222222</v>
      </c>
      <c r="B76" s="6">
        <v>91.609</v>
      </c>
      <c r="C76" s="6">
        <v>79.054</v>
      </c>
      <c r="D76" s="6">
        <v>75.967</v>
      </c>
      <c r="E76" s="6">
        <v>82.21</v>
      </c>
      <c r="F76" s="6">
        <v>-23.151</v>
      </c>
      <c r="G76" s="6">
        <v>-19.94</v>
      </c>
      <c r="H76" s="6">
        <v>-19.209</v>
      </c>
      <c r="I76" s="6">
        <v>-62.3</v>
      </c>
      <c r="J76" s="6">
        <v>0.994</v>
      </c>
      <c r="K76" s="6">
        <v>0.992</v>
      </c>
      <c r="L76" s="6">
        <v>1.011</v>
      </c>
      <c r="M76" s="6">
        <v>0.992</v>
      </c>
      <c r="N76" s="6">
        <v>386876.901</v>
      </c>
    </row>
    <row r="77">
      <c r="A77" s="5">
        <v>46089.538194444445</v>
      </c>
      <c r="B77" s="6">
        <v>65.131</v>
      </c>
      <c r="C77" s="6">
        <v>72.254</v>
      </c>
      <c r="D77" s="6">
        <v>61.21</v>
      </c>
      <c r="E77" s="6">
        <v>66.198</v>
      </c>
      <c r="F77" s="6">
        <v>-16.309</v>
      </c>
      <c r="G77" s="6">
        <v>-18.042</v>
      </c>
      <c r="H77" s="6">
        <v>-15.357</v>
      </c>
      <c r="I77" s="6">
        <v>-49.708</v>
      </c>
      <c r="J77" s="6">
        <v>0.989</v>
      </c>
      <c r="K77" s="6">
        <v>0.982</v>
      </c>
      <c r="L77" s="6">
        <v>1.017</v>
      </c>
      <c r="M77" s="6">
        <v>0.984</v>
      </c>
      <c r="N77" s="6">
        <v>386881.721</v>
      </c>
    </row>
    <row r="78">
      <c r="A78" s="5">
        <v>46089.541666666664</v>
      </c>
      <c r="B78" s="6">
        <v>76.899</v>
      </c>
      <c r="C78" s="6">
        <v>71.447</v>
      </c>
      <c r="D78" s="6">
        <v>56.204</v>
      </c>
      <c r="E78" s="6">
        <v>68.183</v>
      </c>
      <c r="F78" s="6">
        <v>-19.079</v>
      </c>
      <c r="G78" s="6">
        <v>-17.984</v>
      </c>
      <c r="H78" s="6">
        <v>-13.442</v>
      </c>
      <c r="I78" s="6">
        <v>-50.505</v>
      </c>
      <c r="J78" s="6">
        <v>1.02</v>
      </c>
      <c r="K78" s="6">
        <v>1.009</v>
      </c>
      <c r="L78" s="6">
        <v>1.062</v>
      </c>
      <c r="M78" s="6">
        <v>0.972</v>
      </c>
      <c r="N78" s="6">
        <v>386886.182</v>
      </c>
    </row>
    <row r="79">
      <c r="A79" s="5">
        <v>46089.54513888889</v>
      </c>
      <c r="B79" s="6">
        <v>78.043</v>
      </c>
      <c r="C79" s="6">
        <v>74.368</v>
      </c>
      <c r="D79" s="6">
        <v>47.55</v>
      </c>
      <c r="E79" s="6">
        <v>66.654</v>
      </c>
      <c r="F79" s="6">
        <v>-19.391</v>
      </c>
      <c r="G79" s="6">
        <v>-18.788</v>
      </c>
      <c r="H79" s="6">
        <v>-11.09</v>
      </c>
      <c r="I79" s="6">
        <v>-49.269</v>
      </c>
      <c r="J79" s="6">
        <v>1.021</v>
      </c>
      <c r="K79" s="6">
        <v>1.008</v>
      </c>
      <c r="L79" s="6">
        <v>1.087</v>
      </c>
      <c r="M79" s="6">
        <v>0.968</v>
      </c>
      <c r="N79" s="6">
        <v>386890.322</v>
      </c>
    </row>
    <row r="80">
      <c r="A80" s="5">
        <v>46089.54861111111</v>
      </c>
      <c r="B80" s="6">
        <v>66.817</v>
      </c>
      <c r="C80" s="6">
        <v>68.652</v>
      </c>
      <c r="D80" s="6">
        <v>38.613</v>
      </c>
      <c r="E80" s="6">
        <v>58.027</v>
      </c>
      <c r="F80" s="6">
        <v>-16.475</v>
      </c>
      <c r="G80" s="6">
        <v>-17.305</v>
      </c>
      <c r="H80" s="6">
        <v>-8.381</v>
      </c>
      <c r="I80" s="6">
        <v>-42.161</v>
      </c>
      <c r="J80" s="6">
        <v>1.028</v>
      </c>
      <c r="K80" s="6">
        <v>1.01</v>
      </c>
      <c r="L80" s="6">
        <v>1.149</v>
      </c>
      <c r="M80" s="6">
        <v>0.952</v>
      </c>
      <c r="N80" s="6">
        <v>386894.216</v>
      </c>
    </row>
    <row r="81">
      <c r="A81" s="5">
        <v>46089.552083333336</v>
      </c>
      <c r="B81" s="6">
        <v>78.795</v>
      </c>
      <c r="C81" s="6">
        <v>76.719</v>
      </c>
      <c r="D81" s="6">
        <v>47.822</v>
      </c>
      <c r="E81" s="6">
        <v>67.778</v>
      </c>
      <c r="F81" s="6">
        <v>-19.553</v>
      </c>
      <c r="G81" s="6">
        <v>-19.368</v>
      </c>
      <c r="H81" s="6">
        <v>-10.828</v>
      </c>
      <c r="I81" s="6">
        <v>-49.749</v>
      </c>
      <c r="J81" s="6">
        <v>1.021</v>
      </c>
      <c r="K81" s="6">
        <v>1.008</v>
      </c>
      <c r="L81" s="6">
        <v>1.111</v>
      </c>
      <c r="M81" s="6">
        <v>0.963</v>
      </c>
      <c r="N81" s="6">
        <v>386898.072</v>
      </c>
    </row>
    <row r="82">
      <c r="A82" s="5">
        <v>46089.555555555555</v>
      </c>
      <c r="B82" s="6">
        <v>71.814</v>
      </c>
      <c r="C82" s="6">
        <v>72.755</v>
      </c>
      <c r="D82" s="6">
        <v>35.084</v>
      </c>
      <c r="E82" s="6">
        <v>59.885</v>
      </c>
      <c r="F82" s="6">
        <v>-17.36</v>
      </c>
      <c r="G82" s="6">
        <v>-18.406</v>
      </c>
      <c r="H82" s="6">
        <v>-7.115</v>
      </c>
      <c r="I82" s="6">
        <v>-42.881</v>
      </c>
      <c r="J82" s="6">
        <v>1.048</v>
      </c>
      <c r="K82" s="6">
        <v>1.008</v>
      </c>
      <c r="L82" s="6">
        <v>1.205</v>
      </c>
      <c r="M82" s="6">
        <v>0.937</v>
      </c>
      <c r="N82" s="6">
        <v>386901.92</v>
      </c>
    </row>
    <row r="83">
      <c r="A83" s="5">
        <v>46089.55902777778</v>
      </c>
      <c r="B83" s="6">
        <v>66.375</v>
      </c>
      <c r="C83" s="6">
        <v>75.921</v>
      </c>
      <c r="D83" s="6">
        <v>37.655</v>
      </c>
      <c r="E83" s="6">
        <v>59.984</v>
      </c>
      <c r="F83" s="6">
        <v>-16.282</v>
      </c>
      <c r="G83" s="6">
        <v>-19.237</v>
      </c>
      <c r="H83" s="6">
        <v>-7.802</v>
      </c>
      <c r="I83" s="6">
        <v>-43.321</v>
      </c>
      <c r="J83" s="6">
        <v>1.033</v>
      </c>
      <c r="K83" s="6">
        <v>1.007</v>
      </c>
      <c r="L83" s="6">
        <v>1.188</v>
      </c>
      <c r="M83" s="6">
        <v>0.946</v>
      </c>
      <c r="N83" s="6">
        <v>386905.544</v>
      </c>
    </row>
    <row r="84">
      <c r="A84" s="5">
        <v>46089.5625</v>
      </c>
      <c r="B84" s="6">
        <v>75.005</v>
      </c>
      <c r="C84" s="6">
        <v>74.6</v>
      </c>
      <c r="D84" s="6">
        <v>36.811</v>
      </c>
      <c r="E84" s="6">
        <v>62.139</v>
      </c>
      <c r="F84" s="6">
        <v>-18.401</v>
      </c>
      <c r="G84" s="6">
        <v>-18.705</v>
      </c>
      <c r="H84" s="6">
        <v>-7.547</v>
      </c>
      <c r="I84" s="6">
        <v>-44.653</v>
      </c>
      <c r="J84" s="6">
        <v>1.024</v>
      </c>
      <c r="K84" s="6">
        <v>1.008</v>
      </c>
      <c r="L84" s="6">
        <v>1.189</v>
      </c>
      <c r="M84" s="6">
        <v>0.95</v>
      </c>
      <c r="N84" s="6">
        <v>386909.049</v>
      </c>
    </row>
    <row r="85">
      <c r="A85" s="5">
        <v>46089.56597222222</v>
      </c>
      <c r="B85" s="6">
        <v>74.421</v>
      </c>
      <c r="C85" s="6">
        <v>73.266</v>
      </c>
      <c r="D85" s="6">
        <v>36.459</v>
      </c>
      <c r="E85" s="6">
        <v>61.382</v>
      </c>
      <c r="F85" s="6">
        <v>-18.276</v>
      </c>
      <c r="G85" s="6">
        <v>-18.368</v>
      </c>
      <c r="H85" s="6">
        <v>-7.443</v>
      </c>
      <c r="I85" s="6">
        <v>-44.087</v>
      </c>
      <c r="J85" s="6">
        <v>1.024</v>
      </c>
      <c r="K85" s="6">
        <v>1.008</v>
      </c>
      <c r="L85" s="6">
        <v>1.193</v>
      </c>
      <c r="M85" s="6">
        <v>0.949</v>
      </c>
      <c r="N85" s="6">
        <v>386912.677</v>
      </c>
    </row>
    <row r="86">
      <c r="A86" s="5">
        <v>46089.569444444445</v>
      </c>
      <c r="B86" s="6">
        <v>86.49</v>
      </c>
      <c r="C86" s="6">
        <v>87.394</v>
      </c>
      <c r="D86" s="6">
        <v>34.149</v>
      </c>
      <c r="E86" s="6">
        <v>69.345</v>
      </c>
      <c r="F86" s="6">
        <v>-21.66</v>
      </c>
      <c r="G86" s="6">
        <v>-21.742</v>
      </c>
      <c r="H86" s="6">
        <v>-8.069</v>
      </c>
      <c r="I86" s="6">
        <v>-51.471</v>
      </c>
      <c r="J86" s="6">
        <v>0.993</v>
      </c>
      <c r="K86" s="6">
        <v>0.982</v>
      </c>
      <c r="L86" s="6">
        <v>1.066</v>
      </c>
      <c r="M86" s="6">
        <v>0.979</v>
      </c>
      <c r="N86" s="6">
        <v>386916.899</v>
      </c>
    </row>
    <row r="87">
      <c r="A87" s="5">
        <v>46089.572916666664</v>
      </c>
      <c r="B87" s="6">
        <v>72.863</v>
      </c>
      <c r="C87" s="6">
        <v>86.099</v>
      </c>
      <c r="D87" s="6">
        <v>27.314</v>
      </c>
      <c r="E87" s="6">
        <v>62.092</v>
      </c>
      <c r="F87" s="6">
        <v>-18.211</v>
      </c>
      <c r="G87" s="6">
        <v>-21.447</v>
      </c>
      <c r="H87" s="6">
        <v>-6.096</v>
      </c>
      <c r="I87" s="6">
        <v>-45.754</v>
      </c>
      <c r="J87" s="6">
        <v>0.991</v>
      </c>
      <c r="K87" s="6">
        <v>0.983</v>
      </c>
      <c r="L87" s="6">
        <v>1.118</v>
      </c>
      <c r="M87" s="6">
        <v>0.971</v>
      </c>
      <c r="N87" s="6">
        <v>386920.971</v>
      </c>
    </row>
    <row r="88">
      <c r="A88" s="5">
        <v>46089.57638888889</v>
      </c>
      <c r="B88" s="6">
        <v>73.753</v>
      </c>
      <c r="C88" s="6">
        <v>84.807</v>
      </c>
      <c r="D88" s="6">
        <v>15.083</v>
      </c>
      <c r="E88" s="6">
        <v>57.881</v>
      </c>
      <c r="F88" s="6">
        <v>-18.439</v>
      </c>
      <c r="G88" s="6">
        <v>-21.222</v>
      </c>
      <c r="H88" s="6">
        <v>-1.999</v>
      </c>
      <c r="I88" s="6">
        <v>-41.66</v>
      </c>
      <c r="J88" s="6">
        <v>0.99</v>
      </c>
      <c r="K88" s="6">
        <v>0.987</v>
      </c>
      <c r="L88" s="6">
        <v>1.476</v>
      </c>
      <c r="M88" s="6">
        <v>0.948</v>
      </c>
      <c r="N88" s="6">
        <v>386924.878</v>
      </c>
    </row>
    <row r="89">
      <c r="A89" s="5">
        <v>46089.57986111111</v>
      </c>
      <c r="B89" s="6">
        <v>71.517</v>
      </c>
      <c r="C89" s="6">
        <v>78.817</v>
      </c>
      <c r="D89" s="6">
        <v>11.999</v>
      </c>
      <c r="E89" s="6">
        <v>54.111</v>
      </c>
      <c r="F89" s="6">
        <v>-17.773</v>
      </c>
      <c r="G89" s="6">
        <v>-19.725</v>
      </c>
      <c r="H89" s="6">
        <v>0.88</v>
      </c>
      <c r="I89" s="6">
        <v>-36.618</v>
      </c>
      <c r="J89" s="6">
        <v>1.016</v>
      </c>
      <c r="K89" s="6">
        <v>0.987</v>
      </c>
      <c r="L89" s="6">
        <v>1.71</v>
      </c>
      <c r="M89" s="6">
        <v>0.934</v>
      </c>
      <c r="N89" s="6">
        <v>386928.112</v>
      </c>
    </row>
    <row r="90">
      <c r="A90" s="5">
        <v>46089.583333333336</v>
      </c>
      <c r="B90" s="6">
        <v>52.303</v>
      </c>
      <c r="C90" s="6">
        <v>78.766</v>
      </c>
      <c r="D90" s="6">
        <v>10.827</v>
      </c>
      <c r="E90" s="6">
        <v>47.298</v>
      </c>
      <c r="F90" s="6">
        <v>-12.926</v>
      </c>
      <c r="G90" s="6">
        <v>-19.72</v>
      </c>
      <c r="H90" s="6">
        <v>-0.627</v>
      </c>
      <c r="I90" s="6">
        <v>-33.273</v>
      </c>
      <c r="J90" s="6">
        <v>1.019</v>
      </c>
      <c r="K90" s="6">
        <v>0.987</v>
      </c>
      <c r="L90" s="6">
        <v>0.229</v>
      </c>
      <c r="M90" s="6">
        <v>0.927</v>
      </c>
      <c r="N90" s="6">
        <v>386931.153</v>
      </c>
    </row>
    <row r="91">
      <c r="A91" s="5">
        <v>46089.586805555555</v>
      </c>
      <c r="B91" s="6">
        <v>51.309</v>
      </c>
      <c r="C91" s="6">
        <v>74.012</v>
      </c>
      <c r="D91" s="6">
        <v>10.84</v>
      </c>
      <c r="E91" s="6">
        <v>45.387</v>
      </c>
      <c r="F91" s="6">
        <v>-12.7</v>
      </c>
      <c r="G91" s="6">
        <v>-18.502</v>
      </c>
      <c r="H91" s="6">
        <v>0.459</v>
      </c>
      <c r="I91" s="6">
        <v>-30.743</v>
      </c>
      <c r="J91" s="6">
        <v>1.019</v>
      </c>
      <c r="K91" s="6">
        <v>0.984</v>
      </c>
      <c r="L91" s="6">
        <v>1.833</v>
      </c>
      <c r="M91" s="6">
        <v>0.918</v>
      </c>
      <c r="N91" s="6">
        <v>386933.926</v>
      </c>
    </row>
    <row r="92">
      <c r="A92" s="5">
        <v>46089.59027777778</v>
      </c>
      <c r="B92" s="6">
        <v>63.358</v>
      </c>
      <c r="C92" s="6">
        <v>71.189</v>
      </c>
      <c r="D92" s="6">
        <v>11.739</v>
      </c>
      <c r="E92" s="6">
        <v>48.762</v>
      </c>
      <c r="F92" s="6">
        <v>-15.831</v>
      </c>
      <c r="G92" s="6">
        <v>-17.804</v>
      </c>
      <c r="H92" s="6">
        <v>-0.417</v>
      </c>
      <c r="I92" s="6">
        <v>-34.052</v>
      </c>
      <c r="J92" s="6">
        <v>0.987</v>
      </c>
      <c r="K92" s="6">
        <v>0.985</v>
      </c>
      <c r="L92" s="6">
        <v>0.14</v>
      </c>
      <c r="M92" s="6">
        <v>0.918</v>
      </c>
      <c r="N92" s="6">
        <v>386936.758</v>
      </c>
    </row>
    <row r="93">
      <c r="A93" s="5">
        <v>46089.59375</v>
      </c>
      <c r="B93" s="6">
        <v>48.631</v>
      </c>
      <c r="C93" s="6">
        <v>68.754</v>
      </c>
      <c r="D93" s="6">
        <v>12.36</v>
      </c>
      <c r="E93" s="6">
        <v>43.249</v>
      </c>
      <c r="F93" s="6">
        <v>-12.014</v>
      </c>
      <c r="G93" s="6">
        <v>-17.197</v>
      </c>
      <c r="H93" s="6">
        <v>-1.411</v>
      </c>
      <c r="I93" s="6">
        <v>-30.622</v>
      </c>
      <c r="J93" s="6">
        <v>1.022</v>
      </c>
      <c r="K93" s="6">
        <v>0.984</v>
      </c>
      <c r="L93" s="6">
        <v>0.45</v>
      </c>
      <c r="M93" s="6">
        <v>0.931</v>
      </c>
      <c r="N93" s="6">
        <v>386939.348</v>
      </c>
    </row>
    <row r="94">
      <c r="A94" s="5">
        <v>46089.59722222222</v>
      </c>
      <c r="B94" s="6">
        <v>61.473</v>
      </c>
      <c r="C94" s="6">
        <v>71.591</v>
      </c>
      <c r="D94" s="6">
        <v>23.384</v>
      </c>
      <c r="E94" s="6">
        <v>52.15</v>
      </c>
      <c r="F94" s="6">
        <v>-15.033</v>
      </c>
      <c r="G94" s="6">
        <v>-17.516</v>
      </c>
      <c r="H94" s="6">
        <v>-4.383</v>
      </c>
      <c r="I94" s="6">
        <v>-36.932</v>
      </c>
      <c r="J94" s="6">
        <v>0.966</v>
      </c>
      <c r="K94" s="6">
        <v>0.963</v>
      </c>
      <c r="L94" s="6">
        <v>0.737</v>
      </c>
      <c r="M94" s="6">
        <v>0.93</v>
      </c>
      <c r="N94" s="6">
        <v>386942.228</v>
      </c>
    </row>
    <row r="95">
      <c r="A95" s="5">
        <v>46089.600694444445</v>
      </c>
      <c r="B95" s="6">
        <v>50.779</v>
      </c>
      <c r="C95" s="6">
        <v>71.337</v>
      </c>
      <c r="D95" s="6">
        <v>22.595</v>
      </c>
      <c r="E95" s="6">
        <v>48.237</v>
      </c>
      <c r="F95" s="6">
        <v>-12.242</v>
      </c>
      <c r="G95" s="6">
        <v>-17.525</v>
      </c>
      <c r="H95" s="6">
        <v>-4.087</v>
      </c>
      <c r="I95" s="6">
        <v>-33.854</v>
      </c>
      <c r="J95" s="6">
        <v>0.953</v>
      </c>
      <c r="K95" s="6">
        <v>0.967</v>
      </c>
      <c r="L95" s="6">
        <v>0.713</v>
      </c>
      <c r="M95" s="6">
        <v>0.922</v>
      </c>
      <c r="N95" s="6">
        <v>386945.201</v>
      </c>
    </row>
    <row r="96">
      <c r="A96" s="5">
        <v>46089.604166666664</v>
      </c>
      <c r="B96" s="6">
        <v>44.089</v>
      </c>
      <c r="C96" s="6">
        <v>62.013</v>
      </c>
      <c r="D96" s="6">
        <v>11.508</v>
      </c>
      <c r="E96" s="6">
        <v>39.203</v>
      </c>
      <c r="F96" s="6">
        <v>-10.828</v>
      </c>
      <c r="G96" s="6">
        <v>-15.524</v>
      </c>
      <c r="H96" s="6">
        <v>-0.997</v>
      </c>
      <c r="I96" s="6">
        <v>-27.349</v>
      </c>
      <c r="J96" s="6">
        <v>1.027</v>
      </c>
      <c r="K96" s="6">
        <v>0.986</v>
      </c>
      <c r="L96" s="6">
        <v>1.658</v>
      </c>
      <c r="M96" s="6">
        <v>0.918</v>
      </c>
      <c r="N96" s="6">
        <v>386947.8</v>
      </c>
    </row>
    <row r="97">
      <c r="A97" s="5">
        <v>46089.60763888889</v>
      </c>
      <c r="B97" s="6">
        <v>44.516</v>
      </c>
      <c r="C97" s="6">
        <v>54.789</v>
      </c>
      <c r="D97" s="6">
        <v>11.042</v>
      </c>
      <c r="E97" s="6">
        <v>36.782</v>
      </c>
      <c r="F97" s="6">
        <v>-10.931</v>
      </c>
      <c r="G97" s="6">
        <v>-13.658</v>
      </c>
      <c r="H97" s="6">
        <v>0.354</v>
      </c>
      <c r="I97" s="6">
        <v>-24.235</v>
      </c>
      <c r="J97" s="6">
        <v>0.974</v>
      </c>
      <c r="K97" s="6">
        <v>0.983</v>
      </c>
      <c r="L97" s="6">
        <v>1.873</v>
      </c>
      <c r="M97" s="6">
        <v>0.894</v>
      </c>
      <c r="N97" s="6">
        <v>386949.869</v>
      </c>
    </row>
    <row r="98">
      <c r="A98" s="5">
        <v>46089.61111111111</v>
      </c>
      <c r="B98" s="6">
        <v>26.032</v>
      </c>
      <c r="C98" s="6">
        <v>46.872</v>
      </c>
      <c r="D98" s="6">
        <v>13.534</v>
      </c>
      <c r="E98" s="6">
        <v>28.812</v>
      </c>
      <c r="F98" s="6">
        <v>-5.927</v>
      </c>
      <c r="G98" s="6">
        <v>-11.615</v>
      </c>
      <c r="H98" s="6">
        <v>-2.159</v>
      </c>
      <c r="I98" s="6">
        <v>-19.701</v>
      </c>
      <c r="J98" s="6">
        <v>1.093</v>
      </c>
      <c r="K98" s="6">
        <v>0.978</v>
      </c>
      <c r="L98" s="6">
        <v>0.633</v>
      </c>
      <c r="M98" s="6">
        <v>0.903</v>
      </c>
      <c r="N98" s="6">
        <v>386951.642</v>
      </c>
    </row>
    <row r="99">
      <c r="A99" s="5">
        <v>46089.614583333336</v>
      </c>
      <c r="B99" s="6">
        <v>43.357</v>
      </c>
      <c r="C99" s="6">
        <v>48.918</v>
      </c>
      <c r="D99" s="6">
        <v>14.018</v>
      </c>
      <c r="E99" s="6">
        <v>35.431</v>
      </c>
      <c r="F99" s="6">
        <v>-10.617</v>
      </c>
      <c r="G99" s="6">
        <v>-12.098</v>
      </c>
      <c r="H99" s="6">
        <v>-2.321</v>
      </c>
      <c r="I99" s="6">
        <v>-25.036</v>
      </c>
      <c r="J99" s="6">
        <v>0.974</v>
      </c>
      <c r="K99" s="6">
        <v>0.978</v>
      </c>
      <c r="L99" s="6">
        <v>0.655</v>
      </c>
      <c r="M99" s="6">
        <v>0.934</v>
      </c>
      <c r="N99" s="6">
        <v>386953.639</v>
      </c>
    </row>
    <row r="100">
      <c r="A100" s="5">
        <v>46089.618055555555</v>
      </c>
      <c r="B100" s="6">
        <v>43.861</v>
      </c>
      <c r="C100" s="6">
        <v>46.439</v>
      </c>
      <c r="D100" s="6">
        <v>11.71</v>
      </c>
      <c r="E100" s="6">
        <v>34.003</v>
      </c>
      <c r="F100" s="6">
        <v>-10.769</v>
      </c>
      <c r="G100" s="6">
        <v>-11.44</v>
      </c>
      <c r="H100" s="6">
        <v>-1.38</v>
      </c>
      <c r="I100" s="6">
        <v>-23.589</v>
      </c>
      <c r="J100" s="6">
        <v>0.975</v>
      </c>
      <c r="K100" s="6">
        <v>0.974</v>
      </c>
      <c r="L100" s="6">
        <v>0.467</v>
      </c>
      <c r="M100" s="6">
        <v>0.916</v>
      </c>
      <c r="N100" s="6">
        <v>386955.543</v>
      </c>
    </row>
    <row r="101">
      <c r="A101" s="5">
        <v>46089.62152777778</v>
      </c>
      <c r="B101" s="6">
        <v>41.618</v>
      </c>
      <c r="C101" s="6">
        <v>32.747</v>
      </c>
      <c r="D101" s="6">
        <v>10.275</v>
      </c>
      <c r="E101" s="6">
        <v>28.213</v>
      </c>
      <c r="F101" s="6">
        <v>-10.224</v>
      </c>
      <c r="G101" s="6">
        <v>-7.944</v>
      </c>
      <c r="H101" s="6">
        <v>-0.028</v>
      </c>
      <c r="I101" s="6">
        <v>-18.196</v>
      </c>
      <c r="J101" s="6">
        <v>0.972</v>
      </c>
      <c r="K101" s="6">
        <v>0.958</v>
      </c>
      <c r="L101" s="6">
        <v>1.989</v>
      </c>
      <c r="M101" s="6">
        <v>0.85</v>
      </c>
      <c r="N101" s="6">
        <v>386957.279</v>
      </c>
    </row>
    <row r="102">
      <c r="A102" s="5">
        <v>46089.625</v>
      </c>
      <c r="B102" s="6">
        <v>34.921</v>
      </c>
      <c r="C102" s="6">
        <v>33.781</v>
      </c>
      <c r="D102" s="6">
        <v>16.815</v>
      </c>
      <c r="E102" s="6">
        <v>28.505</v>
      </c>
      <c r="F102" s="6">
        <v>-7.566</v>
      </c>
      <c r="G102" s="6">
        <v>-7.429</v>
      </c>
      <c r="H102" s="6">
        <v>-1.534</v>
      </c>
      <c r="I102" s="6">
        <v>-16.529</v>
      </c>
      <c r="J102" s="6">
        <v>0.858</v>
      </c>
      <c r="K102" s="6">
        <v>0.868</v>
      </c>
      <c r="L102" s="6">
        <v>0.359</v>
      </c>
      <c r="M102" s="6">
        <v>0.764</v>
      </c>
      <c r="N102" s="6">
        <v>386958.681</v>
      </c>
    </row>
    <row r="103">
      <c r="A103" s="5">
        <v>46089.62847222222</v>
      </c>
      <c r="B103" s="6">
        <v>38.706</v>
      </c>
      <c r="C103" s="6">
        <v>32.13</v>
      </c>
      <c r="D103" s="6">
        <v>15.727</v>
      </c>
      <c r="E103" s="6">
        <v>28.855</v>
      </c>
      <c r="F103" s="6">
        <v>-9.009</v>
      </c>
      <c r="G103" s="6">
        <v>-7.262</v>
      </c>
      <c r="H103" s="6">
        <v>-1.163</v>
      </c>
      <c r="I103" s="6">
        <v>-17.434</v>
      </c>
      <c r="J103" s="6">
        <v>0.923</v>
      </c>
      <c r="K103" s="6">
        <v>0.894</v>
      </c>
      <c r="L103" s="6">
        <v>0.291</v>
      </c>
      <c r="M103" s="6">
        <v>0.797</v>
      </c>
      <c r="N103" s="6">
        <v>386959.996</v>
      </c>
    </row>
    <row r="104">
      <c r="A104" s="5">
        <v>46089.631944444445</v>
      </c>
      <c r="B104" s="6">
        <v>33.371</v>
      </c>
      <c r="C104" s="6">
        <v>33.239</v>
      </c>
      <c r="D104" s="6">
        <v>14.452</v>
      </c>
      <c r="E104" s="6">
        <v>27.021</v>
      </c>
      <c r="F104" s="6">
        <v>-7.562</v>
      </c>
      <c r="G104" s="6">
        <v>-8.014</v>
      </c>
      <c r="H104" s="6">
        <v>1.551</v>
      </c>
      <c r="I104" s="6">
        <v>-14.025</v>
      </c>
      <c r="J104" s="6">
        <v>0.897</v>
      </c>
      <c r="K104" s="6">
        <v>0.952</v>
      </c>
      <c r="L104" s="6">
        <v>1.577</v>
      </c>
      <c r="M104" s="6">
        <v>0.835</v>
      </c>
      <c r="N104" s="6">
        <v>386961.336</v>
      </c>
    </row>
    <row r="105">
      <c r="A105" s="5">
        <v>46089.635416666664</v>
      </c>
      <c r="B105" s="6">
        <v>35.84</v>
      </c>
      <c r="C105" s="6">
        <v>35.632</v>
      </c>
      <c r="D105" s="6">
        <v>15.094</v>
      </c>
      <c r="E105" s="6">
        <v>28.855</v>
      </c>
      <c r="F105" s="6">
        <v>-8.365</v>
      </c>
      <c r="G105" s="6">
        <v>-8.35</v>
      </c>
      <c r="H105" s="6">
        <v>1.966</v>
      </c>
      <c r="I105" s="6">
        <v>-14.749</v>
      </c>
      <c r="J105" s="6">
        <v>0.925</v>
      </c>
      <c r="K105" s="6">
        <v>0.925</v>
      </c>
      <c r="L105" s="6">
        <v>1.486</v>
      </c>
      <c r="M105" s="6">
        <v>0.853</v>
      </c>
      <c r="N105" s="6">
        <v>386962.911</v>
      </c>
    </row>
    <row r="106">
      <c r="A106" s="5">
        <v>46089.63888888889</v>
      </c>
      <c r="B106" s="6">
        <v>12.082</v>
      </c>
      <c r="C106" s="6">
        <v>13.069</v>
      </c>
      <c r="D106" s="6">
        <v>40.473</v>
      </c>
      <c r="E106" s="6">
        <v>21.875</v>
      </c>
      <c r="F106" s="6">
        <v>1.344</v>
      </c>
      <c r="G106" s="6">
        <v>-1.335</v>
      </c>
      <c r="H106" s="6">
        <v>9.596</v>
      </c>
      <c r="I106" s="6">
        <v>9.605</v>
      </c>
      <c r="J106" s="6">
        <v>0.444</v>
      </c>
      <c r="K106" s="6">
        <v>1.592</v>
      </c>
      <c r="L106" s="6">
        <v>0.946</v>
      </c>
      <c r="M106" s="6">
        <v>0.747</v>
      </c>
      <c r="N106" s="6">
        <v>386964.342</v>
      </c>
    </row>
    <row r="107">
      <c r="A107" s="5">
        <v>46089.64236111111</v>
      </c>
      <c r="B107" s="6">
        <v>25.885</v>
      </c>
      <c r="C107" s="6">
        <v>19.784</v>
      </c>
      <c r="D107" s="6">
        <v>45.365</v>
      </c>
      <c r="E107" s="6">
        <v>30.345</v>
      </c>
      <c r="F107" s="6">
        <v>2.791</v>
      </c>
      <c r="G107" s="6">
        <v>-0.716</v>
      </c>
      <c r="H107" s="6">
        <v>10.194</v>
      </c>
      <c r="I107" s="6">
        <v>12.269</v>
      </c>
      <c r="J107" s="6">
        <v>0.43</v>
      </c>
      <c r="K107" s="6">
        <v>1.856</v>
      </c>
      <c r="L107" s="6">
        <v>0.893</v>
      </c>
      <c r="M107" s="6">
        <v>0.599</v>
      </c>
      <c r="N107" s="6">
        <v>386965.436</v>
      </c>
    </row>
    <row r="108">
      <c r="A108" s="5">
        <v>46089.645833333336</v>
      </c>
      <c r="B108" s="6">
        <v>22.658</v>
      </c>
      <c r="C108" s="6">
        <v>16.268</v>
      </c>
      <c r="D108" s="6">
        <v>41.01</v>
      </c>
      <c r="E108" s="6">
        <v>26.646</v>
      </c>
      <c r="F108" s="6">
        <v>2.632</v>
      </c>
      <c r="G108" s="6">
        <v>-0.784</v>
      </c>
      <c r="H108" s="6">
        <v>9.455</v>
      </c>
      <c r="I108" s="6">
        <v>11.303</v>
      </c>
      <c r="J108" s="6">
        <v>0.464</v>
      </c>
      <c r="K108" s="6">
        <v>1.807</v>
      </c>
      <c r="L108" s="6">
        <v>0.921</v>
      </c>
      <c r="M108" s="6">
        <v>0.643</v>
      </c>
      <c r="N108" s="6">
        <v>386966.529</v>
      </c>
    </row>
    <row r="109">
      <c r="A109" s="5">
        <v>46089.649305555555</v>
      </c>
      <c r="B109" s="6">
        <v>31.244</v>
      </c>
      <c r="C109" s="6">
        <v>22.186</v>
      </c>
      <c r="D109" s="6">
        <v>54.924</v>
      </c>
      <c r="E109" s="6">
        <v>36.118</v>
      </c>
      <c r="F109" s="6">
        <v>4.36</v>
      </c>
      <c r="G109" s="6">
        <v>0.342</v>
      </c>
      <c r="H109" s="6">
        <v>12.551</v>
      </c>
      <c r="I109" s="6">
        <v>17.253</v>
      </c>
      <c r="J109" s="6">
        <v>0.559</v>
      </c>
      <c r="K109" s="6">
        <v>0.062</v>
      </c>
      <c r="L109" s="6">
        <v>0.914</v>
      </c>
      <c r="M109" s="6">
        <v>0.637</v>
      </c>
      <c r="N109" s="6">
        <v>386967.789</v>
      </c>
    </row>
    <row r="110">
      <c r="A110" s="5">
        <v>46089.65277777778</v>
      </c>
      <c r="B110" s="6">
        <v>55.603</v>
      </c>
      <c r="C110" s="6">
        <v>34.997</v>
      </c>
      <c r="D110" s="6">
        <v>70.442</v>
      </c>
      <c r="E110" s="6">
        <v>53.681</v>
      </c>
      <c r="F110" s="6">
        <v>9.675</v>
      </c>
      <c r="G110" s="6">
        <v>4.229</v>
      </c>
      <c r="H110" s="6">
        <v>15.406</v>
      </c>
      <c r="I110" s="6">
        <v>29.31</v>
      </c>
      <c r="J110" s="6">
        <v>0.701</v>
      </c>
      <c r="K110" s="6">
        <v>0.486</v>
      </c>
      <c r="L110" s="6">
        <v>0.878</v>
      </c>
      <c r="M110" s="6">
        <v>0.732</v>
      </c>
      <c r="N110" s="6">
        <v>386969.383</v>
      </c>
    </row>
    <row r="111">
      <c r="A111" s="5">
        <v>46089.65625</v>
      </c>
      <c r="B111" s="6">
        <v>46.423</v>
      </c>
      <c r="C111" s="6">
        <v>34.931</v>
      </c>
      <c r="D111" s="6">
        <v>85.527</v>
      </c>
      <c r="E111" s="6">
        <v>55.627</v>
      </c>
      <c r="F111" s="6">
        <v>8.208</v>
      </c>
      <c r="G111" s="6">
        <v>6.312</v>
      </c>
      <c r="H111" s="6">
        <v>19.564</v>
      </c>
      <c r="I111" s="6">
        <v>34.084</v>
      </c>
      <c r="J111" s="6">
        <v>0.711</v>
      </c>
      <c r="K111" s="6">
        <v>0.725</v>
      </c>
      <c r="L111" s="6">
        <v>0.919</v>
      </c>
      <c r="M111" s="6">
        <v>0.821</v>
      </c>
      <c r="N111" s="6">
        <v>386971.925</v>
      </c>
    </row>
    <row r="112">
      <c r="A112" s="5">
        <v>46089.65972222222</v>
      </c>
      <c r="B112" s="6">
        <v>50.354</v>
      </c>
      <c r="C112" s="6">
        <v>40.813</v>
      </c>
      <c r="D112" s="6">
        <v>90.11</v>
      </c>
      <c r="E112" s="6">
        <v>60.426</v>
      </c>
      <c r="F112" s="6">
        <v>9.577</v>
      </c>
      <c r="G112" s="6">
        <v>8.198</v>
      </c>
      <c r="H112" s="6">
        <v>20.83</v>
      </c>
      <c r="I112" s="6">
        <v>38.605</v>
      </c>
      <c r="J112" s="6">
        <v>0.766</v>
      </c>
      <c r="K112" s="6">
        <v>0.807</v>
      </c>
      <c r="L112" s="6">
        <v>0.931</v>
      </c>
      <c r="M112" s="6">
        <v>0.857</v>
      </c>
      <c r="N112" s="6">
        <v>386975.111</v>
      </c>
    </row>
    <row r="113">
      <c r="A113" s="5">
        <v>46089.663194444445</v>
      </c>
      <c r="B113" s="6">
        <v>53.15</v>
      </c>
      <c r="C113" s="6">
        <v>34.766</v>
      </c>
      <c r="D113" s="6">
        <v>75.226</v>
      </c>
      <c r="E113" s="6">
        <v>54.381</v>
      </c>
      <c r="F113" s="6">
        <v>11.974</v>
      </c>
      <c r="G113" s="6">
        <v>7.765</v>
      </c>
      <c r="H113" s="6">
        <v>17.914</v>
      </c>
      <c r="I113" s="6">
        <v>37.653</v>
      </c>
      <c r="J113" s="6">
        <v>0.91</v>
      </c>
      <c r="K113" s="6">
        <v>0.9</v>
      </c>
      <c r="L113" s="6">
        <v>0.958</v>
      </c>
      <c r="M113" s="6">
        <v>0.93</v>
      </c>
      <c r="N113" s="6">
        <v>386977.72</v>
      </c>
    </row>
    <row r="114">
      <c r="A114" s="5">
        <v>46089.666666666664</v>
      </c>
      <c r="B114" s="6">
        <v>52.739</v>
      </c>
      <c r="C114" s="6">
        <v>30.862</v>
      </c>
      <c r="D114" s="6">
        <v>67.192</v>
      </c>
      <c r="E114" s="6">
        <v>50.264</v>
      </c>
      <c r="F114" s="6">
        <v>12.629</v>
      </c>
      <c r="G114" s="6">
        <v>7.179</v>
      </c>
      <c r="H114" s="6">
        <v>16.423</v>
      </c>
      <c r="I114" s="6">
        <v>36.231</v>
      </c>
      <c r="J114" s="6">
        <v>0.967</v>
      </c>
      <c r="K114" s="6">
        <v>0.935</v>
      </c>
      <c r="L114" s="6">
        <v>0.982</v>
      </c>
      <c r="M114" s="6">
        <v>0.967</v>
      </c>
      <c r="N114" s="6">
        <v>386980.694</v>
      </c>
    </row>
    <row r="115">
      <c r="A115" s="5">
        <v>46089.67013888889</v>
      </c>
      <c r="B115" s="6">
        <v>66.128</v>
      </c>
      <c r="C115" s="6">
        <v>65.192</v>
      </c>
      <c r="D115" s="6">
        <v>92.09</v>
      </c>
      <c r="E115" s="6">
        <v>74.47</v>
      </c>
      <c r="F115" s="6">
        <v>15.332</v>
      </c>
      <c r="G115" s="6">
        <v>15.649</v>
      </c>
      <c r="H115" s="6">
        <v>22.2</v>
      </c>
      <c r="I115" s="6">
        <v>53.181</v>
      </c>
      <c r="J115" s="6">
        <v>0.928</v>
      </c>
      <c r="K115" s="6">
        <v>0.959</v>
      </c>
      <c r="L115" s="6">
        <v>0.962</v>
      </c>
      <c r="M115" s="6">
        <v>0.951</v>
      </c>
      <c r="N115" s="6">
        <v>386984.48</v>
      </c>
    </row>
    <row r="116">
      <c r="A116" s="5">
        <v>46089.67361111111</v>
      </c>
      <c r="B116" s="6">
        <v>73.776</v>
      </c>
      <c r="C116" s="6">
        <v>75.949</v>
      </c>
      <c r="D116" s="6">
        <v>114.728</v>
      </c>
      <c r="E116" s="6">
        <v>88.151</v>
      </c>
      <c r="F116" s="6">
        <v>16.101</v>
      </c>
      <c r="G116" s="6">
        <v>17.655</v>
      </c>
      <c r="H116" s="6">
        <v>26.999</v>
      </c>
      <c r="I116" s="6">
        <v>60.755</v>
      </c>
      <c r="J116" s="6">
        <v>0.878</v>
      </c>
      <c r="K116" s="6">
        <v>0.933</v>
      </c>
      <c r="L116" s="6">
        <v>0.946</v>
      </c>
      <c r="M116" s="6">
        <v>0.923</v>
      </c>
      <c r="N116" s="6">
        <v>386989.233</v>
      </c>
    </row>
    <row r="117">
      <c r="A117" s="5">
        <v>46089.677083333336</v>
      </c>
      <c r="B117" s="6">
        <v>85.901</v>
      </c>
      <c r="C117" s="6">
        <v>81.648</v>
      </c>
      <c r="D117" s="6">
        <v>114.527</v>
      </c>
      <c r="E117" s="6">
        <v>94.026</v>
      </c>
      <c r="F117" s="6">
        <v>19.527</v>
      </c>
      <c r="G117" s="6">
        <v>19.209</v>
      </c>
      <c r="H117" s="6">
        <v>27.14</v>
      </c>
      <c r="I117" s="6">
        <v>65.876</v>
      </c>
      <c r="J117" s="6">
        <v>0.916</v>
      </c>
      <c r="K117" s="6">
        <v>0.945</v>
      </c>
      <c r="L117" s="6">
        <v>0.952</v>
      </c>
      <c r="M117" s="6">
        <v>0.939</v>
      </c>
      <c r="N117" s="6">
        <v>386994.561</v>
      </c>
    </row>
    <row r="118">
      <c r="A118" s="5">
        <v>46089.680555555555</v>
      </c>
      <c r="B118" s="6">
        <v>100.791</v>
      </c>
      <c r="C118" s="6">
        <v>75.964</v>
      </c>
      <c r="D118" s="6">
        <v>118.741</v>
      </c>
      <c r="E118" s="6">
        <v>98.499</v>
      </c>
      <c r="F118" s="6">
        <v>23.533</v>
      </c>
      <c r="G118" s="6">
        <v>18.116</v>
      </c>
      <c r="H118" s="6">
        <v>28.399</v>
      </c>
      <c r="I118" s="6">
        <v>70.048</v>
      </c>
      <c r="J118" s="6">
        <v>0.936</v>
      </c>
      <c r="K118" s="6">
        <v>0.95</v>
      </c>
      <c r="L118" s="6">
        <v>0.955</v>
      </c>
      <c r="M118" s="6">
        <v>0.947</v>
      </c>
      <c r="N118" s="6">
        <v>386999.97</v>
      </c>
    </row>
    <row r="119">
      <c r="A119" s="5">
        <v>46089.68402777778</v>
      </c>
      <c r="B119" s="6">
        <v>90.246</v>
      </c>
      <c r="C119" s="6">
        <v>78.98</v>
      </c>
      <c r="D119" s="6">
        <v>126.034</v>
      </c>
      <c r="E119" s="6">
        <v>98.42</v>
      </c>
      <c r="F119" s="6">
        <v>21.386</v>
      </c>
      <c r="G119" s="6">
        <v>19.159</v>
      </c>
      <c r="H119" s="6">
        <v>30.572</v>
      </c>
      <c r="I119" s="6">
        <v>71.117</v>
      </c>
      <c r="J119" s="6">
        <v>0.945</v>
      </c>
      <c r="K119" s="6">
        <v>0.964</v>
      </c>
      <c r="L119" s="6">
        <v>0.967</v>
      </c>
      <c r="M119" s="6">
        <v>0.96</v>
      </c>
      <c r="N119" s="6">
        <v>387005.626</v>
      </c>
    </row>
    <row r="120">
      <c r="A120" s="5">
        <v>46089.6875</v>
      </c>
      <c r="B120" s="6">
        <v>91.411</v>
      </c>
      <c r="C120" s="6">
        <v>85.555</v>
      </c>
      <c r="D120" s="6">
        <v>129.962</v>
      </c>
      <c r="E120" s="6">
        <v>102.31</v>
      </c>
      <c r="F120" s="6">
        <v>21.525</v>
      </c>
      <c r="G120" s="6">
        <v>20.922</v>
      </c>
      <c r="H120" s="6">
        <v>31.61</v>
      </c>
      <c r="I120" s="6">
        <v>74.057</v>
      </c>
      <c r="J120" s="6">
        <v>0.936</v>
      </c>
      <c r="K120" s="6">
        <v>0.969</v>
      </c>
      <c r="L120" s="6">
        <v>0.963</v>
      </c>
      <c r="M120" s="6">
        <v>0.957</v>
      </c>
      <c r="N120" s="6">
        <v>387011.989</v>
      </c>
    </row>
    <row r="121">
      <c r="A121" s="5">
        <v>46089.69097222222</v>
      </c>
      <c r="B121" s="6">
        <v>117.745</v>
      </c>
      <c r="C121" s="6">
        <v>94.944</v>
      </c>
      <c r="D121" s="6">
        <v>141.883</v>
      </c>
      <c r="E121" s="6">
        <v>118.19</v>
      </c>
      <c r="F121" s="6">
        <v>27.92</v>
      </c>
      <c r="G121" s="6">
        <v>23.166</v>
      </c>
      <c r="H121" s="6">
        <v>34.457</v>
      </c>
      <c r="I121" s="6">
        <v>85.543</v>
      </c>
      <c r="J121" s="6">
        <v>0.95</v>
      </c>
      <c r="K121" s="6">
        <v>0.972</v>
      </c>
      <c r="L121" s="6">
        <v>0.969</v>
      </c>
      <c r="M121" s="6">
        <v>0.964</v>
      </c>
      <c r="N121" s="6">
        <v>387018.658</v>
      </c>
    </row>
    <row r="122">
      <c r="A122" s="5">
        <v>46089.694444444445</v>
      </c>
      <c r="B122" s="6">
        <v>116.45</v>
      </c>
      <c r="C122" s="6">
        <v>98.829</v>
      </c>
      <c r="D122" s="6">
        <v>158.129</v>
      </c>
      <c r="E122" s="6">
        <v>124.469</v>
      </c>
      <c r="F122" s="6">
        <v>27.377</v>
      </c>
      <c r="G122" s="6">
        <v>24.053</v>
      </c>
      <c r="H122" s="6">
        <v>38.533</v>
      </c>
      <c r="I122" s="6">
        <v>89.963</v>
      </c>
      <c r="J122" s="6">
        <v>0.946</v>
      </c>
      <c r="K122" s="6">
        <v>0.974</v>
      </c>
      <c r="L122" s="6">
        <v>0.978</v>
      </c>
      <c r="M122" s="6">
        <v>0.967</v>
      </c>
      <c r="N122" s="6">
        <v>387025.873</v>
      </c>
    </row>
    <row r="123">
      <c r="A123" s="5">
        <v>46089.697916666664</v>
      </c>
      <c r="B123" s="6">
        <v>108.927</v>
      </c>
      <c r="C123" s="6">
        <v>88.459</v>
      </c>
      <c r="D123" s="6">
        <v>148.18</v>
      </c>
      <c r="E123" s="6">
        <v>115.189</v>
      </c>
      <c r="F123" s="6">
        <v>26.24</v>
      </c>
      <c r="G123" s="6">
        <v>21.783</v>
      </c>
      <c r="H123" s="6">
        <v>36.481</v>
      </c>
      <c r="I123" s="6">
        <v>84.504</v>
      </c>
      <c r="J123" s="6">
        <v>0.973</v>
      </c>
      <c r="K123" s="6">
        <v>0.988</v>
      </c>
      <c r="L123" s="6">
        <v>0.991</v>
      </c>
      <c r="M123" s="6">
        <v>0.985</v>
      </c>
      <c r="N123" s="6">
        <v>387033.08</v>
      </c>
    </row>
    <row r="124">
      <c r="A124" s="5">
        <v>46089.70138888889</v>
      </c>
      <c r="B124" s="6">
        <v>116.547</v>
      </c>
      <c r="C124" s="6">
        <v>102.487</v>
      </c>
      <c r="D124" s="6">
        <v>164.6</v>
      </c>
      <c r="E124" s="6">
        <v>127.878</v>
      </c>
      <c r="F124" s="6">
        <v>28.29</v>
      </c>
      <c r="G124" s="6">
        <v>25.245</v>
      </c>
      <c r="H124" s="6">
        <v>40.718</v>
      </c>
      <c r="I124" s="6">
        <v>94.253</v>
      </c>
      <c r="J124" s="6">
        <v>0.976</v>
      </c>
      <c r="K124" s="6">
        <v>0.986</v>
      </c>
      <c r="L124" s="6">
        <v>0.993</v>
      </c>
      <c r="M124" s="6">
        <v>0.986</v>
      </c>
      <c r="N124" s="6">
        <v>387040.547</v>
      </c>
    </row>
    <row r="125">
      <c r="A125" s="5">
        <v>46089.70486111111</v>
      </c>
      <c r="B125" s="6">
        <v>114.381</v>
      </c>
      <c r="C125" s="6">
        <v>106.622</v>
      </c>
      <c r="D125" s="6">
        <v>180.575</v>
      </c>
      <c r="E125" s="6">
        <v>133.859</v>
      </c>
      <c r="F125" s="6">
        <v>27.575</v>
      </c>
      <c r="G125" s="6">
        <v>26.112</v>
      </c>
      <c r="H125" s="6">
        <v>44.305</v>
      </c>
      <c r="I125" s="6">
        <v>97.992</v>
      </c>
      <c r="J125" s="6">
        <v>0.977</v>
      </c>
      <c r="K125" s="6">
        <v>0.988</v>
      </c>
      <c r="L125" s="6">
        <v>0.995</v>
      </c>
      <c r="M125" s="6">
        <v>0.988</v>
      </c>
      <c r="N125" s="6">
        <v>387048.716</v>
      </c>
    </row>
    <row r="126">
      <c r="A126" s="5">
        <v>46089.708333333336</v>
      </c>
      <c r="B126" s="6">
        <v>90.913</v>
      </c>
      <c r="C126" s="6">
        <v>84.863</v>
      </c>
      <c r="D126" s="6">
        <v>171.892</v>
      </c>
      <c r="E126" s="6">
        <v>115.889</v>
      </c>
      <c r="F126" s="6">
        <v>22.371</v>
      </c>
      <c r="G126" s="6">
        <v>20.756</v>
      </c>
      <c r="H126" s="6">
        <v>42.341</v>
      </c>
      <c r="I126" s="6">
        <v>85.468</v>
      </c>
      <c r="J126" s="6">
        <v>0.994</v>
      </c>
      <c r="K126" s="6">
        <v>1.016</v>
      </c>
      <c r="L126" s="6">
        <v>1.002</v>
      </c>
      <c r="M126" s="6">
        <v>0.993</v>
      </c>
      <c r="N126" s="6">
        <v>387056.16</v>
      </c>
    </row>
    <row r="127">
      <c r="A127" s="5">
        <v>46089.711805555555</v>
      </c>
      <c r="B127" s="6">
        <v>93.231</v>
      </c>
      <c r="C127" s="6">
        <v>114.682</v>
      </c>
      <c r="D127" s="6">
        <v>187.713</v>
      </c>
      <c r="E127" s="6">
        <v>131.875</v>
      </c>
      <c r="F127" s="6">
        <v>23.219</v>
      </c>
      <c r="G127" s="6">
        <v>28.495</v>
      </c>
      <c r="H127" s="6">
        <v>46.795</v>
      </c>
      <c r="I127" s="6">
        <v>98.509</v>
      </c>
      <c r="J127" s="6">
        <v>0.994</v>
      </c>
      <c r="K127" s="6">
        <v>1.008</v>
      </c>
      <c r="L127" s="6">
        <v>1.002</v>
      </c>
      <c r="M127" s="6">
        <v>0.996</v>
      </c>
      <c r="N127" s="6">
        <v>387063.847</v>
      </c>
    </row>
    <row r="128">
      <c r="A128" s="5">
        <v>46089.71527777778</v>
      </c>
      <c r="B128" s="6">
        <v>116.196</v>
      </c>
      <c r="C128" s="6">
        <v>110.951</v>
      </c>
      <c r="D128" s="6">
        <v>190.481</v>
      </c>
      <c r="E128" s="6">
        <v>139.21</v>
      </c>
      <c r="F128" s="6">
        <v>28.99</v>
      </c>
      <c r="G128" s="6">
        <v>27.667</v>
      </c>
      <c r="H128" s="6">
        <v>47.573</v>
      </c>
      <c r="I128" s="6">
        <v>104.23</v>
      </c>
      <c r="J128" s="6">
        <v>0.996</v>
      </c>
      <c r="K128" s="6">
        <v>1.008</v>
      </c>
      <c r="L128" s="6">
        <v>1.002</v>
      </c>
      <c r="M128" s="6">
        <v>0.996</v>
      </c>
      <c r="N128" s="6">
        <v>387072.077</v>
      </c>
    </row>
    <row r="129">
      <c r="A129" s="5">
        <v>46089.71875</v>
      </c>
      <c r="B129" s="6">
        <v>121.734</v>
      </c>
      <c r="C129" s="6">
        <v>118.054</v>
      </c>
      <c r="D129" s="6">
        <v>186.988</v>
      </c>
      <c r="E129" s="6">
        <v>142.259</v>
      </c>
      <c r="F129" s="6">
        <v>30.598</v>
      </c>
      <c r="G129" s="6">
        <v>29.578</v>
      </c>
      <c r="H129" s="6">
        <v>47.048</v>
      </c>
      <c r="I129" s="6">
        <v>107.224</v>
      </c>
      <c r="J129" s="6">
        <v>1.003</v>
      </c>
      <c r="K129" s="6">
        <v>1.012</v>
      </c>
      <c r="L129" s="6">
        <v>1.003</v>
      </c>
      <c r="M129" s="6">
        <v>0.995</v>
      </c>
      <c r="N129" s="6">
        <v>387081.051</v>
      </c>
    </row>
    <row r="130">
      <c r="A130" s="5">
        <v>46089.72222222222</v>
      </c>
      <c r="B130" s="6">
        <v>141.051</v>
      </c>
      <c r="C130" s="6">
        <v>119.635</v>
      </c>
      <c r="D130" s="6">
        <v>187.581</v>
      </c>
      <c r="E130" s="6">
        <v>149.423</v>
      </c>
      <c r="F130" s="6">
        <v>34.318</v>
      </c>
      <c r="G130" s="6">
        <v>28.868</v>
      </c>
      <c r="H130" s="6">
        <v>45.902</v>
      </c>
      <c r="I130" s="6">
        <v>109.088</v>
      </c>
      <c r="J130" s="6">
        <v>1.006</v>
      </c>
      <c r="K130" s="6">
        <v>1.023</v>
      </c>
      <c r="L130" s="6">
        <v>1.005</v>
      </c>
      <c r="M130" s="6">
        <v>0.99</v>
      </c>
      <c r="N130" s="6">
        <v>387090.183</v>
      </c>
    </row>
    <row r="131">
      <c r="A131" s="5">
        <v>46089.725694444445</v>
      </c>
      <c r="B131" s="6">
        <v>137.063</v>
      </c>
      <c r="C131" s="6">
        <v>118.265</v>
      </c>
      <c r="D131" s="6">
        <v>191.867</v>
      </c>
      <c r="E131" s="6">
        <v>149.065</v>
      </c>
      <c r="F131" s="6">
        <v>32.598</v>
      </c>
      <c r="G131" s="6">
        <v>28.103</v>
      </c>
      <c r="H131" s="6">
        <v>45.91</v>
      </c>
      <c r="I131" s="6">
        <v>106.611</v>
      </c>
      <c r="J131" s="6">
        <v>1.004</v>
      </c>
      <c r="K131" s="6">
        <v>1.014</v>
      </c>
      <c r="L131" s="6">
        <v>1.003</v>
      </c>
      <c r="M131" s="6">
        <v>0.994</v>
      </c>
      <c r="N131" s="6">
        <v>387099.009</v>
      </c>
    </row>
    <row r="132">
      <c r="A132" s="5">
        <v>46089.729166666664</v>
      </c>
      <c r="B132" s="6">
        <v>163.767</v>
      </c>
      <c r="C132" s="6">
        <v>136.086</v>
      </c>
      <c r="D132" s="6">
        <v>205.505</v>
      </c>
      <c r="E132" s="6">
        <v>168.453</v>
      </c>
      <c r="F132" s="6">
        <v>39.727</v>
      </c>
      <c r="G132" s="6">
        <v>33.235</v>
      </c>
      <c r="H132" s="6">
        <v>50.358</v>
      </c>
      <c r="I132" s="6">
        <v>123.32</v>
      </c>
      <c r="J132" s="6">
        <v>0.995</v>
      </c>
      <c r="K132" s="6">
        <v>1.005</v>
      </c>
      <c r="L132" s="6">
        <v>0.998</v>
      </c>
      <c r="M132" s="6">
        <v>0.996</v>
      </c>
      <c r="N132" s="6">
        <v>387108.099</v>
      </c>
    </row>
    <row r="133">
      <c r="A133" s="5">
        <v>46089.73263888889</v>
      </c>
      <c r="B133" s="6">
        <v>160.346</v>
      </c>
      <c r="C133" s="6">
        <v>115.139</v>
      </c>
      <c r="D133" s="6">
        <v>230.808</v>
      </c>
      <c r="E133" s="6">
        <v>168.764</v>
      </c>
      <c r="F133" s="6">
        <v>39.646</v>
      </c>
      <c r="G133" s="6">
        <v>28.884</v>
      </c>
      <c r="H133" s="6">
        <v>57.464</v>
      </c>
      <c r="I133" s="6">
        <v>125.994</v>
      </c>
      <c r="J133" s="6">
        <v>0.992</v>
      </c>
      <c r="K133" s="6">
        <v>1.006</v>
      </c>
      <c r="L133" s="6">
        <v>0.998</v>
      </c>
      <c r="M133" s="6">
        <v>0.995</v>
      </c>
      <c r="N133" s="6">
        <v>387118.281</v>
      </c>
    </row>
    <row r="134">
      <c r="A134" s="5">
        <v>46089.73611111111</v>
      </c>
      <c r="B134" s="6">
        <v>163.556</v>
      </c>
      <c r="C134" s="6">
        <v>125.708</v>
      </c>
      <c r="D134" s="6">
        <v>230.062</v>
      </c>
      <c r="E134" s="6">
        <v>173.109</v>
      </c>
      <c r="F134" s="6">
        <v>40.495</v>
      </c>
      <c r="G134" s="6">
        <v>31.567</v>
      </c>
      <c r="H134" s="6">
        <v>57.362</v>
      </c>
      <c r="I134" s="6">
        <v>129.424</v>
      </c>
      <c r="J134" s="6">
        <v>0.993</v>
      </c>
      <c r="K134" s="6">
        <v>1.004</v>
      </c>
      <c r="L134" s="6">
        <v>0.997</v>
      </c>
      <c r="M134" s="6">
        <v>0.995</v>
      </c>
      <c r="N134" s="6">
        <v>387129.104</v>
      </c>
    </row>
    <row r="135">
      <c r="A135" s="5">
        <v>46089.739583333336</v>
      </c>
      <c r="B135" s="6">
        <v>165.014</v>
      </c>
      <c r="C135" s="6">
        <v>138.698</v>
      </c>
      <c r="D135" s="6">
        <v>234.619</v>
      </c>
      <c r="E135" s="6">
        <v>179.444</v>
      </c>
      <c r="F135" s="6">
        <v>41.431</v>
      </c>
      <c r="G135" s="6">
        <v>35.161</v>
      </c>
      <c r="H135" s="6">
        <v>59.084</v>
      </c>
      <c r="I135" s="6">
        <v>135.676</v>
      </c>
      <c r="J135" s="6">
        <v>0.996</v>
      </c>
      <c r="K135" s="6">
        <v>0.995</v>
      </c>
      <c r="L135" s="6">
        <v>0.997</v>
      </c>
      <c r="M135" s="6">
        <v>0.996</v>
      </c>
      <c r="N135" s="6">
        <v>387140.253</v>
      </c>
    </row>
    <row r="136">
      <c r="A136" s="5">
        <v>46089.743055555555</v>
      </c>
      <c r="B136" s="6">
        <v>159.179</v>
      </c>
      <c r="C136" s="6">
        <v>113.872</v>
      </c>
      <c r="D136" s="6">
        <v>205.622</v>
      </c>
      <c r="E136" s="6">
        <v>159.558</v>
      </c>
      <c r="F136" s="6">
        <v>40.203</v>
      </c>
      <c r="G136" s="6">
        <v>28.873</v>
      </c>
      <c r="H136" s="6">
        <v>52.292</v>
      </c>
      <c r="I136" s="6">
        <v>121.368</v>
      </c>
      <c r="J136" s="6">
        <v>1.003</v>
      </c>
      <c r="K136" s="6">
        <v>1.012</v>
      </c>
      <c r="L136" s="6">
        <v>1.002</v>
      </c>
      <c r="M136" s="6">
        <v>0.995</v>
      </c>
      <c r="N136" s="6">
        <v>387151.245</v>
      </c>
    </row>
    <row r="137">
      <c r="A137" s="5">
        <v>46089.74652777778</v>
      </c>
      <c r="B137" s="6">
        <v>152.843</v>
      </c>
      <c r="C137" s="6">
        <v>130.114</v>
      </c>
      <c r="D137" s="6">
        <v>215.312</v>
      </c>
      <c r="E137" s="6">
        <v>166.09</v>
      </c>
      <c r="F137" s="6">
        <v>38.76</v>
      </c>
      <c r="G137" s="6">
        <v>32.986</v>
      </c>
      <c r="H137" s="6">
        <v>54.87</v>
      </c>
      <c r="I137" s="6">
        <v>126.616</v>
      </c>
      <c r="J137" s="6">
        <v>1.003</v>
      </c>
      <c r="K137" s="6">
        <v>1.013</v>
      </c>
      <c r="L137" s="6">
        <v>1.002</v>
      </c>
      <c r="M137" s="6">
        <v>0.995</v>
      </c>
      <c r="N137" s="6">
        <v>387161.6</v>
      </c>
    </row>
    <row r="138">
      <c r="A138" s="5">
        <v>46089.75</v>
      </c>
      <c r="B138" s="6">
        <v>123.992</v>
      </c>
      <c r="C138" s="6">
        <v>132.459</v>
      </c>
      <c r="D138" s="6">
        <v>168.323</v>
      </c>
      <c r="E138" s="6">
        <v>141.591</v>
      </c>
      <c r="F138" s="6">
        <v>30.654</v>
      </c>
      <c r="G138" s="6">
        <v>32.745</v>
      </c>
      <c r="H138" s="6">
        <v>42.312</v>
      </c>
      <c r="I138" s="6">
        <v>105.711</v>
      </c>
      <c r="J138" s="6">
        <v>1.016</v>
      </c>
      <c r="K138" s="6">
        <v>1.023</v>
      </c>
      <c r="L138" s="6">
        <v>1.006</v>
      </c>
      <c r="M138" s="6">
        <v>0.986</v>
      </c>
      <c r="N138" s="6">
        <v>387171.454</v>
      </c>
    </row>
    <row r="139">
      <c r="A139" s="5">
        <v>46089.75347222222</v>
      </c>
      <c r="B139" s="6">
        <v>139.857</v>
      </c>
      <c r="C139" s="6">
        <v>145.355</v>
      </c>
      <c r="D139" s="6">
        <v>209.864</v>
      </c>
      <c r="E139" s="6">
        <v>165.025</v>
      </c>
      <c r="F139" s="6">
        <v>35.367</v>
      </c>
      <c r="G139" s="6">
        <v>36.963</v>
      </c>
      <c r="H139" s="6">
        <v>53.364</v>
      </c>
      <c r="I139" s="6">
        <v>125.694</v>
      </c>
      <c r="J139" s="6">
        <v>1.005</v>
      </c>
      <c r="K139" s="6">
        <v>1.006</v>
      </c>
      <c r="L139" s="6">
        <v>0.998</v>
      </c>
      <c r="M139" s="6">
        <v>0.996</v>
      </c>
      <c r="N139" s="6">
        <v>387181.723</v>
      </c>
    </row>
    <row r="140">
      <c r="A140" s="5">
        <v>46089.756944444445</v>
      </c>
      <c r="B140" s="6">
        <v>154.138</v>
      </c>
      <c r="C140" s="6">
        <v>154.139</v>
      </c>
      <c r="D140" s="6">
        <v>237.964</v>
      </c>
      <c r="E140" s="6">
        <v>182.08</v>
      </c>
      <c r="F140" s="6">
        <v>38.019</v>
      </c>
      <c r="G140" s="6">
        <v>38.242</v>
      </c>
      <c r="H140" s="6">
        <v>58.866</v>
      </c>
      <c r="I140" s="6">
        <v>135.127</v>
      </c>
      <c r="J140" s="6">
        <v>0.997</v>
      </c>
      <c r="K140" s="6">
        <v>1.004</v>
      </c>
      <c r="L140" s="6">
        <v>0.997</v>
      </c>
      <c r="M140" s="6">
        <v>0.997</v>
      </c>
      <c r="N140" s="6">
        <v>387192.47</v>
      </c>
    </row>
    <row r="141">
      <c r="A141" s="5">
        <v>46089.760416666664</v>
      </c>
      <c r="B141" s="6">
        <v>161.818</v>
      </c>
      <c r="C141" s="6">
        <v>152.623</v>
      </c>
      <c r="D141" s="6">
        <v>227.339</v>
      </c>
      <c r="E141" s="6">
        <v>180.593</v>
      </c>
      <c r="F141" s="6">
        <v>39.969</v>
      </c>
      <c r="G141" s="6">
        <v>37.939</v>
      </c>
      <c r="H141" s="6">
        <v>56.481</v>
      </c>
      <c r="I141" s="6">
        <v>134.389</v>
      </c>
      <c r="J141" s="6">
        <v>1.003</v>
      </c>
      <c r="K141" s="6">
        <v>1.004</v>
      </c>
      <c r="L141" s="6">
        <v>0.998</v>
      </c>
      <c r="M141" s="6">
        <v>0.997</v>
      </c>
      <c r="N141" s="6">
        <v>387203.638</v>
      </c>
    </row>
    <row r="142">
      <c r="A142" s="5">
        <v>46089.76388888889</v>
      </c>
      <c r="B142" s="6">
        <v>190.483</v>
      </c>
      <c r="C142" s="6">
        <v>162.364</v>
      </c>
      <c r="D142" s="6">
        <v>252.41</v>
      </c>
      <c r="E142" s="6">
        <v>201.752</v>
      </c>
      <c r="F142" s="6">
        <v>47.154</v>
      </c>
      <c r="G142" s="6">
        <v>40.655</v>
      </c>
      <c r="H142" s="6">
        <v>62.84</v>
      </c>
      <c r="I142" s="6">
        <v>150.649</v>
      </c>
      <c r="J142" s="6">
        <v>0.996</v>
      </c>
      <c r="K142" s="6">
        <v>0.996</v>
      </c>
      <c r="L142" s="6">
        <v>0.996</v>
      </c>
      <c r="M142" s="6">
        <v>0.996</v>
      </c>
      <c r="N142" s="6">
        <v>387215.307</v>
      </c>
    </row>
    <row r="143">
      <c r="A143" s="5">
        <v>46089.76736111111</v>
      </c>
      <c r="B143" s="6">
        <v>192.467</v>
      </c>
      <c r="C143" s="6">
        <v>159.81</v>
      </c>
      <c r="D143" s="6">
        <v>243.27</v>
      </c>
      <c r="E143" s="6">
        <v>198.516</v>
      </c>
      <c r="F143" s="6">
        <v>47.617</v>
      </c>
      <c r="G143" s="6">
        <v>40.029</v>
      </c>
      <c r="H143" s="6">
        <v>60.45</v>
      </c>
      <c r="I143" s="6">
        <v>148.096</v>
      </c>
      <c r="J143" s="6">
        <v>0.996</v>
      </c>
      <c r="K143" s="6">
        <v>0.997</v>
      </c>
      <c r="L143" s="6">
        <v>0.996</v>
      </c>
      <c r="M143" s="6">
        <v>0.996</v>
      </c>
      <c r="N143" s="6">
        <v>387227.537</v>
      </c>
    </row>
    <row r="144">
      <c r="A144" s="5">
        <v>46089.770833333336</v>
      </c>
      <c r="B144" s="6">
        <v>171.949</v>
      </c>
      <c r="C144" s="6">
        <v>149.767</v>
      </c>
      <c r="D144" s="6">
        <v>227.374</v>
      </c>
      <c r="E144" s="6">
        <v>183.03</v>
      </c>
      <c r="F144" s="6">
        <v>42.515</v>
      </c>
      <c r="G144" s="6">
        <v>37.304</v>
      </c>
      <c r="H144" s="6">
        <v>56.474</v>
      </c>
      <c r="I144" s="6">
        <v>136.293</v>
      </c>
      <c r="J144" s="6">
        <v>0.997</v>
      </c>
      <c r="K144" s="6">
        <v>1.004</v>
      </c>
      <c r="L144" s="6">
        <v>0.998</v>
      </c>
      <c r="M144" s="6">
        <v>0.997</v>
      </c>
      <c r="N144" s="6">
        <v>387239.475</v>
      </c>
    </row>
    <row r="145">
      <c r="A145" s="5">
        <v>46089.774305555555</v>
      </c>
      <c r="B145" s="6">
        <v>162.632</v>
      </c>
      <c r="C145" s="6">
        <v>151.799</v>
      </c>
      <c r="D145" s="6">
        <v>213.132</v>
      </c>
      <c r="E145" s="6">
        <v>175.854</v>
      </c>
      <c r="F145" s="6">
        <v>40.09</v>
      </c>
      <c r="G145" s="6">
        <v>37.809</v>
      </c>
      <c r="H145" s="6">
        <v>53.085</v>
      </c>
      <c r="I145" s="6">
        <v>130.984</v>
      </c>
      <c r="J145" s="6">
        <v>0.996</v>
      </c>
      <c r="K145" s="6">
        <v>1.004</v>
      </c>
      <c r="L145" s="6">
        <v>0.997</v>
      </c>
      <c r="M145" s="6">
        <v>0.997</v>
      </c>
      <c r="N145" s="6">
        <v>387250.58</v>
      </c>
    </row>
    <row r="146">
      <c r="A146" s="5">
        <v>46089.77777777778</v>
      </c>
      <c r="B146" s="6">
        <v>144.777</v>
      </c>
      <c r="C146" s="6">
        <v>147.002</v>
      </c>
      <c r="D146" s="6">
        <v>203.655</v>
      </c>
      <c r="E146" s="6">
        <v>165.145</v>
      </c>
      <c r="F146" s="6">
        <v>35.635</v>
      </c>
      <c r="G146" s="6">
        <v>36.558</v>
      </c>
      <c r="H146" s="6">
        <v>50.636</v>
      </c>
      <c r="I146" s="6">
        <v>122.829</v>
      </c>
      <c r="J146" s="6">
        <v>0.994</v>
      </c>
      <c r="K146" s="6">
        <v>1.004</v>
      </c>
      <c r="L146" s="6">
        <v>0.996</v>
      </c>
      <c r="M146" s="6">
        <v>0.995</v>
      </c>
      <c r="N146" s="6">
        <v>387261.235</v>
      </c>
    </row>
    <row r="147">
      <c r="A147" s="5">
        <v>46089.78125</v>
      </c>
      <c r="B147" s="6">
        <v>143.793</v>
      </c>
      <c r="C147" s="6">
        <v>138.748</v>
      </c>
      <c r="D147" s="6">
        <v>188.486</v>
      </c>
      <c r="E147" s="6">
        <v>157.009</v>
      </c>
      <c r="F147" s="6">
        <v>35.324</v>
      </c>
      <c r="G147" s="6">
        <v>34.475</v>
      </c>
      <c r="H147" s="6">
        <v>46.97</v>
      </c>
      <c r="I147" s="6">
        <v>116.769</v>
      </c>
      <c r="J147" s="6">
        <v>0.992</v>
      </c>
      <c r="K147" s="6">
        <v>0.996</v>
      </c>
      <c r="L147" s="6">
        <v>0.996</v>
      </c>
      <c r="M147" s="6">
        <v>0.995</v>
      </c>
      <c r="N147" s="6">
        <v>387271.54</v>
      </c>
    </row>
    <row r="148">
      <c r="A148" s="5">
        <v>46089.78472222222</v>
      </c>
      <c r="B148" s="6">
        <v>140.004</v>
      </c>
      <c r="C148" s="6">
        <v>140.928</v>
      </c>
      <c r="D148" s="6">
        <v>176.722</v>
      </c>
      <c r="E148" s="6">
        <v>152.552</v>
      </c>
      <c r="F148" s="6">
        <v>34.435</v>
      </c>
      <c r="G148" s="6">
        <v>34.982</v>
      </c>
      <c r="H148" s="6">
        <v>43.99</v>
      </c>
      <c r="I148" s="6">
        <v>113.407</v>
      </c>
      <c r="J148" s="6">
        <v>0.993</v>
      </c>
      <c r="K148" s="6">
        <v>0.996</v>
      </c>
      <c r="L148" s="6">
        <v>0.995</v>
      </c>
      <c r="M148" s="6">
        <v>0.995</v>
      </c>
      <c r="N148" s="6">
        <v>387281.002</v>
      </c>
    </row>
    <row r="149">
      <c r="A149" s="5">
        <v>46089.788194444445</v>
      </c>
      <c r="B149" s="6">
        <v>124.228</v>
      </c>
      <c r="C149" s="6">
        <v>116.983</v>
      </c>
      <c r="D149" s="6">
        <v>154.383</v>
      </c>
      <c r="E149" s="6">
        <v>131.865</v>
      </c>
      <c r="F149" s="6">
        <v>30.695</v>
      </c>
      <c r="G149" s="6">
        <v>28.909</v>
      </c>
      <c r="H149" s="6">
        <v>38.542</v>
      </c>
      <c r="I149" s="6">
        <v>98.146</v>
      </c>
      <c r="J149" s="6">
        <v>1.004</v>
      </c>
      <c r="K149" s="6">
        <v>1.011</v>
      </c>
      <c r="L149" s="6">
        <v>1.005</v>
      </c>
      <c r="M149" s="6">
        <v>0.994</v>
      </c>
      <c r="N149" s="6">
        <v>387289.449</v>
      </c>
    </row>
    <row r="150">
      <c r="A150" s="5">
        <v>46089.791666666664</v>
      </c>
      <c r="B150" s="6">
        <v>118.947</v>
      </c>
      <c r="C150" s="6">
        <v>113.904</v>
      </c>
      <c r="D150" s="6">
        <v>144.739</v>
      </c>
      <c r="E150" s="6">
        <v>125.863</v>
      </c>
      <c r="F150" s="6">
        <v>29.396</v>
      </c>
      <c r="G150" s="6">
        <v>28.126</v>
      </c>
      <c r="H150" s="6">
        <v>36.109</v>
      </c>
      <c r="I150" s="6">
        <v>93.631</v>
      </c>
      <c r="J150" s="6">
        <v>1.004</v>
      </c>
      <c r="K150" s="6">
        <v>1.012</v>
      </c>
      <c r="L150" s="6">
        <v>1.005</v>
      </c>
      <c r="M150" s="6">
        <v>0.993</v>
      </c>
      <c r="N150" s="6">
        <v>387297.568</v>
      </c>
    </row>
    <row r="151">
      <c r="A151" s="5">
        <v>46089.79513888889</v>
      </c>
      <c r="B151" s="6">
        <v>115.212</v>
      </c>
      <c r="C151" s="6">
        <v>115.466</v>
      </c>
      <c r="D151" s="6">
        <v>150.949</v>
      </c>
      <c r="E151" s="6">
        <v>127.209</v>
      </c>
      <c r="F151" s="6">
        <v>28.486</v>
      </c>
      <c r="G151" s="6">
        <v>28.595</v>
      </c>
      <c r="H151" s="6">
        <v>37.73</v>
      </c>
      <c r="I151" s="6">
        <v>94.811</v>
      </c>
      <c r="J151" s="6">
        <v>1.004</v>
      </c>
      <c r="K151" s="6">
        <v>1.011</v>
      </c>
      <c r="L151" s="6">
        <v>1.005</v>
      </c>
      <c r="M151" s="6">
        <v>0.994</v>
      </c>
      <c r="N151" s="6">
        <v>387305.529</v>
      </c>
    </row>
    <row r="152">
      <c r="A152" s="5">
        <v>46089.79861111111</v>
      </c>
      <c r="B152" s="6">
        <v>112.592</v>
      </c>
      <c r="C152" s="6">
        <v>117.251</v>
      </c>
      <c r="D152" s="6">
        <v>151.879</v>
      </c>
      <c r="E152" s="6">
        <v>127.24</v>
      </c>
      <c r="F152" s="6">
        <v>27.807</v>
      </c>
      <c r="G152" s="6">
        <v>28.96</v>
      </c>
      <c r="H152" s="6">
        <v>37.999</v>
      </c>
      <c r="I152" s="6">
        <v>94.766</v>
      </c>
      <c r="J152" s="6">
        <v>1.005</v>
      </c>
      <c r="K152" s="6">
        <v>1.012</v>
      </c>
      <c r="L152" s="6">
        <v>1.005</v>
      </c>
      <c r="M152" s="6">
        <v>0.993</v>
      </c>
      <c r="N152" s="6">
        <v>387313.449</v>
      </c>
    </row>
    <row r="153">
      <c r="A153" s="5">
        <v>46089.802083333336</v>
      </c>
      <c r="B153" s="6">
        <v>112.917</v>
      </c>
      <c r="C153" s="6">
        <v>125.278</v>
      </c>
      <c r="D153" s="6">
        <v>145.488</v>
      </c>
      <c r="E153" s="6">
        <v>127.894</v>
      </c>
      <c r="F153" s="6">
        <v>27.717</v>
      </c>
      <c r="G153" s="6">
        <v>30.774</v>
      </c>
      <c r="H153" s="6">
        <v>36.194</v>
      </c>
      <c r="I153" s="6">
        <v>94.685</v>
      </c>
      <c r="J153" s="6">
        <v>1.014</v>
      </c>
      <c r="K153" s="6">
        <v>1.017</v>
      </c>
      <c r="L153" s="6">
        <v>1.009</v>
      </c>
      <c r="M153" s="6">
        <v>0.987</v>
      </c>
      <c r="N153" s="6">
        <v>387321.457</v>
      </c>
    </row>
    <row r="154">
      <c r="A154" s="5">
        <v>46089.805555555555</v>
      </c>
      <c r="B154" s="6">
        <v>123.281</v>
      </c>
      <c r="C154" s="6">
        <v>120.006</v>
      </c>
      <c r="D154" s="6">
        <v>133.373</v>
      </c>
      <c r="E154" s="6">
        <v>125.554</v>
      </c>
      <c r="F154" s="6">
        <v>30.236</v>
      </c>
      <c r="G154" s="6">
        <v>29.393</v>
      </c>
      <c r="H154" s="6">
        <v>33.252</v>
      </c>
      <c r="I154" s="6">
        <v>92.881</v>
      </c>
      <c r="J154" s="6">
        <v>1.014</v>
      </c>
      <c r="K154" s="6">
        <v>1.02</v>
      </c>
      <c r="L154" s="6">
        <v>1.011</v>
      </c>
      <c r="M154" s="6">
        <v>0.985</v>
      </c>
      <c r="N154" s="6">
        <v>387329.349</v>
      </c>
    </row>
    <row r="155">
      <c r="A155" s="5">
        <v>46089.80902777778</v>
      </c>
      <c r="B155" s="6">
        <v>123.293</v>
      </c>
      <c r="C155" s="6">
        <v>118.357</v>
      </c>
      <c r="D155" s="6">
        <v>135.468</v>
      </c>
      <c r="E155" s="6">
        <v>125.706</v>
      </c>
      <c r="F155" s="6">
        <v>30.483</v>
      </c>
      <c r="G155" s="6">
        <v>29.315</v>
      </c>
      <c r="H155" s="6">
        <v>33.805</v>
      </c>
      <c r="I155" s="6">
        <v>93.603</v>
      </c>
      <c r="J155" s="6">
        <v>1.007</v>
      </c>
      <c r="K155" s="6">
        <v>1.012</v>
      </c>
      <c r="L155" s="6">
        <v>1.011</v>
      </c>
      <c r="M155" s="6">
        <v>0.99</v>
      </c>
      <c r="N155" s="6">
        <v>387337.213</v>
      </c>
    </row>
    <row r="156">
      <c r="A156" s="5">
        <v>46089.8125</v>
      </c>
      <c r="B156" s="6">
        <v>120.362</v>
      </c>
      <c r="C156" s="6">
        <v>117.873</v>
      </c>
      <c r="D156" s="6">
        <v>144.794</v>
      </c>
      <c r="E156" s="6">
        <v>127.676</v>
      </c>
      <c r="F156" s="6">
        <v>29.751</v>
      </c>
      <c r="G156" s="6">
        <v>29.201</v>
      </c>
      <c r="H156" s="6">
        <v>36.161</v>
      </c>
      <c r="I156" s="6">
        <v>95.113</v>
      </c>
      <c r="J156" s="6">
        <v>1.006</v>
      </c>
      <c r="K156" s="6">
        <v>1.011</v>
      </c>
      <c r="L156" s="6">
        <v>1.009</v>
      </c>
      <c r="M156" s="6">
        <v>0.991</v>
      </c>
      <c r="N156" s="6">
        <v>387345.069</v>
      </c>
    </row>
    <row r="157">
      <c r="A157" s="5">
        <v>46089.81597222222</v>
      </c>
      <c r="B157" s="6">
        <v>128.251</v>
      </c>
      <c r="C157" s="6">
        <v>127.373</v>
      </c>
      <c r="D157" s="6">
        <v>165.086</v>
      </c>
      <c r="E157" s="6">
        <v>140.237</v>
      </c>
      <c r="F157" s="6">
        <v>31.769</v>
      </c>
      <c r="G157" s="6">
        <v>31.653</v>
      </c>
      <c r="H157" s="6">
        <v>41.308</v>
      </c>
      <c r="I157" s="6">
        <v>104.73</v>
      </c>
      <c r="J157" s="6">
        <v>0.996</v>
      </c>
      <c r="K157" s="6">
        <v>0.994</v>
      </c>
      <c r="L157" s="6">
        <v>1.004</v>
      </c>
      <c r="M157" s="6">
        <v>0.996</v>
      </c>
      <c r="N157" s="6">
        <v>387353.387</v>
      </c>
    </row>
    <row r="158">
      <c r="A158" s="5">
        <v>46089.819444444445</v>
      </c>
      <c r="B158" s="6">
        <v>127.485</v>
      </c>
      <c r="C158" s="6">
        <v>129.11</v>
      </c>
      <c r="D158" s="6">
        <v>160.357</v>
      </c>
      <c r="E158" s="6">
        <v>138.984</v>
      </c>
      <c r="F158" s="6">
        <v>31.611</v>
      </c>
      <c r="G158" s="6">
        <v>32.074</v>
      </c>
      <c r="H158" s="6">
        <v>40.216</v>
      </c>
      <c r="I158" s="6">
        <v>103.901</v>
      </c>
      <c r="J158" s="6">
        <v>0.996</v>
      </c>
      <c r="K158" s="6">
        <v>0.995</v>
      </c>
      <c r="L158" s="6">
        <v>1.004</v>
      </c>
      <c r="M158" s="6">
        <v>0.996</v>
      </c>
      <c r="N158" s="6">
        <v>387362.233</v>
      </c>
    </row>
    <row r="159">
      <c r="A159" s="5">
        <v>46089.822916666664</v>
      </c>
      <c r="B159" s="6">
        <v>127.707</v>
      </c>
      <c r="C159" s="6">
        <v>125.022</v>
      </c>
      <c r="D159" s="6">
        <v>161.26</v>
      </c>
      <c r="E159" s="6">
        <v>137.997</v>
      </c>
      <c r="F159" s="6">
        <v>31.701</v>
      </c>
      <c r="G159" s="6">
        <v>31.147</v>
      </c>
      <c r="H159" s="6">
        <v>40.464</v>
      </c>
      <c r="I159" s="6">
        <v>103.312</v>
      </c>
      <c r="J159" s="6">
        <v>0.996</v>
      </c>
      <c r="K159" s="6">
        <v>1.005</v>
      </c>
      <c r="L159" s="6">
        <v>1.004</v>
      </c>
      <c r="M159" s="6">
        <v>0.996</v>
      </c>
      <c r="N159" s="6">
        <v>387370.91</v>
      </c>
    </row>
    <row r="160">
      <c r="A160" s="5">
        <v>46089.82638888889</v>
      </c>
      <c r="B160" s="6">
        <v>126.881</v>
      </c>
      <c r="C160" s="6">
        <v>122.971</v>
      </c>
      <c r="D160" s="6">
        <v>166.647</v>
      </c>
      <c r="E160" s="6">
        <v>138.833</v>
      </c>
      <c r="F160" s="6">
        <v>31.501</v>
      </c>
      <c r="G160" s="6">
        <v>30.604</v>
      </c>
      <c r="H160" s="6">
        <v>41.709</v>
      </c>
      <c r="I160" s="6">
        <v>103.814</v>
      </c>
      <c r="J160" s="6">
        <v>0.996</v>
      </c>
      <c r="K160" s="6">
        <v>0.994</v>
      </c>
      <c r="L160" s="6">
        <v>1.004</v>
      </c>
      <c r="M160" s="6">
        <v>0.996</v>
      </c>
      <c r="N160" s="6">
        <v>387379.561</v>
      </c>
    </row>
    <row r="161">
      <c r="A161" s="5">
        <v>46089.82986111111</v>
      </c>
      <c r="B161" s="6">
        <v>130.137</v>
      </c>
      <c r="C161" s="6">
        <v>125.286</v>
      </c>
      <c r="D161" s="6">
        <v>168.804</v>
      </c>
      <c r="E161" s="6">
        <v>141.409</v>
      </c>
      <c r="F161" s="6">
        <v>32.338</v>
      </c>
      <c r="G161" s="6">
        <v>31.167</v>
      </c>
      <c r="H161" s="6">
        <v>42.396</v>
      </c>
      <c r="I161" s="6">
        <v>105.901</v>
      </c>
      <c r="J161" s="6">
        <v>0.997</v>
      </c>
      <c r="K161" s="6">
        <v>0.995</v>
      </c>
      <c r="L161" s="6">
        <v>1.003</v>
      </c>
      <c r="M161" s="6">
        <v>0.996</v>
      </c>
      <c r="N161" s="6">
        <v>387388.244</v>
      </c>
    </row>
    <row r="162">
      <c r="A162" s="5">
        <v>46089.833333333336</v>
      </c>
      <c r="B162" s="6">
        <v>130.363</v>
      </c>
      <c r="C162" s="6">
        <v>124.177</v>
      </c>
      <c r="D162" s="6">
        <v>173.716</v>
      </c>
      <c r="E162" s="6">
        <v>142.752</v>
      </c>
      <c r="F162" s="6">
        <v>32.292</v>
      </c>
      <c r="G162" s="6">
        <v>30.893</v>
      </c>
      <c r="H162" s="6">
        <v>43.529</v>
      </c>
      <c r="I162" s="6">
        <v>106.714</v>
      </c>
      <c r="J162" s="6">
        <v>0.997</v>
      </c>
      <c r="K162" s="6">
        <v>0.995</v>
      </c>
      <c r="L162" s="6">
        <v>1.003</v>
      </c>
      <c r="M162" s="6">
        <v>0.996</v>
      </c>
      <c r="N162" s="6">
        <v>387397.004</v>
      </c>
    </row>
    <row r="163">
      <c r="A163" s="5">
        <v>46089.836805555555</v>
      </c>
      <c r="B163" s="6">
        <v>133.841</v>
      </c>
      <c r="C163" s="6">
        <v>122.885</v>
      </c>
      <c r="D163" s="6">
        <v>169.509</v>
      </c>
      <c r="E163" s="6">
        <v>142.078</v>
      </c>
      <c r="F163" s="6">
        <v>33.21</v>
      </c>
      <c r="G163" s="6">
        <v>30.659</v>
      </c>
      <c r="H163" s="6">
        <v>42.46</v>
      </c>
      <c r="I163" s="6">
        <v>106.329</v>
      </c>
      <c r="J163" s="6">
        <v>0.997</v>
      </c>
      <c r="K163" s="6">
        <v>0.995</v>
      </c>
      <c r="L163" s="6">
        <v>1.003</v>
      </c>
      <c r="M163" s="6">
        <v>0.996</v>
      </c>
      <c r="N163" s="6">
        <v>387405.989</v>
      </c>
    </row>
    <row r="164">
      <c r="A164" s="5">
        <v>46089.84027777778</v>
      </c>
      <c r="B164" s="6">
        <v>145.45</v>
      </c>
      <c r="C164" s="6">
        <v>127.505</v>
      </c>
      <c r="D164" s="6">
        <v>175.674</v>
      </c>
      <c r="E164" s="6">
        <v>149.543</v>
      </c>
      <c r="F164" s="6">
        <v>36.135</v>
      </c>
      <c r="G164" s="6">
        <v>31.817</v>
      </c>
      <c r="H164" s="6">
        <v>44.034</v>
      </c>
      <c r="I164" s="6">
        <v>111.986</v>
      </c>
      <c r="J164" s="6">
        <v>0.997</v>
      </c>
      <c r="K164" s="6">
        <v>0.995</v>
      </c>
      <c r="L164" s="6">
        <v>1.003</v>
      </c>
      <c r="M164" s="6">
        <v>0.997</v>
      </c>
      <c r="N164" s="6">
        <v>387415.06</v>
      </c>
    </row>
    <row r="165">
      <c r="A165" s="5">
        <v>46089.84375</v>
      </c>
      <c r="B165" s="6">
        <v>137.844</v>
      </c>
      <c r="C165" s="6">
        <v>129.388</v>
      </c>
      <c r="D165" s="6">
        <v>171.472</v>
      </c>
      <c r="E165" s="6">
        <v>146.234</v>
      </c>
      <c r="F165" s="6">
        <v>34.294</v>
      </c>
      <c r="G165" s="6">
        <v>32.328</v>
      </c>
      <c r="H165" s="6">
        <v>43.081</v>
      </c>
      <c r="I165" s="6">
        <v>109.703</v>
      </c>
      <c r="J165" s="6">
        <v>0.997</v>
      </c>
      <c r="K165" s="6">
        <v>0.995</v>
      </c>
      <c r="L165" s="6">
        <v>0.997</v>
      </c>
      <c r="M165" s="6">
        <v>0.996</v>
      </c>
      <c r="N165" s="6">
        <v>387424.251</v>
      </c>
    </row>
    <row r="166">
      <c r="A166" s="5">
        <v>46089.84722222222</v>
      </c>
      <c r="B166" s="6">
        <v>132.184</v>
      </c>
      <c r="C166" s="6">
        <v>131.466</v>
      </c>
      <c r="D166" s="6">
        <v>175.413</v>
      </c>
      <c r="E166" s="6">
        <v>146.354</v>
      </c>
      <c r="F166" s="6">
        <v>32.853</v>
      </c>
      <c r="G166" s="6">
        <v>32.822</v>
      </c>
      <c r="H166" s="6">
        <v>44.031</v>
      </c>
      <c r="I166" s="6">
        <v>109.706</v>
      </c>
      <c r="J166" s="6">
        <v>0.997</v>
      </c>
      <c r="K166" s="6">
        <v>1.004</v>
      </c>
      <c r="L166" s="6">
        <v>1.003</v>
      </c>
      <c r="M166" s="6">
        <v>0.996</v>
      </c>
      <c r="N166" s="6">
        <v>387433.381</v>
      </c>
    </row>
    <row r="167">
      <c r="A167" s="5">
        <v>46089.850694444445</v>
      </c>
      <c r="B167" s="6">
        <v>137.586</v>
      </c>
      <c r="C167" s="6">
        <v>130.82</v>
      </c>
      <c r="D167" s="6">
        <v>175.596</v>
      </c>
      <c r="E167" s="6">
        <v>148.001</v>
      </c>
      <c r="F167" s="6">
        <v>34.248</v>
      </c>
      <c r="G167" s="6">
        <v>32.696</v>
      </c>
      <c r="H167" s="6">
        <v>44.097</v>
      </c>
      <c r="I167" s="6">
        <v>111.041</v>
      </c>
      <c r="J167" s="6">
        <v>0.997</v>
      </c>
      <c r="K167" s="6">
        <v>1.005</v>
      </c>
      <c r="L167" s="6">
        <v>1.003</v>
      </c>
      <c r="M167" s="6">
        <v>0.997</v>
      </c>
      <c r="N167" s="6">
        <v>387442.475</v>
      </c>
    </row>
    <row r="168">
      <c r="A168" s="5">
        <v>46089.854166666664</v>
      </c>
      <c r="B168" s="6">
        <v>127.23</v>
      </c>
      <c r="C168" s="6">
        <v>122.207</v>
      </c>
      <c r="D168" s="6">
        <v>163.595</v>
      </c>
      <c r="E168" s="6">
        <v>137.677</v>
      </c>
      <c r="F168" s="6">
        <v>31.65</v>
      </c>
      <c r="G168" s="6">
        <v>30.47</v>
      </c>
      <c r="H168" s="6">
        <v>40.943</v>
      </c>
      <c r="I168" s="6">
        <v>103.063</v>
      </c>
      <c r="J168" s="6">
        <v>1.005</v>
      </c>
      <c r="K168" s="6">
        <v>1.009</v>
      </c>
      <c r="L168" s="6">
        <v>1.006</v>
      </c>
      <c r="M168" s="6">
        <v>0.994</v>
      </c>
      <c r="N168" s="6">
        <v>387451.495</v>
      </c>
    </row>
    <row r="169">
      <c r="A169" s="5">
        <v>46089.85763888889</v>
      </c>
      <c r="B169" s="6">
        <v>124.523</v>
      </c>
      <c r="C169" s="6">
        <v>115.377</v>
      </c>
      <c r="D169" s="6">
        <v>166.692</v>
      </c>
      <c r="E169" s="6">
        <v>135.531</v>
      </c>
      <c r="F169" s="6">
        <v>31.011</v>
      </c>
      <c r="G169" s="6">
        <v>28.773</v>
      </c>
      <c r="H169" s="6">
        <v>41.824</v>
      </c>
      <c r="I169" s="6">
        <v>101.608</v>
      </c>
      <c r="J169" s="6">
        <v>1.005</v>
      </c>
      <c r="K169" s="6">
        <v>1.01</v>
      </c>
      <c r="L169" s="6">
        <v>1.006</v>
      </c>
      <c r="M169" s="6">
        <v>0.993</v>
      </c>
      <c r="N169" s="6">
        <v>387459.953</v>
      </c>
    </row>
    <row r="170">
      <c r="A170" s="5">
        <v>46089.86111111111</v>
      </c>
      <c r="B170" s="6">
        <v>132.595</v>
      </c>
      <c r="C170" s="6">
        <v>123.579</v>
      </c>
      <c r="D170" s="6">
        <v>176.46</v>
      </c>
      <c r="E170" s="6">
        <v>144.211</v>
      </c>
      <c r="F170" s="6">
        <v>33.006</v>
      </c>
      <c r="G170" s="6">
        <v>30.952</v>
      </c>
      <c r="H170" s="6">
        <v>44.362</v>
      </c>
      <c r="I170" s="6">
        <v>108.32</v>
      </c>
      <c r="J170" s="6">
        <v>0.997</v>
      </c>
      <c r="K170" s="6">
        <v>1.005</v>
      </c>
      <c r="L170" s="6">
        <v>0.997</v>
      </c>
      <c r="M170" s="6">
        <v>0.997</v>
      </c>
      <c r="N170" s="6">
        <v>387468.779</v>
      </c>
    </row>
    <row r="171">
      <c r="A171" s="5">
        <v>46089.864583333336</v>
      </c>
      <c r="B171" s="6">
        <v>126.202</v>
      </c>
      <c r="C171" s="6">
        <v>122.308</v>
      </c>
      <c r="D171" s="6">
        <v>179.112</v>
      </c>
      <c r="E171" s="6">
        <v>142.541</v>
      </c>
      <c r="F171" s="6">
        <v>31.376</v>
      </c>
      <c r="G171" s="6">
        <v>30.636</v>
      </c>
      <c r="H171" s="6">
        <v>44.962</v>
      </c>
      <c r="I171" s="6">
        <v>106.974</v>
      </c>
      <c r="J171" s="6">
        <v>0.996</v>
      </c>
      <c r="K171" s="6">
        <v>1.005</v>
      </c>
      <c r="L171" s="6">
        <v>0.997</v>
      </c>
      <c r="M171" s="6">
        <v>0.996</v>
      </c>
      <c r="N171" s="6">
        <v>387477.691</v>
      </c>
    </row>
    <row r="172">
      <c r="A172" s="5">
        <v>46089.868055555555</v>
      </c>
      <c r="B172" s="6">
        <v>138.473</v>
      </c>
      <c r="C172" s="6">
        <v>114.374</v>
      </c>
      <c r="D172" s="6">
        <v>178.575</v>
      </c>
      <c r="E172" s="6">
        <v>143.808</v>
      </c>
      <c r="F172" s="6">
        <v>34.444</v>
      </c>
      <c r="G172" s="6">
        <v>28.657</v>
      </c>
      <c r="H172" s="6">
        <v>44.823</v>
      </c>
      <c r="I172" s="6">
        <v>107.924</v>
      </c>
      <c r="J172" s="6">
        <v>0.997</v>
      </c>
      <c r="K172" s="6">
        <v>0.995</v>
      </c>
      <c r="L172" s="6">
        <v>0.997</v>
      </c>
      <c r="M172" s="6">
        <v>0.996</v>
      </c>
      <c r="N172" s="6">
        <v>387486.569</v>
      </c>
    </row>
    <row r="173">
      <c r="A173" s="5">
        <v>46089.87152777778</v>
      </c>
      <c r="B173" s="6">
        <v>137.484</v>
      </c>
      <c r="C173" s="6">
        <v>119.09</v>
      </c>
      <c r="D173" s="6">
        <v>171.67</v>
      </c>
      <c r="E173" s="6">
        <v>142.748</v>
      </c>
      <c r="F173" s="6">
        <v>34.235</v>
      </c>
      <c r="G173" s="6">
        <v>29.851</v>
      </c>
      <c r="H173" s="6">
        <v>43.14</v>
      </c>
      <c r="I173" s="6">
        <v>107.226</v>
      </c>
      <c r="J173" s="6">
        <v>0.997</v>
      </c>
      <c r="K173" s="6">
        <v>0.995</v>
      </c>
      <c r="L173" s="6">
        <v>0.997</v>
      </c>
      <c r="M173" s="6">
        <v>0.997</v>
      </c>
      <c r="N173" s="6">
        <v>387495.611</v>
      </c>
    </row>
    <row r="174">
      <c r="A174" s="5">
        <v>46089.875</v>
      </c>
      <c r="B174" s="6">
        <v>131.076</v>
      </c>
      <c r="C174" s="6">
        <v>116.048</v>
      </c>
      <c r="D174" s="6">
        <v>172.429</v>
      </c>
      <c r="E174" s="6">
        <v>139.851</v>
      </c>
      <c r="F174" s="6">
        <v>32.611</v>
      </c>
      <c r="G174" s="6">
        <v>28.944</v>
      </c>
      <c r="H174" s="6">
        <v>43.268</v>
      </c>
      <c r="I174" s="6">
        <v>104.823</v>
      </c>
      <c r="J174" s="6">
        <v>1.004</v>
      </c>
      <c r="K174" s="6">
        <v>1.01</v>
      </c>
      <c r="L174" s="6">
        <v>1.005</v>
      </c>
      <c r="M174" s="6">
        <v>0.994</v>
      </c>
      <c r="N174" s="6">
        <v>387504.528</v>
      </c>
    </row>
    <row r="175">
      <c r="A175" s="5">
        <v>46089.87847222222</v>
      </c>
      <c r="B175" s="6">
        <v>125.379</v>
      </c>
      <c r="C175" s="6">
        <v>114.093</v>
      </c>
      <c r="D175" s="6">
        <v>176.194</v>
      </c>
      <c r="E175" s="6">
        <v>138.555</v>
      </c>
      <c r="F175" s="6">
        <v>31.21</v>
      </c>
      <c r="G175" s="6">
        <v>28.45</v>
      </c>
      <c r="H175" s="6">
        <v>44.2</v>
      </c>
      <c r="I175" s="6">
        <v>103.86</v>
      </c>
      <c r="J175" s="6">
        <v>1.005</v>
      </c>
      <c r="K175" s="6">
        <v>1.01</v>
      </c>
      <c r="L175" s="6">
        <v>1.004</v>
      </c>
      <c r="M175" s="6">
        <v>0.994</v>
      </c>
      <c r="N175" s="6">
        <v>387513.155</v>
      </c>
    </row>
    <row r="176">
      <c r="A176" s="5">
        <v>46089.881944444445</v>
      </c>
      <c r="B176" s="6">
        <v>130.418</v>
      </c>
      <c r="C176" s="6">
        <v>126.656</v>
      </c>
      <c r="D176" s="6">
        <v>194.438</v>
      </c>
      <c r="E176" s="6">
        <v>150.504</v>
      </c>
      <c r="F176" s="6">
        <v>32.359</v>
      </c>
      <c r="G176" s="6">
        <v>31.667</v>
      </c>
      <c r="H176" s="6">
        <v>48.631</v>
      </c>
      <c r="I176" s="6">
        <v>112.657</v>
      </c>
      <c r="J176" s="6">
        <v>0.996</v>
      </c>
      <c r="K176" s="6">
        <v>1.004</v>
      </c>
      <c r="L176" s="6">
        <v>0.998</v>
      </c>
      <c r="M176" s="6">
        <v>0.997</v>
      </c>
      <c r="N176" s="6">
        <v>387522.198</v>
      </c>
    </row>
    <row r="177">
      <c r="A177" s="5">
        <v>46089.885416666664</v>
      </c>
      <c r="B177" s="6">
        <v>135.674</v>
      </c>
      <c r="C177" s="6">
        <v>132.086</v>
      </c>
      <c r="D177" s="6">
        <v>194.91</v>
      </c>
      <c r="E177" s="6">
        <v>154.223</v>
      </c>
      <c r="F177" s="6">
        <v>33.472</v>
      </c>
      <c r="G177" s="6">
        <v>32.853</v>
      </c>
      <c r="H177" s="6">
        <v>48.525</v>
      </c>
      <c r="I177" s="6">
        <v>114.85</v>
      </c>
      <c r="J177" s="6">
        <v>0.993</v>
      </c>
      <c r="K177" s="6">
        <v>0.994</v>
      </c>
      <c r="L177" s="6">
        <v>0.996</v>
      </c>
      <c r="M177" s="6">
        <v>0.995</v>
      </c>
      <c r="N177" s="6">
        <v>387531.733</v>
      </c>
    </row>
    <row r="178">
      <c r="A178" s="5">
        <v>46089.88888888889</v>
      </c>
      <c r="B178" s="6">
        <v>133.587</v>
      </c>
      <c r="C178" s="6">
        <v>136.82</v>
      </c>
      <c r="D178" s="6">
        <v>201.433</v>
      </c>
      <c r="E178" s="6">
        <v>157.28</v>
      </c>
      <c r="F178" s="6">
        <v>33.026</v>
      </c>
      <c r="G178" s="6">
        <v>34.0</v>
      </c>
      <c r="H178" s="6">
        <v>50.09</v>
      </c>
      <c r="I178" s="6">
        <v>117.116</v>
      </c>
      <c r="J178" s="6">
        <v>0.994</v>
      </c>
      <c r="K178" s="6">
        <v>0.995</v>
      </c>
      <c r="L178" s="6">
        <v>0.996</v>
      </c>
      <c r="M178" s="6">
        <v>0.995</v>
      </c>
      <c r="N178" s="6">
        <v>387541.482</v>
      </c>
    </row>
    <row r="179">
      <c r="A179" s="5">
        <v>46089.89236111111</v>
      </c>
      <c r="B179" s="6">
        <v>122.505</v>
      </c>
      <c r="C179" s="6">
        <v>117.343</v>
      </c>
      <c r="D179" s="6">
        <v>189.492</v>
      </c>
      <c r="E179" s="6">
        <v>143.113</v>
      </c>
      <c r="F179" s="6">
        <v>30.497</v>
      </c>
      <c r="G179" s="6">
        <v>29.286</v>
      </c>
      <c r="H179" s="6">
        <v>47.394</v>
      </c>
      <c r="I179" s="6">
        <v>107.177</v>
      </c>
      <c r="J179" s="6">
        <v>1.003</v>
      </c>
      <c r="K179" s="6">
        <v>1.005</v>
      </c>
      <c r="L179" s="6">
        <v>1.002</v>
      </c>
      <c r="M179" s="6">
        <v>0.997</v>
      </c>
      <c r="N179" s="6">
        <v>387550.475</v>
      </c>
    </row>
    <row r="180">
      <c r="A180" s="5">
        <v>46089.895833333336</v>
      </c>
      <c r="B180" s="6">
        <v>134.124</v>
      </c>
      <c r="C180" s="6">
        <v>133.652</v>
      </c>
      <c r="D180" s="6">
        <v>199.533</v>
      </c>
      <c r="E180" s="6">
        <v>155.77</v>
      </c>
      <c r="F180" s="6">
        <v>33.328</v>
      </c>
      <c r="G180" s="6">
        <v>33.352</v>
      </c>
      <c r="H180" s="6">
        <v>49.848</v>
      </c>
      <c r="I180" s="6">
        <v>116.528</v>
      </c>
      <c r="J180" s="6">
        <v>0.995</v>
      </c>
      <c r="K180" s="6">
        <v>0.995</v>
      </c>
      <c r="L180" s="6">
        <v>0.996</v>
      </c>
      <c r="M180" s="6">
        <v>0.995</v>
      </c>
      <c r="N180" s="6">
        <v>387560.143</v>
      </c>
    </row>
    <row r="181">
      <c r="A181" s="5">
        <v>46089.899305555555</v>
      </c>
      <c r="B181" s="6">
        <v>122.663</v>
      </c>
      <c r="C181" s="6">
        <v>138.632</v>
      </c>
      <c r="D181" s="6">
        <v>208.593</v>
      </c>
      <c r="E181" s="6">
        <v>156.629</v>
      </c>
      <c r="F181" s="6">
        <v>30.472</v>
      </c>
      <c r="G181" s="6">
        <v>34.553</v>
      </c>
      <c r="H181" s="6">
        <v>51.962</v>
      </c>
      <c r="I181" s="6">
        <v>116.987</v>
      </c>
      <c r="J181" s="6">
        <v>0.993</v>
      </c>
      <c r="K181" s="6">
        <v>0.995</v>
      </c>
      <c r="L181" s="6">
        <v>0.996</v>
      </c>
      <c r="M181" s="6">
        <v>0.995</v>
      </c>
      <c r="N181" s="6">
        <v>387569.95</v>
      </c>
    </row>
    <row r="182">
      <c r="A182" s="5">
        <v>46089.90277777778</v>
      </c>
      <c r="B182" s="6">
        <v>136.119</v>
      </c>
      <c r="C182" s="6">
        <v>138.62</v>
      </c>
      <c r="D182" s="6">
        <v>201.966</v>
      </c>
      <c r="E182" s="6">
        <v>158.902</v>
      </c>
      <c r="F182" s="6">
        <v>33.752</v>
      </c>
      <c r="G182" s="6">
        <v>34.58</v>
      </c>
      <c r="H182" s="6">
        <v>50.394</v>
      </c>
      <c r="I182" s="6">
        <v>118.726</v>
      </c>
      <c r="J182" s="6">
        <v>0.994</v>
      </c>
      <c r="K182" s="6">
        <v>0.995</v>
      </c>
      <c r="L182" s="6">
        <v>0.996</v>
      </c>
      <c r="M182" s="6">
        <v>0.995</v>
      </c>
      <c r="N182" s="6">
        <v>387579.695</v>
      </c>
    </row>
    <row r="183">
      <c r="A183" s="5">
        <v>46089.90625</v>
      </c>
      <c r="B183" s="6">
        <v>124.778</v>
      </c>
      <c r="C183" s="6">
        <v>129.174</v>
      </c>
      <c r="D183" s="6">
        <v>201.026</v>
      </c>
      <c r="E183" s="6">
        <v>151.66</v>
      </c>
      <c r="F183" s="6">
        <v>30.977</v>
      </c>
      <c r="G183" s="6">
        <v>32.24</v>
      </c>
      <c r="H183" s="6">
        <v>50.271</v>
      </c>
      <c r="I183" s="6">
        <v>113.488</v>
      </c>
      <c r="J183" s="6">
        <v>0.995</v>
      </c>
      <c r="K183" s="6">
        <v>1.005</v>
      </c>
      <c r="L183" s="6">
        <v>0.998</v>
      </c>
      <c r="M183" s="6">
        <v>0.996</v>
      </c>
      <c r="N183" s="6">
        <v>387589.498</v>
      </c>
    </row>
    <row r="184">
      <c r="A184" s="5">
        <v>46089.90972222222</v>
      </c>
      <c r="B184" s="6">
        <v>119.389</v>
      </c>
      <c r="C184" s="6">
        <v>116.478</v>
      </c>
      <c r="D184" s="6">
        <v>186.319</v>
      </c>
      <c r="E184" s="6">
        <v>140.729</v>
      </c>
      <c r="F184" s="6">
        <v>29.729</v>
      </c>
      <c r="G184" s="6">
        <v>28.905</v>
      </c>
      <c r="H184" s="6">
        <v>46.597</v>
      </c>
      <c r="I184" s="6">
        <v>105.231</v>
      </c>
      <c r="J184" s="6">
        <v>1.005</v>
      </c>
      <c r="K184" s="6">
        <v>1.014</v>
      </c>
      <c r="L184" s="6">
        <v>1.005</v>
      </c>
      <c r="M184" s="6">
        <v>0.992</v>
      </c>
      <c r="N184" s="6">
        <v>387598.454</v>
      </c>
    </row>
    <row r="185">
      <c r="A185" s="5">
        <v>46089.913194444445</v>
      </c>
      <c r="B185" s="6">
        <v>115.518</v>
      </c>
      <c r="C185" s="6">
        <v>121.275</v>
      </c>
      <c r="D185" s="6">
        <v>185.717</v>
      </c>
      <c r="E185" s="6">
        <v>140.837</v>
      </c>
      <c r="F185" s="6">
        <v>28.804</v>
      </c>
      <c r="G185" s="6">
        <v>30.094</v>
      </c>
      <c r="H185" s="6">
        <v>46.466</v>
      </c>
      <c r="I185" s="6">
        <v>105.364</v>
      </c>
      <c r="J185" s="6">
        <v>1.004</v>
      </c>
      <c r="K185" s="6">
        <v>1.013</v>
      </c>
      <c r="L185" s="6">
        <v>1.005</v>
      </c>
      <c r="M185" s="6">
        <v>0.993</v>
      </c>
      <c r="N185" s="6">
        <v>387607.327</v>
      </c>
    </row>
    <row r="186">
      <c r="A186" s="5">
        <v>46089.916666666664</v>
      </c>
      <c r="B186" s="6">
        <v>115.921</v>
      </c>
      <c r="C186" s="6">
        <v>127.264</v>
      </c>
      <c r="D186" s="6">
        <v>214.005</v>
      </c>
      <c r="E186" s="6">
        <v>152.396</v>
      </c>
      <c r="F186" s="6">
        <v>28.916</v>
      </c>
      <c r="G186" s="6">
        <v>31.617</v>
      </c>
      <c r="H186" s="6">
        <v>53.45</v>
      </c>
      <c r="I186" s="6">
        <v>113.983</v>
      </c>
      <c r="J186" s="6">
        <v>1.004</v>
      </c>
      <c r="K186" s="6">
        <v>1.013</v>
      </c>
      <c r="L186" s="6">
        <v>1.004</v>
      </c>
      <c r="M186" s="6">
        <v>0.994</v>
      </c>
      <c r="N186" s="6">
        <v>387616.416</v>
      </c>
    </row>
    <row r="187">
      <c r="A187" s="5">
        <v>46089.92013888889</v>
      </c>
      <c r="B187" s="6">
        <v>122.852</v>
      </c>
      <c r="C187" s="6">
        <v>147.072</v>
      </c>
      <c r="D187" s="6">
        <v>196.622</v>
      </c>
      <c r="E187" s="6">
        <v>155.515</v>
      </c>
      <c r="F187" s="6">
        <v>30.414</v>
      </c>
      <c r="G187" s="6">
        <v>36.479</v>
      </c>
      <c r="H187" s="6">
        <v>48.8</v>
      </c>
      <c r="I187" s="6">
        <v>115.693</v>
      </c>
      <c r="J187" s="6">
        <v>1.004</v>
      </c>
      <c r="K187" s="6">
        <v>1.005</v>
      </c>
      <c r="L187" s="6">
        <v>1.005</v>
      </c>
      <c r="M187" s="6">
        <v>0.995</v>
      </c>
      <c r="N187" s="6">
        <v>387625.949</v>
      </c>
    </row>
    <row r="188">
      <c r="A188" s="5">
        <v>46089.92361111111</v>
      </c>
      <c r="B188" s="6">
        <v>127.092</v>
      </c>
      <c r="C188" s="6">
        <v>140.474</v>
      </c>
      <c r="D188" s="6">
        <v>206.478</v>
      </c>
      <c r="E188" s="6">
        <v>158.015</v>
      </c>
      <c r="F188" s="6">
        <v>31.331</v>
      </c>
      <c r="G188" s="6">
        <v>34.845</v>
      </c>
      <c r="H188" s="6">
        <v>51.295</v>
      </c>
      <c r="I188" s="6">
        <v>117.471</v>
      </c>
      <c r="J188" s="6">
        <v>0.994</v>
      </c>
      <c r="K188" s="6">
        <v>1.004</v>
      </c>
      <c r="L188" s="6">
        <v>1.002</v>
      </c>
      <c r="M188" s="6">
        <v>0.996</v>
      </c>
      <c r="N188" s="6">
        <v>387635.644</v>
      </c>
    </row>
    <row r="189">
      <c r="A189" s="5">
        <v>46089.927083333336</v>
      </c>
      <c r="B189" s="6">
        <v>125.756</v>
      </c>
      <c r="C189" s="6">
        <v>142.774</v>
      </c>
      <c r="D189" s="6">
        <v>208.437</v>
      </c>
      <c r="E189" s="6">
        <v>158.989</v>
      </c>
      <c r="F189" s="6">
        <v>31.008</v>
      </c>
      <c r="G189" s="6">
        <v>35.436</v>
      </c>
      <c r="H189" s="6">
        <v>51.832</v>
      </c>
      <c r="I189" s="6">
        <v>118.276</v>
      </c>
      <c r="J189" s="6">
        <v>0.994</v>
      </c>
      <c r="K189" s="6">
        <v>1.004</v>
      </c>
      <c r="L189" s="6">
        <v>1.002</v>
      </c>
      <c r="M189" s="6">
        <v>0.996</v>
      </c>
      <c r="N189" s="6">
        <v>387645.384</v>
      </c>
    </row>
    <row r="190">
      <c r="A190" s="5">
        <v>46089.930555555555</v>
      </c>
      <c r="B190" s="6">
        <v>119.793</v>
      </c>
      <c r="C190" s="6">
        <v>138.116</v>
      </c>
      <c r="D190" s="6">
        <v>198.967</v>
      </c>
      <c r="E190" s="6">
        <v>152.292</v>
      </c>
      <c r="F190" s="6">
        <v>29.627</v>
      </c>
      <c r="G190" s="6">
        <v>34.296</v>
      </c>
      <c r="H190" s="6">
        <v>49.471</v>
      </c>
      <c r="I190" s="6">
        <v>113.394</v>
      </c>
      <c r="J190" s="6">
        <v>0.996</v>
      </c>
      <c r="K190" s="6">
        <v>1.004</v>
      </c>
      <c r="L190" s="6">
        <v>1.002</v>
      </c>
      <c r="M190" s="6">
        <v>0.997</v>
      </c>
      <c r="N190" s="6">
        <v>387654.976</v>
      </c>
    </row>
    <row r="191">
      <c r="A191" s="5">
        <v>46089.93402777778</v>
      </c>
      <c r="B191" s="6">
        <v>110.963</v>
      </c>
      <c r="C191" s="6">
        <v>123.922</v>
      </c>
      <c r="D191" s="6">
        <v>203.987</v>
      </c>
      <c r="E191" s="6">
        <v>146.291</v>
      </c>
      <c r="F191" s="6">
        <v>27.512</v>
      </c>
      <c r="G191" s="6">
        <v>30.617</v>
      </c>
      <c r="H191" s="6">
        <v>50.572</v>
      </c>
      <c r="I191" s="6">
        <v>108.701</v>
      </c>
      <c r="J191" s="6">
        <v>1.005</v>
      </c>
      <c r="K191" s="6">
        <v>1.012</v>
      </c>
      <c r="L191" s="6">
        <v>1.005</v>
      </c>
      <c r="M191" s="6">
        <v>0.993</v>
      </c>
      <c r="N191" s="6">
        <v>387664.261</v>
      </c>
    </row>
    <row r="192">
      <c r="A192" s="5">
        <v>46089.9375</v>
      </c>
      <c r="B192" s="6">
        <v>109.495</v>
      </c>
      <c r="C192" s="6">
        <v>122.803</v>
      </c>
      <c r="D192" s="6">
        <v>197.326</v>
      </c>
      <c r="E192" s="6">
        <v>143.208</v>
      </c>
      <c r="F192" s="6">
        <v>27.121</v>
      </c>
      <c r="G192" s="6">
        <v>30.345</v>
      </c>
      <c r="H192" s="6">
        <v>48.964</v>
      </c>
      <c r="I192" s="6">
        <v>106.43</v>
      </c>
      <c r="J192" s="6">
        <v>1.005</v>
      </c>
      <c r="K192" s="6">
        <v>1.011</v>
      </c>
      <c r="L192" s="6">
        <v>1.005</v>
      </c>
      <c r="M192" s="6">
        <v>0.993</v>
      </c>
      <c r="N192" s="6">
        <v>387673.309</v>
      </c>
    </row>
    <row r="193">
      <c r="A193" s="5">
        <v>46089.94097222222</v>
      </c>
      <c r="B193" s="6">
        <v>113.09</v>
      </c>
      <c r="C193" s="6">
        <v>123.558</v>
      </c>
      <c r="D193" s="6">
        <v>191.716</v>
      </c>
      <c r="E193" s="6">
        <v>142.788</v>
      </c>
      <c r="F193" s="6">
        <v>27.978</v>
      </c>
      <c r="G193" s="6">
        <v>30.549</v>
      </c>
      <c r="H193" s="6">
        <v>47.586</v>
      </c>
      <c r="I193" s="6">
        <v>106.113</v>
      </c>
      <c r="J193" s="6">
        <v>1.005</v>
      </c>
      <c r="K193" s="6">
        <v>1.011</v>
      </c>
      <c r="L193" s="6">
        <v>1.005</v>
      </c>
      <c r="M193" s="6">
        <v>0.993</v>
      </c>
      <c r="N193" s="6">
        <v>387682.164</v>
      </c>
    </row>
    <row r="194">
      <c r="A194" s="5">
        <v>46089.944444444445</v>
      </c>
      <c r="B194" s="6">
        <v>112.531</v>
      </c>
      <c r="C194" s="6">
        <v>125.245</v>
      </c>
      <c r="D194" s="6">
        <v>197.756</v>
      </c>
      <c r="E194" s="6">
        <v>145.177</v>
      </c>
      <c r="F194" s="6">
        <v>27.926</v>
      </c>
      <c r="G194" s="6">
        <v>30.992</v>
      </c>
      <c r="H194" s="6">
        <v>49.154</v>
      </c>
      <c r="I194" s="6">
        <v>108.072</v>
      </c>
      <c r="J194" s="6">
        <v>1.005</v>
      </c>
      <c r="K194" s="6">
        <v>1.011</v>
      </c>
      <c r="L194" s="6">
        <v>1.005</v>
      </c>
      <c r="M194" s="6">
        <v>0.993</v>
      </c>
      <c r="N194" s="6">
        <v>387691.01</v>
      </c>
    </row>
    <row r="195">
      <c r="A195" s="5">
        <v>46089.947916666664</v>
      </c>
      <c r="B195" s="6">
        <v>113.227</v>
      </c>
      <c r="C195" s="6">
        <v>122.974</v>
      </c>
      <c r="D195" s="6">
        <v>191.449</v>
      </c>
      <c r="E195" s="6">
        <v>142.55</v>
      </c>
      <c r="F195" s="6">
        <v>28.116</v>
      </c>
      <c r="G195" s="6">
        <v>30.466</v>
      </c>
      <c r="H195" s="6">
        <v>47.59</v>
      </c>
      <c r="I195" s="6">
        <v>106.172</v>
      </c>
      <c r="J195" s="6">
        <v>1.004</v>
      </c>
      <c r="K195" s="6">
        <v>1.012</v>
      </c>
      <c r="L195" s="6">
        <v>1.005</v>
      </c>
      <c r="M195" s="6">
        <v>0.993</v>
      </c>
      <c r="N195" s="6">
        <v>387699.956</v>
      </c>
    </row>
    <row r="196">
      <c r="A196" s="5">
        <v>46089.95138888889</v>
      </c>
      <c r="B196" s="6">
        <v>113.013</v>
      </c>
      <c r="C196" s="6">
        <v>120.942</v>
      </c>
      <c r="D196" s="6">
        <v>187.654</v>
      </c>
      <c r="E196" s="6">
        <v>140.536</v>
      </c>
      <c r="F196" s="6">
        <v>27.919</v>
      </c>
      <c r="G196" s="6">
        <v>29.806</v>
      </c>
      <c r="H196" s="6">
        <v>46.527</v>
      </c>
      <c r="I196" s="6">
        <v>104.252</v>
      </c>
      <c r="J196" s="6">
        <v>1.004</v>
      </c>
      <c r="K196" s="6">
        <v>1.012</v>
      </c>
      <c r="L196" s="6">
        <v>1.005</v>
      </c>
      <c r="M196" s="6">
        <v>0.993</v>
      </c>
      <c r="N196" s="6">
        <v>387708.72</v>
      </c>
    </row>
    <row r="197">
      <c r="A197" s="5">
        <v>46089.95486111111</v>
      </c>
      <c r="B197" s="6">
        <v>114.184</v>
      </c>
      <c r="C197" s="6">
        <v>125.889</v>
      </c>
      <c r="D197" s="6">
        <v>190.442</v>
      </c>
      <c r="E197" s="6">
        <v>143.505</v>
      </c>
      <c r="F197" s="6">
        <v>28.227</v>
      </c>
      <c r="G197" s="6">
        <v>31.058</v>
      </c>
      <c r="H197" s="6">
        <v>47.213</v>
      </c>
      <c r="I197" s="6">
        <v>106.498</v>
      </c>
      <c r="J197" s="6">
        <v>1.004</v>
      </c>
      <c r="K197" s="6">
        <v>1.011</v>
      </c>
      <c r="L197" s="6">
        <v>1.005</v>
      </c>
      <c r="M197" s="6">
        <v>0.994</v>
      </c>
      <c r="N197" s="6">
        <v>387717.499</v>
      </c>
    </row>
    <row r="198">
      <c r="A198" s="5">
        <v>46089.958333333336</v>
      </c>
      <c r="B198" s="6">
        <v>116.203</v>
      </c>
      <c r="C198" s="6">
        <v>128.756</v>
      </c>
      <c r="D198" s="6">
        <v>190.018</v>
      </c>
      <c r="E198" s="6">
        <v>144.992</v>
      </c>
      <c r="F198" s="6">
        <v>28.722</v>
      </c>
      <c r="G198" s="6">
        <v>31.668</v>
      </c>
      <c r="H198" s="6">
        <v>47.116</v>
      </c>
      <c r="I198" s="6">
        <v>107.506</v>
      </c>
      <c r="J198" s="6">
        <v>1.005</v>
      </c>
      <c r="K198" s="6">
        <v>1.013</v>
      </c>
      <c r="L198" s="6">
        <v>1.004</v>
      </c>
      <c r="M198" s="6">
        <v>0.993</v>
      </c>
      <c r="N198" s="6">
        <v>387726.416</v>
      </c>
    </row>
    <row r="199">
      <c r="A199" s="5">
        <v>46089.961805555555</v>
      </c>
      <c r="B199" s="6">
        <v>113.132</v>
      </c>
      <c r="C199" s="6">
        <v>118.842</v>
      </c>
      <c r="D199" s="6">
        <v>186.926</v>
      </c>
      <c r="E199" s="6">
        <v>139.633</v>
      </c>
      <c r="F199" s="6">
        <v>27.971</v>
      </c>
      <c r="G199" s="6">
        <v>29.236</v>
      </c>
      <c r="H199" s="6">
        <v>46.413</v>
      </c>
      <c r="I199" s="6">
        <v>103.62</v>
      </c>
      <c r="J199" s="6">
        <v>1.005</v>
      </c>
      <c r="K199" s="6">
        <v>1.015</v>
      </c>
      <c r="L199" s="6">
        <v>1.005</v>
      </c>
      <c r="M199" s="6">
        <v>0.992</v>
      </c>
      <c r="N199" s="6">
        <v>387735.147</v>
      </c>
    </row>
    <row r="200">
      <c r="A200" s="5">
        <v>46089.96527777778</v>
      </c>
      <c r="B200" s="6">
        <v>109.127</v>
      </c>
      <c r="C200" s="6">
        <v>119.017</v>
      </c>
      <c r="D200" s="6">
        <v>185.575</v>
      </c>
      <c r="E200" s="6">
        <v>137.906</v>
      </c>
      <c r="F200" s="6">
        <v>26.966</v>
      </c>
      <c r="G200" s="6">
        <v>29.229</v>
      </c>
      <c r="H200" s="6">
        <v>46.04</v>
      </c>
      <c r="I200" s="6">
        <v>102.235</v>
      </c>
      <c r="J200" s="6">
        <v>1.005</v>
      </c>
      <c r="K200" s="6">
        <v>1.014</v>
      </c>
      <c r="L200" s="6">
        <v>1.005</v>
      </c>
      <c r="M200" s="6">
        <v>0.992</v>
      </c>
      <c r="N200" s="6">
        <v>387743.803</v>
      </c>
    </row>
    <row r="201">
      <c r="A201" s="5">
        <v>46089.96875</v>
      </c>
      <c r="B201" s="6">
        <v>109.876</v>
      </c>
      <c r="C201" s="6">
        <v>119.178</v>
      </c>
      <c r="D201" s="6">
        <v>190.755</v>
      </c>
      <c r="E201" s="6">
        <v>139.936</v>
      </c>
      <c r="F201" s="6">
        <v>27.147</v>
      </c>
      <c r="G201" s="6">
        <v>29.295</v>
      </c>
      <c r="H201" s="6">
        <v>47.218</v>
      </c>
      <c r="I201" s="6">
        <v>103.66</v>
      </c>
      <c r="J201" s="6">
        <v>1.006</v>
      </c>
      <c r="K201" s="6">
        <v>1.015</v>
      </c>
      <c r="L201" s="6">
        <v>1.005</v>
      </c>
      <c r="M201" s="6">
        <v>0.992</v>
      </c>
      <c r="N201" s="6">
        <v>387752.432</v>
      </c>
    </row>
    <row r="202">
      <c r="A202" s="5">
        <v>46089.97222222222</v>
      </c>
      <c r="B202" s="6">
        <v>115.016</v>
      </c>
      <c r="C202" s="6">
        <v>131.89</v>
      </c>
      <c r="D202" s="6">
        <v>183.706</v>
      </c>
      <c r="E202" s="6">
        <v>143.537</v>
      </c>
      <c r="F202" s="6">
        <v>28.416</v>
      </c>
      <c r="G202" s="6">
        <v>32.531</v>
      </c>
      <c r="H202" s="6">
        <v>45.632</v>
      </c>
      <c r="I202" s="6">
        <v>106.579</v>
      </c>
      <c r="J202" s="6">
        <v>1.006</v>
      </c>
      <c r="K202" s="6">
        <v>1.012</v>
      </c>
      <c r="L202" s="6">
        <v>1.005</v>
      </c>
      <c r="M202" s="6">
        <v>0.993</v>
      </c>
      <c r="N202" s="6">
        <v>387761.089</v>
      </c>
    </row>
    <row r="203">
      <c r="A203" s="5">
        <v>46089.975694444445</v>
      </c>
      <c r="B203" s="6">
        <v>114.791</v>
      </c>
      <c r="C203" s="6">
        <v>124.751</v>
      </c>
      <c r="D203" s="6">
        <v>183.759</v>
      </c>
      <c r="E203" s="6">
        <v>141.101</v>
      </c>
      <c r="F203" s="6">
        <v>28.347</v>
      </c>
      <c r="G203" s="6">
        <v>30.691</v>
      </c>
      <c r="H203" s="6">
        <v>45.521</v>
      </c>
      <c r="I203" s="6">
        <v>104.559</v>
      </c>
      <c r="J203" s="6">
        <v>1.006</v>
      </c>
      <c r="K203" s="6">
        <v>1.012</v>
      </c>
      <c r="L203" s="6">
        <v>1.005</v>
      </c>
      <c r="M203" s="6">
        <v>0.993</v>
      </c>
      <c r="N203" s="6">
        <v>387770.018</v>
      </c>
    </row>
    <row r="204">
      <c r="A204" s="5">
        <v>46089.979166666664</v>
      </c>
      <c r="B204" s="6">
        <v>111.823</v>
      </c>
      <c r="C204" s="6">
        <v>115.394</v>
      </c>
      <c r="D204" s="6">
        <v>184.595</v>
      </c>
      <c r="E204" s="6">
        <v>137.271</v>
      </c>
      <c r="F204" s="6">
        <v>27.681</v>
      </c>
      <c r="G204" s="6">
        <v>28.325</v>
      </c>
      <c r="H204" s="6">
        <v>45.76</v>
      </c>
      <c r="I204" s="6">
        <v>101.766</v>
      </c>
      <c r="J204" s="6">
        <v>1.005</v>
      </c>
      <c r="K204" s="6">
        <v>1.016</v>
      </c>
      <c r="L204" s="6">
        <v>1.005</v>
      </c>
      <c r="M204" s="6">
        <v>0.992</v>
      </c>
      <c r="N204" s="6">
        <v>387778.76</v>
      </c>
    </row>
    <row r="205">
      <c r="A205" s="5">
        <v>46089.98263888889</v>
      </c>
      <c r="B205" s="6">
        <v>110.164</v>
      </c>
      <c r="C205" s="6">
        <v>114.835</v>
      </c>
      <c r="D205" s="6">
        <v>177.881</v>
      </c>
      <c r="E205" s="6">
        <v>134.293</v>
      </c>
      <c r="F205" s="6">
        <v>27.173</v>
      </c>
      <c r="G205" s="6">
        <v>28.138</v>
      </c>
      <c r="H205" s="6">
        <v>43.912</v>
      </c>
      <c r="I205" s="6">
        <v>99.223</v>
      </c>
      <c r="J205" s="6">
        <v>1.005</v>
      </c>
      <c r="K205" s="6">
        <v>1.016</v>
      </c>
      <c r="L205" s="6">
        <v>1.005</v>
      </c>
      <c r="M205" s="6">
        <v>0.992</v>
      </c>
      <c r="N205" s="6">
        <v>387787.274</v>
      </c>
    </row>
    <row r="206">
      <c r="A206" s="5">
        <v>46089.98611111111</v>
      </c>
      <c r="B206" s="6">
        <v>114.177</v>
      </c>
      <c r="C206" s="6">
        <v>114.902</v>
      </c>
      <c r="D206" s="6">
        <v>189.168</v>
      </c>
      <c r="E206" s="6">
        <v>139.416</v>
      </c>
      <c r="F206" s="6">
        <v>28.121</v>
      </c>
      <c r="G206" s="6">
        <v>28.148</v>
      </c>
      <c r="H206" s="6">
        <v>46.728</v>
      </c>
      <c r="I206" s="6">
        <v>102.997</v>
      </c>
      <c r="J206" s="6">
        <v>1.005</v>
      </c>
      <c r="K206" s="6">
        <v>1.016</v>
      </c>
      <c r="L206" s="6">
        <v>1.004</v>
      </c>
      <c r="M206" s="6">
        <v>0.992</v>
      </c>
      <c r="N206" s="6">
        <v>387795.729</v>
      </c>
    </row>
    <row r="207">
      <c r="A207" s="5">
        <v>46089.989583333336</v>
      </c>
      <c r="B207" s="6">
        <v>106.373</v>
      </c>
      <c r="C207" s="6">
        <v>123.755</v>
      </c>
      <c r="D207" s="6">
        <v>180.179</v>
      </c>
      <c r="E207" s="6">
        <v>136.769</v>
      </c>
      <c r="F207" s="6">
        <v>26.222</v>
      </c>
      <c r="G207" s="6">
        <v>30.361</v>
      </c>
      <c r="H207" s="6">
        <v>44.473</v>
      </c>
      <c r="I207" s="6">
        <v>101.056</v>
      </c>
      <c r="J207" s="6">
        <v>1.005</v>
      </c>
      <c r="K207" s="6">
        <v>1.013</v>
      </c>
      <c r="L207" s="6">
        <v>1.005</v>
      </c>
      <c r="M207" s="6">
        <v>0.993</v>
      </c>
      <c r="N207" s="6">
        <v>387804.07</v>
      </c>
    </row>
    <row r="208">
      <c r="A208" s="5">
        <v>46089.993055555555</v>
      </c>
      <c r="B208" s="6">
        <v>105.809</v>
      </c>
      <c r="C208" s="6">
        <v>116.462</v>
      </c>
      <c r="D208" s="6">
        <v>174.819</v>
      </c>
      <c r="E208" s="6">
        <v>132.363</v>
      </c>
      <c r="F208" s="6">
        <v>25.967</v>
      </c>
      <c r="G208" s="6">
        <v>28.428</v>
      </c>
      <c r="H208" s="6">
        <v>43.036</v>
      </c>
      <c r="I208" s="6">
        <v>97.431</v>
      </c>
      <c r="J208" s="6">
        <v>1.005</v>
      </c>
      <c r="K208" s="6">
        <v>1.013</v>
      </c>
      <c r="L208" s="6">
        <v>1.005</v>
      </c>
      <c r="M208" s="6">
        <v>0.992</v>
      </c>
      <c r="N208" s="6">
        <v>387812.352</v>
      </c>
    </row>
    <row r="209">
      <c r="A209" s="5">
        <v>46089.99652777778</v>
      </c>
      <c r="B209" s="6">
        <v>110.23</v>
      </c>
      <c r="C209" s="6">
        <v>110.973</v>
      </c>
      <c r="D209" s="6">
        <v>178.998</v>
      </c>
      <c r="E209" s="6">
        <v>133.4</v>
      </c>
      <c r="F209" s="6">
        <v>27.063</v>
      </c>
      <c r="G209" s="6">
        <v>27.075</v>
      </c>
      <c r="H209" s="6">
        <v>43.917</v>
      </c>
      <c r="I209" s="6">
        <v>98.055</v>
      </c>
      <c r="J209" s="6">
        <v>1.005</v>
      </c>
      <c r="K209" s="6">
        <v>1.016</v>
      </c>
      <c r="L209" s="6">
        <v>1.005</v>
      </c>
      <c r="M209" s="6">
        <v>0.992</v>
      </c>
      <c r="N209" s="6">
        <v>387820.587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0.742</v>
      </c>
      <c r="C2" s="4">
        <f t="shared" si="1"/>
        <v>0</v>
      </c>
      <c r="D2" s="4">
        <f t="shared" si="1"/>
        <v>0</v>
      </c>
      <c r="E2" s="4">
        <f t="shared" si="1"/>
        <v>0.384</v>
      </c>
      <c r="F2" s="4">
        <f t="shared" si="1"/>
        <v>0.097</v>
      </c>
      <c r="G2" s="4">
        <f t="shared" si="1"/>
        <v>0</v>
      </c>
      <c r="H2" s="4">
        <f t="shared" si="1"/>
        <v>0</v>
      </c>
      <c r="I2" s="4">
        <f t="shared" si="1"/>
        <v>0.1</v>
      </c>
      <c r="J2" s="4">
        <f t="shared" si="1"/>
        <v>0.324</v>
      </c>
      <c r="K2" s="4">
        <f t="shared" si="1"/>
        <v>0</v>
      </c>
      <c r="L2" s="4">
        <f t="shared" si="1"/>
        <v>0</v>
      </c>
      <c r="M2" s="4">
        <f t="shared" si="1"/>
        <v>0.338</v>
      </c>
      <c r="N2" s="4">
        <f t="shared" si="1"/>
        <v>5859.829</v>
      </c>
    </row>
    <row r="3">
      <c r="A3" s="3" t="s">
        <v>10</v>
      </c>
      <c r="B3" s="4">
        <f t="shared" ref="B3:N3" si="2">ROUND(MAX(B5:B1000), 3)</f>
        <v>7.102</v>
      </c>
      <c r="C3" s="4">
        <f t="shared" si="2"/>
        <v>3.036</v>
      </c>
      <c r="D3" s="4">
        <f t="shared" si="2"/>
        <v>0</v>
      </c>
      <c r="E3" s="4">
        <f t="shared" si="2"/>
        <v>3.379</v>
      </c>
      <c r="F3" s="4">
        <f t="shared" si="2"/>
        <v>0.731</v>
      </c>
      <c r="G3" s="4">
        <f t="shared" si="2"/>
        <v>0.267</v>
      </c>
      <c r="H3" s="4">
        <f t="shared" si="2"/>
        <v>0</v>
      </c>
      <c r="I3" s="4">
        <f t="shared" si="2"/>
        <v>0.998</v>
      </c>
      <c r="J3" s="4">
        <f t="shared" si="2"/>
        <v>0.775</v>
      </c>
      <c r="K3" s="4">
        <f t="shared" si="2"/>
        <v>0.538</v>
      </c>
      <c r="L3" s="4">
        <f t="shared" si="2"/>
        <v>0</v>
      </c>
      <c r="M3" s="4">
        <f t="shared" si="2"/>
        <v>0.56</v>
      </c>
      <c r="N3" s="4">
        <f t="shared" si="2"/>
        <v>5862.876</v>
      </c>
    </row>
    <row r="4">
      <c r="A4" s="3" t="s">
        <v>11</v>
      </c>
      <c r="B4" s="4">
        <f t="shared" ref="B4:N4" si="3">ROUND(AVERAGE(B5:B1000), 3)</f>
        <v>1.277</v>
      </c>
      <c r="C4" s="4">
        <f t="shared" si="3"/>
        <v>0.426</v>
      </c>
      <c r="D4" s="4">
        <f t="shared" si="3"/>
        <v>0</v>
      </c>
      <c r="E4" s="4">
        <f t="shared" si="3"/>
        <v>0.567</v>
      </c>
      <c r="F4" s="4">
        <f t="shared" si="3"/>
        <v>0.135</v>
      </c>
      <c r="G4" s="4">
        <f t="shared" si="3"/>
        <v>0.046</v>
      </c>
      <c r="H4" s="4">
        <f t="shared" si="3"/>
        <v>0</v>
      </c>
      <c r="I4" s="4">
        <f t="shared" si="3"/>
        <v>0.18</v>
      </c>
      <c r="J4" s="4">
        <f t="shared" si="3"/>
        <v>0.435</v>
      </c>
      <c r="K4" s="4">
        <f t="shared" si="3"/>
        <v>0.265</v>
      </c>
      <c r="L4" s="4">
        <f t="shared" si="3"/>
        <v>0</v>
      </c>
      <c r="M4" s="4">
        <f t="shared" si="3"/>
        <v>0.427</v>
      </c>
      <c r="N4" s="4">
        <f t="shared" si="3"/>
        <v>5861.393</v>
      </c>
    </row>
    <row r="5">
      <c r="A5" s="5">
        <v>46089.0</v>
      </c>
      <c r="B5" s="6">
        <v>0.951</v>
      </c>
      <c r="C5" s="6">
        <v>0.801</v>
      </c>
      <c r="D5" s="6">
        <v>0.0</v>
      </c>
      <c r="E5" s="6">
        <v>0.584</v>
      </c>
      <c r="F5" s="6">
        <v>0.135</v>
      </c>
      <c r="G5" s="6">
        <v>0.074</v>
      </c>
      <c r="H5" s="6">
        <v>0.0</v>
      </c>
      <c r="I5" s="6">
        <v>0.209</v>
      </c>
      <c r="J5" s="6">
        <v>0.567</v>
      </c>
      <c r="K5" s="6">
        <v>0.368</v>
      </c>
      <c r="L5" s="6">
        <v>0.0</v>
      </c>
      <c r="M5" s="6">
        <v>0.476</v>
      </c>
      <c r="N5" s="6">
        <v>5859.829</v>
      </c>
    </row>
    <row r="6">
      <c r="A6" s="5">
        <v>46089.00347222222</v>
      </c>
      <c r="B6" s="6">
        <v>1.103</v>
      </c>
      <c r="C6" s="6">
        <v>0.726</v>
      </c>
      <c r="D6" s="6">
        <v>0.0</v>
      </c>
      <c r="E6" s="6">
        <v>0.609</v>
      </c>
      <c r="F6" s="6">
        <v>0.144</v>
      </c>
      <c r="G6" s="6">
        <v>0.076</v>
      </c>
      <c r="H6" s="6">
        <v>0.0</v>
      </c>
      <c r="I6" s="6">
        <v>0.22</v>
      </c>
      <c r="J6" s="6">
        <v>0.525</v>
      </c>
      <c r="K6" s="6">
        <v>0.415</v>
      </c>
      <c r="L6" s="6">
        <v>0.0</v>
      </c>
      <c r="M6" s="6">
        <v>0.481</v>
      </c>
      <c r="N6" s="6">
        <v>5859.847</v>
      </c>
    </row>
    <row r="7">
      <c r="A7" s="5">
        <v>46089.006944444445</v>
      </c>
      <c r="B7" s="6">
        <v>1.077</v>
      </c>
      <c r="C7" s="6">
        <v>0.743</v>
      </c>
      <c r="D7" s="6">
        <v>0.0</v>
      </c>
      <c r="E7" s="6">
        <v>0.607</v>
      </c>
      <c r="F7" s="6">
        <v>0.143</v>
      </c>
      <c r="G7" s="6">
        <v>0.075</v>
      </c>
      <c r="H7" s="6">
        <v>0.0</v>
      </c>
      <c r="I7" s="6">
        <v>0.218</v>
      </c>
      <c r="J7" s="6">
        <v>0.532</v>
      </c>
      <c r="K7" s="6">
        <v>0.402</v>
      </c>
      <c r="L7" s="6">
        <v>0.0</v>
      </c>
      <c r="M7" s="6">
        <v>0.479</v>
      </c>
      <c r="N7" s="6">
        <v>5859.866</v>
      </c>
    </row>
    <row r="8">
      <c r="A8" s="5">
        <v>46089.010416666664</v>
      </c>
      <c r="B8" s="6">
        <v>1.068</v>
      </c>
      <c r="C8" s="6">
        <v>0.745</v>
      </c>
      <c r="D8" s="6">
        <v>0.0</v>
      </c>
      <c r="E8" s="6">
        <v>0.604</v>
      </c>
      <c r="F8" s="6">
        <v>0.142</v>
      </c>
      <c r="G8" s="6">
        <v>0.074</v>
      </c>
      <c r="H8" s="6">
        <v>0.0</v>
      </c>
      <c r="I8" s="6">
        <v>0.216</v>
      </c>
      <c r="J8" s="6">
        <v>0.533</v>
      </c>
      <c r="K8" s="6">
        <v>0.396</v>
      </c>
      <c r="L8" s="6">
        <v>0.0</v>
      </c>
      <c r="M8" s="6">
        <v>0.477</v>
      </c>
      <c r="N8" s="6">
        <v>5859.883</v>
      </c>
    </row>
    <row r="9">
      <c r="A9" s="5">
        <v>46089.01388888889</v>
      </c>
      <c r="B9" s="6">
        <v>1.02</v>
      </c>
      <c r="C9" s="6">
        <v>0.766</v>
      </c>
      <c r="D9" s="6">
        <v>0.0</v>
      </c>
      <c r="E9" s="6">
        <v>0.595</v>
      </c>
      <c r="F9" s="6">
        <v>0.139</v>
      </c>
      <c r="G9" s="6">
        <v>0.073</v>
      </c>
      <c r="H9" s="6">
        <v>0.0</v>
      </c>
      <c r="I9" s="6">
        <v>0.212</v>
      </c>
      <c r="J9" s="6">
        <v>0.552</v>
      </c>
      <c r="K9" s="6">
        <v>0.384</v>
      </c>
      <c r="L9" s="6">
        <v>0.0</v>
      </c>
      <c r="M9" s="6">
        <v>0.479</v>
      </c>
      <c r="N9" s="6">
        <v>5859.901</v>
      </c>
    </row>
    <row r="10">
      <c r="A10" s="5">
        <v>46089.01736111111</v>
      </c>
      <c r="B10" s="6">
        <v>0.962</v>
      </c>
      <c r="C10" s="6">
        <v>0.791</v>
      </c>
      <c r="D10" s="6">
        <v>0.0</v>
      </c>
      <c r="E10" s="6">
        <v>0.584</v>
      </c>
      <c r="F10" s="6">
        <v>0.136</v>
      </c>
      <c r="G10" s="6">
        <v>0.072</v>
      </c>
      <c r="H10" s="6">
        <v>0.0</v>
      </c>
      <c r="I10" s="6">
        <v>0.208</v>
      </c>
      <c r="J10" s="6">
        <v>0.571</v>
      </c>
      <c r="K10" s="6">
        <v>0.368</v>
      </c>
      <c r="L10" s="6">
        <v>0.0</v>
      </c>
      <c r="M10" s="6">
        <v>0.479</v>
      </c>
      <c r="N10" s="6">
        <v>5859.919</v>
      </c>
    </row>
    <row r="11">
      <c r="A11" s="5">
        <v>46089.020833333336</v>
      </c>
      <c r="B11" s="6">
        <v>1.076</v>
      </c>
      <c r="C11" s="6">
        <v>0.73</v>
      </c>
      <c r="D11" s="6">
        <v>0.0</v>
      </c>
      <c r="E11" s="6">
        <v>0.602</v>
      </c>
      <c r="F11" s="6">
        <v>0.142</v>
      </c>
      <c r="G11" s="6">
        <v>0.073</v>
      </c>
      <c r="H11" s="6">
        <v>0.0</v>
      </c>
      <c r="I11" s="6">
        <v>0.215</v>
      </c>
      <c r="J11" s="6">
        <v>0.536</v>
      </c>
      <c r="K11" s="6">
        <v>0.404</v>
      </c>
      <c r="L11" s="6">
        <v>0.0</v>
      </c>
      <c r="M11" s="6">
        <v>0.482</v>
      </c>
      <c r="N11" s="6">
        <v>5859.936</v>
      </c>
    </row>
    <row r="12">
      <c r="A12" s="5">
        <v>46089.024305555555</v>
      </c>
      <c r="B12" s="6">
        <v>1.088</v>
      </c>
      <c r="C12" s="6">
        <v>0.725</v>
      </c>
      <c r="D12" s="6">
        <v>0.0</v>
      </c>
      <c r="E12" s="6">
        <v>0.604</v>
      </c>
      <c r="F12" s="6">
        <v>0.143</v>
      </c>
      <c r="G12" s="6">
        <v>0.074</v>
      </c>
      <c r="H12" s="6">
        <v>0.0</v>
      </c>
      <c r="I12" s="6">
        <v>0.217</v>
      </c>
      <c r="J12" s="6">
        <v>0.537</v>
      </c>
      <c r="K12" s="6">
        <v>0.415</v>
      </c>
      <c r="L12" s="6">
        <v>0.0</v>
      </c>
      <c r="M12" s="6">
        <v>0.488</v>
      </c>
      <c r="N12" s="6">
        <v>5859.954</v>
      </c>
    </row>
    <row r="13">
      <c r="A13" s="5">
        <v>46089.02777777778</v>
      </c>
      <c r="B13" s="6">
        <v>1.052</v>
      </c>
      <c r="C13" s="6">
        <v>0.747</v>
      </c>
      <c r="D13" s="6">
        <v>0.0</v>
      </c>
      <c r="E13" s="6">
        <v>0.6</v>
      </c>
      <c r="F13" s="6">
        <v>0.141</v>
      </c>
      <c r="G13" s="6">
        <v>0.073</v>
      </c>
      <c r="H13" s="6">
        <v>0.0</v>
      </c>
      <c r="I13" s="6">
        <v>0.214</v>
      </c>
      <c r="J13" s="6">
        <v>0.547</v>
      </c>
      <c r="K13" s="6">
        <v>0.396</v>
      </c>
      <c r="L13" s="6">
        <v>0.0</v>
      </c>
      <c r="M13" s="6">
        <v>0.484</v>
      </c>
      <c r="N13" s="6">
        <v>5859.972</v>
      </c>
    </row>
    <row r="14">
      <c r="A14" s="5">
        <v>46089.03125</v>
      </c>
      <c r="B14" s="6">
        <v>1.022</v>
      </c>
      <c r="C14" s="6">
        <v>0.734</v>
      </c>
      <c r="D14" s="6">
        <v>0.0</v>
      </c>
      <c r="E14" s="6">
        <v>0.585</v>
      </c>
      <c r="F14" s="6">
        <v>0.139</v>
      </c>
      <c r="G14" s="6">
        <v>0.072</v>
      </c>
      <c r="H14" s="6">
        <v>0.0</v>
      </c>
      <c r="I14" s="6">
        <v>0.211</v>
      </c>
      <c r="J14" s="6">
        <v>0.556</v>
      </c>
      <c r="K14" s="6">
        <v>0.396</v>
      </c>
      <c r="L14" s="6">
        <v>0.0</v>
      </c>
      <c r="M14" s="6">
        <v>0.489</v>
      </c>
      <c r="N14" s="6">
        <v>5859.99</v>
      </c>
    </row>
    <row r="15">
      <c r="A15" s="5">
        <v>46089.03472222222</v>
      </c>
      <c r="B15" s="6">
        <v>1.029</v>
      </c>
      <c r="C15" s="6">
        <v>0.732</v>
      </c>
      <c r="D15" s="6">
        <v>0.0</v>
      </c>
      <c r="E15" s="6">
        <v>0.587</v>
      </c>
      <c r="F15" s="6">
        <v>0.14</v>
      </c>
      <c r="G15" s="6">
        <v>0.071</v>
      </c>
      <c r="H15" s="6">
        <v>0.0</v>
      </c>
      <c r="I15" s="6">
        <v>0.211</v>
      </c>
      <c r="J15" s="6">
        <v>0.558</v>
      </c>
      <c r="K15" s="6">
        <v>0.394</v>
      </c>
      <c r="L15" s="6">
        <v>0.0</v>
      </c>
      <c r="M15" s="6">
        <v>0.49</v>
      </c>
      <c r="N15" s="6">
        <v>5860.007</v>
      </c>
    </row>
    <row r="16">
      <c r="A16" s="5">
        <v>46089.038194444445</v>
      </c>
      <c r="B16" s="6">
        <v>0.889</v>
      </c>
      <c r="C16" s="6">
        <v>0.792</v>
      </c>
      <c r="D16" s="6">
        <v>0.0</v>
      </c>
      <c r="E16" s="6">
        <v>0.56</v>
      </c>
      <c r="F16" s="6">
        <v>0.134</v>
      </c>
      <c r="G16" s="6">
        <v>0.071</v>
      </c>
      <c r="H16" s="6">
        <v>0.0</v>
      </c>
      <c r="I16" s="6">
        <v>0.205</v>
      </c>
      <c r="J16" s="6">
        <v>0.618</v>
      </c>
      <c r="K16" s="6">
        <v>0.368</v>
      </c>
      <c r="L16" s="6">
        <v>0.0</v>
      </c>
      <c r="M16" s="6">
        <v>0.5</v>
      </c>
      <c r="N16" s="6">
        <v>5860.025</v>
      </c>
    </row>
    <row r="17">
      <c r="A17" s="5">
        <v>46089.041666666664</v>
      </c>
      <c r="B17" s="6">
        <v>0.817</v>
      </c>
      <c r="C17" s="6">
        <v>0.794</v>
      </c>
      <c r="D17" s="6">
        <v>0.0</v>
      </c>
      <c r="E17" s="6">
        <v>0.537</v>
      </c>
      <c r="F17" s="6">
        <v>0.135</v>
      </c>
      <c r="G17" s="6">
        <v>0.071</v>
      </c>
      <c r="H17" s="6">
        <v>0.0</v>
      </c>
      <c r="I17" s="6">
        <v>0.206</v>
      </c>
      <c r="J17" s="6">
        <v>0.684</v>
      </c>
      <c r="K17" s="6">
        <v>0.368</v>
      </c>
      <c r="L17" s="6">
        <v>0.0</v>
      </c>
      <c r="M17" s="6">
        <v>0.528</v>
      </c>
      <c r="N17" s="6">
        <v>5860.042</v>
      </c>
    </row>
    <row r="18">
      <c r="A18" s="5">
        <v>46089.04513888889</v>
      </c>
      <c r="B18" s="6">
        <v>0.777</v>
      </c>
      <c r="C18" s="6">
        <v>0.809</v>
      </c>
      <c r="D18" s="6">
        <v>0.0</v>
      </c>
      <c r="E18" s="6">
        <v>0.528</v>
      </c>
      <c r="F18" s="6">
        <v>0.137</v>
      </c>
      <c r="G18" s="6">
        <v>0.07</v>
      </c>
      <c r="H18" s="6">
        <v>0.0</v>
      </c>
      <c r="I18" s="6">
        <v>0.207</v>
      </c>
      <c r="J18" s="6">
        <v>0.743</v>
      </c>
      <c r="K18" s="6">
        <v>0.364</v>
      </c>
      <c r="L18" s="6">
        <v>0.0</v>
      </c>
      <c r="M18" s="6">
        <v>0.55</v>
      </c>
      <c r="N18" s="6">
        <v>5860.059</v>
      </c>
    </row>
    <row r="19">
      <c r="A19" s="5">
        <v>46089.04861111111</v>
      </c>
      <c r="B19" s="6">
        <v>0.831</v>
      </c>
      <c r="C19" s="6">
        <v>0.783</v>
      </c>
      <c r="D19" s="6">
        <v>0.0</v>
      </c>
      <c r="E19" s="6">
        <v>0.538</v>
      </c>
      <c r="F19" s="6">
        <v>0.134</v>
      </c>
      <c r="G19" s="6">
        <v>0.071</v>
      </c>
      <c r="H19" s="6">
        <v>0.0</v>
      </c>
      <c r="I19" s="6">
        <v>0.205</v>
      </c>
      <c r="J19" s="6">
        <v>0.667</v>
      </c>
      <c r="K19" s="6">
        <v>0.374</v>
      </c>
      <c r="L19" s="6">
        <v>0.0</v>
      </c>
      <c r="M19" s="6">
        <v>0.525</v>
      </c>
      <c r="N19" s="6">
        <v>5860.076</v>
      </c>
    </row>
    <row r="20">
      <c r="A20" s="5">
        <v>46089.052083333336</v>
      </c>
      <c r="B20" s="6">
        <v>0.77</v>
      </c>
      <c r="C20" s="6">
        <v>0.803</v>
      </c>
      <c r="D20" s="6">
        <v>0.0</v>
      </c>
      <c r="E20" s="6">
        <v>0.525</v>
      </c>
      <c r="F20" s="6">
        <v>0.137</v>
      </c>
      <c r="G20" s="6">
        <v>0.071</v>
      </c>
      <c r="H20" s="6">
        <v>0.0</v>
      </c>
      <c r="I20" s="6">
        <v>0.208</v>
      </c>
      <c r="J20" s="6">
        <v>0.741</v>
      </c>
      <c r="K20" s="6">
        <v>0.367</v>
      </c>
      <c r="L20" s="6">
        <v>0.0</v>
      </c>
      <c r="M20" s="6">
        <v>0.55</v>
      </c>
      <c r="N20" s="6">
        <v>5860.093</v>
      </c>
    </row>
    <row r="21">
      <c r="A21" s="5">
        <v>46089.055555555555</v>
      </c>
      <c r="B21" s="6">
        <v>0.752</v>
      </c>
      <c r="C21" s="6">
        <v>0.809</v>
      </c>
      <c r="D21" s="6">
        <v>0.0</v>
      </c>
      <c r="E21" s="6">
        <v>0.521</v>
      </c>
      <c r="F21" s="6">
        <v>0.137</v>
      </c>
      <c r="G21" s="6">
        <v>0.071</v>
      </c>
      <c r="H21" s="6">
        <v>0.0</v>
      </c>
      <c r="I21" s="6">
        <v>0.208</v>
      </c>
      <c r="J21" s="6">
        <v>0.759</v>
      </c>
      <c r="K21" s="6">
        <v>0.363</v>
      </c>
      <c r="L21" s="6">
        <v>0.0</v>
      </c>
      <c r="M21" s="6">
        <v>0.554</v>
      </c>
      <c r="N21" s="6">
        <v>5860.111</v>
      </c>
    </row>
    <row r="22">
      <c r="A22" s="5">
        <v>46089.05902777778</v>
      </c>
      <c r="B22" s="6">
        <v>0.76</v>
      </c>
      <c r="C22" s="6">
        <v>0.804</v>
      </c>
      <c r="D22" s="6">
        <v>0.0</v>
      </c>
      <c r="E22" s="6">
        <v>0.521</v>
      </c>
      <c r="F22" s="6">
        <v>0.137</v>
      </c>
      <c r="G22" s="6">
        <v>0.07</v>
      </c>
      <c r="H22" s="6">
        <v>0.0</v>
      </c>
      <c r="I22" s="6">
        <v>0.207</v>
      </c>
      <c r="J22" s="6">
        <v>0.755</v>
      </c>
      <c r="K22" s="6">
        <v>0.362</v>
      </c>
      <c r="L22" s="6">
        <v>0.0</v>
      </c>
      <c r="M22" s="6">
        <v>0.553</v>
      </c>
      <c r="N22" s="6">
        <v>5860.128</v>
      </c>
    </row>
    <row r="23">
      <c r="A23" s="5">
        <v>46089.0625</v>
      </c>
      <c r="B23" s="6">
        <v>0.785</v>
      </c>
      <c r="C23" s="6">
        <v>0.8</v>
      </c>
      <c r="D23" s="6">
        <v>0.0</v>
      </c>
      <c r="E23" s="6">
        <v>0.528</v>
      </c>
      <c r="F23" s="6">
        <v>0.137</v>
      </c>
      <c r="G23" s="6">
        <v>0.071</v>
      </c>
      <c r="H23" s="6">
        <v>0.0</v>
      </c>
      <c r="I23" s="6">
        <v>0.208</v>
      </c>
      <c r="J23" s="6">
        <v>0.728</v>
      </c>
      <c r="K23" s="6">
        <v>0.37</v>
      </c>
      <c r="L23" s="6">
        <v>0.0</v>
      </c>
      <c r="M23" s="6">
        <v>0.547</v>
      </c>
      <c r="N23" s="6">
        <v>5860.145</v>
      </c>
    </row>
    <row r="24">
      <c r="A24" s="5">
        <v>46089.06597222222</v>
      </c>
      <c r="B24" s="6">
        <v>0.789</v>
      </c>
      <c r="C24" s="6">
        <v>0.803</v>
      </c>
      <c r="D24" s="6">
        <v>0.0</v>
      </c>
      <c r="E24" s="6">
        <v>0.531</v>
      </c>
      <c r="F24" s="6">
        <v>0.136</v>
      </c>
      <c r="G24" s="6">
        <v>0.071</v>
      </c>
      <c r="H24" s="6">
        <v>0.0</v>
      </c>
      <c r="I24" s="6">
        <v>0.207</v>
      </c>
      <c r="J24" s="6">
        <v>0.72</v>
      </c>
      <c r="K24" s="6">
        <v>0.368</v>
      </c>
      <c r="L24" s="6">
        <v>0.0</v>
      </c>
      <c r="M24" s="6">
        <v>0.542</v>
      </c>
      <c r="N24" s="6">
        <v>5860.163</v>
      </c>
    </row>
    <row r="25">
      <c r="A25" s="5">
        <v>46089.069444444445</v>
      </c>
      <c r="B25" s="6">
        <v>0.749</v>
      </c>
      <c r="C25" s="6">
        <v>0.808</v>
      </c>
      <c r="D25" s="6">
        <v>0.0</v>
      </c>
      <c r="E25" s="6">
        <v>0.519</v>
      </c>
      <c r="F25" s="6">
        <v>0.137</v>
      </c>
      <c r="G25" s="6">
        <v>0.07</v>
      </c>
      <c r="H25" s="6">
        <v>0.0</v>
      </c>
      <c r="I25" s="6">
        <v>0.207</v>
      </c>
      <c r="J25" s="6">
        <v>0.763</v>
      </c>
      <c r="K25" s="6">
        <v>0.363</v>
      </c>
      <c r="L25" s="6">
        <v>0.0</v>
      </c>
      <c r="M25" s="6">
        <v>0.555</v>
      </c>
      <c r="N25" s="6">
        <v>5860.18</v>
      </c>
    </row>
    <row r="26">
      <c r="A26" s="5">
        <v>46089.072916666664</v>
      </c>
      <c r="B26" s="6">
        <v>0.742</v>
      </c>
      <c r="C26" s="6">
        <v>0.815</v>
      </c>
      <c r="D26" s="6">
        <v>0.0</v>
      </c>
      <c r="E26" s="6">
        <v>0.519</v>
      </c>
      <c r="F26" s="6">
        <v>0.137</v>
      </c>
      <c r="G26" s="6">
        <v>0.071</v>
      </c>
      <c r="H26" s="6">
        <v>0.0</v>
      </c>
      <c r="I26" s="6">
        <v>0.208</v>
      </c>
      <c r="J26" s="6">
        <v>0.775</v>
      </c>
      <c r="K26" s="6">
        <v>0.365</v>
      </c>
      <c r="L26" s="6">
        <v>0.0</v>
      </c>
      <c r="M26" s="6">
        <v>0.56</v>
      </c>
      <c r="N26" s="6">
        <v>5860.197</v>
      </c>
    </row>
    <row r="27">
      <c r="A27" s="5">
        <v>46089.07638888889</v>
      </c>
      <c r="B27" s="6">
        <v>0.864</v>
      </c>
      <c r="C27" s="6">
        <v>0.78</v>
      </c>
      <c r="D27" s="6">
        <v>0.0</v>
      </c>
      <c r="E27" s="6">
        <v>0.548</v>
      </c>
      <c r="F27" s="6">
        <v>0.132</v>
      </c>
      <c r="G27" s="6">
        <v>0.071</v>
      </c>
      <c r="H27" s="6">
        <v>0.0</v>
      </c>
      <c r="I27" s="6">
        <v>0.203</v>
      </c>
      <c r="J27" s="6">
        <v>0.614</v>
      </c>
      <c r="K27" s="6">
        <v>0.369</v>
      </c>
      <c r="L27" s="6">
        <v>0.0</v>
      </c>
      <c r="M27" s="6">
        <v>0.498</v>
      </c>
      <c r="N27" s="6">
        <v>5860.214</v>
      </c>
    </row>
    <row r="28">
      <c r="A28" s="5">
        <v>46089.07986111111</v>
      </c>
      <c r="B28" s="6">
        <v>0.854</v>
      </c>
      <c r="C28" s="6">
        <v>0.79</v>
      </c>
      <c r="D28" s="6">
        <v>0.0</v>
      </c>
      <c r="E28" s="6">
        <v>0.548</v>
      </c>
      <c r="F28" s="6">
        <v>0.131</v>
      </c>
      <c r="G28" s="6">
        <v>0.072</v>
      </c>
      <c r="H28" s="6">
        <v>0.0</v>
      </c>
      <c r="I28" s="6">
        <v>0.203</v>
      </c>
      <c r="J28" s="6">
        <v>0.621</v>
      </c>
      <c r="K28" s="6">
        <v>0.369</v>
      </c>
      <c r="L28" s="6">
        <v>0.0</v>
      </c>
      <c r="M28" s="6">
        <v>0.5</v>
      </c>
      <c r="N28" s="6">
        <v>5860.231</v>
      </c>
    </row>
    <row r="29">
      <c r="A29" s="5">
        <v>46089.083333333336</v>
      </c>
      <c r="B29" s="6">
        <v>0.838</v>
      </c>
      <c r="C29" s="6">
        <v>0.785</v>
      </c>
      <c r="D29" s="6">
        <v>0.0</v>
      </c>
      <c r="E29" s="6">
        <v>0.541</v>
      </c>
      <c r="F29" s="6">
        <v>0.132</v>
      </c>
      <c r="G29" s="6">
        <v>0.072</v>
      </c>
      <c r="H29" s="6">
        <v>0.0</v>
      </c>
      <c r="I29" s="6">
        <v>0.204</v>
      </c>
      <c r="J29" s="6">
        <v>0.634</v>
      </c>
      <c r="K29" s="6">
        <v>0.369</v>
      </c>
      <c r="L29" s="6">
        <v>0.0</v>
      </c>
      <c r="M29" s="6">
        <v>0.506</v>
      </c>
      <c r="N29" s="6">
        <v>5860.248</v>
      </c>
    </row>
    <row r="30">
      <c r="A30" s="5">
        <v>46089.375</v>
      </c>
      <c r="B30" s="6">
        <v>7.102</v>
      </c>
      <c r="C30" s="6">
        <v>3.036</v>
      </c>
      <c r="D30" s="6">
        <v>0.0</v>
      </c>
      <c r="E30" s="6">
        <v>3.379</v>
      </c>
      <c r="F30" s="6">
        <v>0.731</v>
      </c>
      <c r="G30" s="6">
        <v>0.267</v>
      </c>
      <c r="H30" s="6">
        <v>0.0</v>
      </c>
      <c r="I30" s="6">
        <v>0.998</v>
      </c>
      <c r="J30" s="6">
        <v>0.416</v>
      </c>
      <c r="K30" s="6">
        <v>0.355</v>
      </c>
      <c r="L30" s="6">
        <v>0.0</v>
      </c>
      <c r="M30" s="6">
        <v>0.398</v>
      </c>
      <c r="N30" s="6">
        <v>5860.293</v>
      </c>
    </row>
    <row r="31">
      <c r="A31" s="5">
        <v>46089.37847222222</v>
      </c>
      <c r="B31" s="6">
        <v>4.01</v>
      </c>
      <c r="C31" s="6">
        <v>2.603</v>
      </c>
      <c r="D31" s="6">
        <v>0.0</v>
      </c>
      <c r="E31" s="6">
        <v>2.204</v>
      </c>
      <c r="F31" s="6">
        <v>0.392</v>
      </c>
      <c r="G31" s="6">
        <v>0.238</v>
      </c>
      <c r="H31" s="6">
        <v>0.0</v>
      </c>
      <c r="I31" s="6">
        <v>0.63</v>
      </c>
      <c r="J31" s="6">
        <v>0.397</v>
      </c>
      <c r="K31" s="6">
        <v>0.372</v>
      </c>
      <c r="L31" s="6">
        <v>0.0</v>
      </c>
      <c r="M31" s="6">
        <v>0.387</v>
      </c>
      <c r="N31" s="6">
        <v>5860.355</v>
      </c>
    </row>
    <row r="32">
      <c r="A32" s="5">
        <v>46089.381944444445</v>
      </c>
      <c r="B32" s="6">
        <v>3.276</v>
      </c>
      <c r="C32" s="6">
        <v>2.366</v>
      </c>
      <c r="D32" s="6">
        <v>0.0</v>
      </c>
      <c r="E32" s="6">
        <v>1.881</v>
      </c>
      <c r="F32" s="6">
        <v>0.308</v>
      </c>
      <c r="G32" s="6">
        <v>0.218</v>
      </c>
      <c r="H32" s="6">
        <v>0.0</v>
      </c>
      <c r="I32" s="6">
        <v>0.526</v>
      </c>
      <c r="J32" s="6">
        <v>0.385</v>
      </c>
      <c r="K32" s="6">
        <v>0.377</v>
      </c>
      <c r="L32" s="6">
        <v>0.0</v>
      </c>
      <c r="M32" s="6">
        <v>0.382</v>
      </c>
      <c r="N32" s="6">
        <v>5860.403</v>
      </c>
    </row>
    <row r="33">
      <c r="A33" s="5">
        <v>46089.385416666664</v>
      </c>
      <c r="B33" s="6">
        <v>2.884</v>
      </c>
      <c r="C33" s="6">
        <v>2.123</v>
      </c>
      <c r="D33" s="6">
        <v>0.0</v>
      </c>
      <c r="E33" s="6">
        <v>1.669</v>
      </c>
      <c r="F33" s="6">
        <v>0.25</v>
      </c>
      <c r="G33" s="6">
        <v>0.2</v>
      </c>
      <c r="H33" s="6">
        <v>0.0</v>
      </c>
      <c r="I33" s="6">
        <v>0.45</v>
      </c>
      <c r="J33" s="6">
        <v>0.352</v>
      </c>
      <c r="K33" s="6">
        <v>0.383</v>
      </c>
      <c r="L33" s="6">
        <v>0.0</v>
      </c>
      <c r="M33" s="6">
        <v>0.365</v>
      </c>
      <c r="N33" s="6">
        <v>5860.443</v>
      </c>
    </row>
    <row r="34">
      <c r="A34" s="5">
        <v>46089.38888888889</v>
      </c>
      <c r="B34" s="6">
        <v>2.576</v>
      </c>
      <c r="C34" s="6">
        <v>1.908</v>
      </c>
      <c r="D34" s="6">
        <v>0.0</v>
      </c>
      <c r="E34" s="6">
        <v>1.495</v>
      </c>
      <c r="F34" s="6">
        <v>0.217</v>
      </c>
      <c r="G34" s="6">
        <v>0.181</v>
      </c>
      <c r="H34" s="6">
        <v>0.0</v>
      </c>
      <c r="I34" s="6">
        <v>0.398</v>
      </c>
      <c r="J34" s="6">
        <v>0.343</v>
      </c>
      <c r="K34" s="6">
        <v>0.387</v>
      </c>
      <c r="L34" s="6">
        <v>0.0</v>
      </c>
      <c r="M34" s="6">
        <v>0.362</v>
      </c>
      <c r="N34" s="6">
        <v>5860.479</v>
      </c>
    </row>
    <row r="35">
      <c r="A35" s="5">
        <v>46089.39236111111</v>
      </c>
      <c r="B35" s="6">
        <v>2.354</v>
      </c>
      <c r="C35" s="6">
        <v>1.714</v>
      </c>
      <c r="D35" s="6">
        <v>0.0</v>
      </c>
      <c r="E35" s="6">
        <v>1.356</v>
      </c>
      <c r="F35" s="6">
        <v>0.197</v>
      </c>
      <c r="G35" s="6">
        <v>0.165</v>
      </c>
      <c r="H35" s="6">
        <v>0.0</v>
      </c>
      <c r="I35" s="6">
        <v>0.362</v>
      </c>
      <c r="J35" s="6">
        <v>0.339</v>
      </c>
      <c r="K35" s="6">
        <v>0.392</v>
      </c>
      <c r="L35" s="6">
        <v>0.0</v>
      </c>
      <c r="M35" s="6">
        <v>0.361</v>
      </c>
      <c r="N35" s="6">
        <v>5860.51</v>
      </c>
    </row>
    <row r="36">
      <c r="A36" s="5">
        <v>46089.395833333336</v>
      </c>
      <c r="B36" s="6">
        <v>2.181</v>
      </c>
      <c r="C36" s="6">
        <v>1.523</v>
      </c>
      <c r="D36" s="6">
        <v>0.0</v>
      </c>
      <c r="E36" s="6">
        <v>1.235</v>
      </c>
      <c r="F36" s="6">
        <v>0.178</v>
      </c>
      <c r="G36" s="6">
        <v>0.149</v>
      </c>
      <c r="H36" s="6">
        <v>0.0</v>
      </c>
      <c r="I36" s="6">
        <v>0.327</v>
      </c>
      <c r="J36" s="6">
        <v>0.331</v>
      </c>
      <c r="K36" s="6">
        <v>0.398</v>
      </c>
      <c r="L36" s="6">
        <v>0.0</v>
      </c>
      <c r="M36" s="6">
        <v>0.358</v>
      </c>
      <c r="N36" s="6">
        <v>5860.539</v>
      </c>
    </row>
    <row r="37">
      <c r="A37" s="5">
        <v>46089.399305555555</v>
      </c>
      <c r="B37" s="6">
        <v>2.022</v>
      </c>
      <c r="C37" s="6">
        <v>1.333</v>
      </c>
      <c r="D37" s="6">
        <v>0.0</v>
      </c>
      <c r="E37" s="6">
        <v>1.119</v>
      </c>
      <c r="F37" s="6">
        <v>0.174</v>
      </c>
      <c r="G37" s="6">
        <v>0.13</v>
      </c>
      <c r="H37" s="6">
        <v>0.0</v>
      </c>
      <c r="I37" s="6">
        <v>0.304</v>
      </c>
      <c r="J37" s="6">
        <v>0.349</v>
      </c>
      <c r="K37" s="6">
        <v>0.396</v>
      </c>
      <c r="L37" s="6">
        <v>0.0</v>
      </c>
      <c r="M37" s="6">
        <v>0.368</v>
      </c>
      <c r="N37" s="6">
        <v>5860.566</v>
      </c>
    </row>
    <row r="38">
      <c r="A38" s="5">
        <v>46089.40277777778</v>
      </c>
      <c r="B38" s="6">
        <v>1.932</v>
      </c>
      <c r="C38" s="6">
        <v>1.197</v>
      </c>
      <c r="D38" s="6">
        <v>0.0</v>
      </c>
      <c r="E38" s="6">
        <v>1.043</v>
      </c>
      <c r="F38" s="6">
        <v>0.161</v>
      </c>
      <c r="G38" s="6">
        <v>0.12</v>
      </c>
      <c r="H38" s="6">
        <v>0.0</v>
      </c>
      <c r="I38" s="6">
        <v>0.281</v>
      </c>
      <c r="J38" s="6">
        <v>0.338</v>
      </c>
      <c r="K38" s="6">
        <v>0.406</v>
      </c>
      <c r="L38" s="6">
        <v>0.0</v>
      </c>
      <c r="M38" s="6">
        <v>0.364</v>
      </c>
      <c r="N38" s="6">
        <v>5860.59</v>
      </c>
    </row>
    <row r="39">
      <c r="A39" s="5">
        <v>46089.40625</v>
      </c>
      <c r="B39" s="6">
        <v>1.831</v>
      </c>
      <c r="C39" s="6">
        <v>1.082</v>
      </c>
      <c r="D39" s="6">
        <v>0.0</v>
      </c>
      <c r="E39" s="6">
        <v>0.971</v>
      </c>
      <c r="F39" s="6">
        <v>0.152</v>
      </c>
      <c r="G39" s="6">
        <v>0.11</v>
      </c>
      <c r="H39" s="6">
        <v>0.0</v>
      </c>
      <c r="I39" s="6">
        <v>0.262</v>
      </c>
      <c r="J39" s="6">
        <v>0.335</v>
      </c>
      <c r="K39" s="6">
        <v>0.413</v>
      </c>
      <c r="L39" s="6">
        <v>0.0</v>
      </c>
      <c r="M39" s="6">
        <v>0.364</v>
      </c>
      <c r="N39" s="6">
        <v>5860.612</v>
      </c>
    </row>
    <row r="40">
      <c r="A40" s="5">
        <v>46089.40972222222</v>
      </c>
      <c r="B40" s="6">
        <v>1.705</v>
      </c>
      <c r="C40" s="6">
        <v>0.977</v>
      </c>
      <c r="D40" s="6">
        <v>0.0</v>
      </c>
      <c r="E40" s="6">
        <v>0.894</v>
      </c>
      <c r="F40" s="6">
        <v>0.147</v>
      </c>
      <c r="G40" s="6">
        <v>0.094</v>
      </c>
      <c r="H40" s="6">
        <v>0.0</v>
      </c>
      <c r="I40" s="6">
        <v>0.241</v>
      </c>
      <c r="J40" s="6">
        <v>0.346</v>
      </c>
      <c r="K40" s="6">
        <v>0.386</v>
      </c>
      <c r="L40" s="6">
        <v>0.0</v>
      </c>
      <c r="M40" s="6">
        <v>0.361</v>
      </c>
      <c r="N40" s="6">
        <v>5860.633</v>
      </c>
    </row>
    <row r="41">
      <c r="A41" s="5">
        <v>46089.413194444445</v>
      </c>
      <c r="B41" s="6">
        <v>1.678</v>
      </c>
      <c r="C41" s="6">
        <v>0.888</v>
      </c>
      <c r="D41" s="6">
        <v>0.0</v>
      </c>
      <c r="E41" s="6">
        <v>0.855</v>
      </c>
      <c r="F41" s="6">
        <v>0.143</v>
      </c>
      <c r="G41" s="6">
        <v>0.089</v>
      </c>
      <c r="H41" s="6">
        <v>0.0</v>
      </c>
      <c r="I41" s="6">
        <v>0.232</v>
      </c>
      <c r="J41" s="6">
        <v>0.343</v>
      </c>
      <c r="K41" s="6">
        <v>0.403</v>
      </c>
      <c r="L41" s="6">
        <v>0.0</v>
      </c>
      <c r="M41" s="6">
        <v>0.364</v>
      </c>
      <c r="N41" s="6">
        <v>5860.653</v>
      </c>
    </row>
    <row r="42">
      <c r="A42" s="5">
        <v>46089.416666666664</v>
      </c>
      <c r="B42" s="6">
        <v>1.65</v>
      </c>
      <c r="C42" s="6">
        <v>0.822</v>
      </c>
      <c r="D42" s="6">
        <v>0.0</v>
      </c>
      <c r="E42" s="6">
        <v>0.824</v>
      </c>
      <c r="F42" s="6">
        <v>0.139</v>
      </c>
      <c r="G42" s="6">
        <v>0.088</v>
      </c>
      <c r="H42" s="6">
        <v>0.0</v>
      </c>
      <c r="I42" s="6">
        <v>0.227</v>
      </c>
      <c r="J42" s="6">
        <v>0.34</v>
      </c>
      <c r="K42" s="6">
        <v>0.434</v>
      </c>
      <c r="L42" s="6">
        <v>0.0</v>
      </c>
      <c r="M42" s="6">
        <v>0.371</v>
      </c>
      <c r="N42" s="6">
        <v>5860.672</v>
      </c>
    </row>
    <row r="43">
      <c r="A43" s="5">
        <v>46089.42013888889</v>
      </c>
      <c r="B43" s="6">
        <v>1.541</v>
      </c>
      <c r="C43" s="6">
        <v>0.812</v>
      </c>
      <c r="D43" s="6">
        <v>0.0</v>
      </c>
      <c r="E43" s="6">
        <v>0.784</v>
      </c>
      <c r="F43" s="6">
        <v>0.132</v>
      </c>
      <c r="G43" s="6">
        <v>0.075</v>
      </c>
      <c r="H43" s="6">
        <v>0.0</v>
      </c>
      <c r="I43" s="6">
        <v>0.207</v>
      </c>
      <c r="J43" s="6">
        <v>0.345</v>
      </c>
      <c r="K43" s="6">
        <v>0.369</v>
      </c>
      <c r="L43" s="6">
        <v>0.0</v>
      </c>
      <c r="M43" s="6">
        <v>0.353</v>
      </c>
      <c r="N43" s="6">
        <v>5860.69</v>
      </c>
    </row>
    <row r="44">
      <c r="A44" s="5">
        <v>46089.42361111111</v>
      </c>
      <c r="B44" s="6">
        <v>1.491</v>
      </c>
      <c r="C44" s="6">
        <v>0.787</v>
      </c>
      <c r="D44" s="6">
        <v>0.0</v>
      </c>
      <c r="E44" s="6">
        <v>0.759</v>
      </c>
      <c r="F44" s="6">
        <v>0.129</v>
      </c>
      <c r="G44" s="6">
        <v>0.071</v>
      </c>
      <c r="H44" s="6">
        <v>0.0</v>
      </c>
      <c r="I44" s="6">
        <v>0.2</v>
      </c>
      <c r="J44" s="6">
        <v>0.346</v>
      </c>
      <c r="K44" s="6">
        <v>0.359</v>
      </c>
      <c r="L44" s="6">
        <v>0.0</v>
      </c>
      <c r="M44" s="6">
        <v>0.351</v>
      </c>
      <c r="N44" s="6">
        <v>5860.707</v>
      </c>
    </row>
    <row r="45">
      <c r="A45" s="5">
        <v>46089.427083333336</v>
      </c>
      <c r="B45" s="6">
        <v>1.46</v>
      </c>
      <c r="C45" s="6">
        <v>0.745</v>
      </c>
      <c r="D45" s="6">
        <v>0.0</v>
      </c>
      <c r="E45" s="6">
        <v>0.735</v>
      </c>
      <c r="F45" s="6">
        <v>0.124</v>
      </c>
      <c r="G45" s="6">
        <v>0.068</v>
      </c>
      <c r="H45" s="6">
        <v>0.0</v>
      </c>
      <c r="I45" s="6">
        <v>0.192</v>
      </c>
      <c r="J45" s="6">
        <v>0.342</v>
      </c>
      <c r="K45" s="6">
        <v>0.367</v>
      </c>
      <c r="L45" s="6">
        <v>0.0</v>
      </c>
      <c r="M45" s="6">
        <v>0.351</v>
      </c>
      <c r="N45" s="6">
        <v>5860.723</v>
      </c>
    </row>
    <row r="46">
      <c r="A46" s="5">
        <v>46089.430555555555</v>
      </c>
      <c r="B46" s="6">
        <v>1.408</v>
      </c>
      <c r="C46" s="6">
        <v>0.745</v>
      </c>
      <c r="D46" s="6">
        <v>0.0</v>
      </c>
      <c r="E46" s="6">
        <v>0.718</v>
      </c>
      <c r="F46" s="6">
        <v>0.12</v>
      </c>
      <c r="G46" s="6">
        <v>0.068</v>
      </c>
      <c r="H46" s="6">
        <v>0.0</v>
      </c>
      <c r="I46" s="6">
        <v>0.188</v>
      </c>
      <c r="J46" s="6">
        <v>0.344</v>
      </c>
      <c r="K46" s="6">
        <v>0.364</v>
      </c>
      <c r="L46" s="6">
        <v>0.0</v>
      </c>
      <c r="M46" s="6">
        <v>0.351</v>
      </c>
      <c r="N46" s="6">
        <v>5860.739</v>
      </c>
    </row>
    <row r="47">
      <c r="A47" s="5">
        <v>46089.43402777778</v>
      </c>
      <c r="B47" s="6">
        <v>1.37</v>
      </c>
      <c r="C47" s="6">
        <v>0.714</v>
      </c>
      <c r="D47" s="6">
        <v>0.0</v>
      </c>
      <c r="E47" s="6">
        <v>0.694</v>
      </c>
      <c r="F47" s="6">
        <v>0.117</v>
      </c>
      <c r="G47" s="6">
        <v>0.065</v>
      </c>
      <c r="H47" s="6">
        <v>0.0</v>
      </c>
      <c r="I47" s="6">
        <v>0.182</v>
      </c>
      <c r="J47" s="6">
        <v>0.343</v>
      </c>
      <c r="K47" s="6">
        <v>0.361</v>
      </c>
      <c r="L47" s="6">
        <v>0.0</v>
      </c>
      <c r="M47" s="6">
        <v>0.35</v>
      </c>
      <c r="N47" s="6">
        <v>5860.755</v>
      </c>
    </row>
    <row r="48">
      <c r="A48" s="5">
        <v>46089.4375</v>
      </c>
      <c r="B48" s="6">
        <v>1.342</v>
      </c>
      <c r="C48" s="6">
        <v>0.732</v>
      </c>
      <c r="D48" s="6">
        <v>0.0</v>
      </c>
      <c r="E48" s="6">
        <v>0.691</v>
      </c>
      <c r="F48" s="6">
        <v>0.116</v>
      </c>
      <c r="G48" s="6">
        <v>0.066</v>
      </c>
      <c r="H48" s="6">
        <v>0.0</v>
      </c>
      <c r="I48" s="6">
        <v>0.182</v>
      </c>
      <c r="J48" s="6">
        <v>0.346</v>
      </c>
      <c r="K48" s="6">
        <v>0.357</v>
      </c>
      <c r="L48" s="6">
        <v>0.0</v>
      </c>
      <c r="M48" s="6">
        <v>0.35</v>
      </c>
      <c r="N48" s="6">
        <v>5860.77</v>
      </c>
    </row>
    <row r="49">
      <c r="A49" s="5">
        <v>46089.44097222222</v>
      </c>
      <c r="B49" s="6">
        <v>1.31</v>
      </c>
      <c r="C49" s="6">
        <v>0.73</v>
      </c>
      <c r="D49" s="6">
        <v>0.0</v>
      </c>
      <c r="E49" s="6">
        <v>0.68</v>
      </c>
      <c r="F49" s="6">
        <v>0.114</v>
      </c>
      <c r="G49" s="6">
        <v>0.066</v>
      </c>
      <c r="H49" s="6">
        <v>0.0</v>
      </c>
      <c r="I49" s="6">
        <v>0.18</v>
      </c>
      <c r="J49" s="6">
        <v>0.348</v>
      </c>
      <c r="K49" s="6">
        <v>0.359</v>
      </c>
      <c r="L49" s="6">
        <v>0.0</v>
      </c>
      <c r="M49" s="6">
        <v>0.352</v>
      </c>
      <c r="N49" s="6">
        <v>5860.785</v>
      </c>
    </row>
    <row r="50">
      <c r="A50" s="5">
        <v>46089.444444444445</v>
      </c>
      <c r="B50" s="6">
        <v>1.321</v>
      </c>
      <c r="C50" s="6">
        <v>0.675</v>
      </c>
      <c r="D50" s="6">
        <v>0.0</v>
      </c>
      <c r="E50" s="6">
        <v>0.665</v>
      </c>
      <c r="F50" s="6">
        <v>0.114</v>
      </c>
      <c r="G50" s="6">
        <v>0.063</v>
      </c>
      <c r="H50" s="6">
        <v>0.0</v>
      </c>
      <c r="I50" s="6">
        <v>0.177</v>
      </c>
      <c r="J50" s="6">
        <v>0.345</v>
      </c>
      <c r="K50" s="6">
        <v>0.374</v>
      </c>
      <c r="L50" s="6">
        <v>0.0</v>
      </c>
      <c r="M50" s="6">
        <v>0.355</v>
      </c>
      <c r="N50" s="6">
        <v>5860.798</v>
      </c>
    </row>
    <row r="51">
      <c r="A51" s="5">
        <v>46089.447916666664</v>
      </c>
      <c r="B51" s="6">
        <v>1.301</v>
      </c>
      <c r="C51" s="6">
        <v>0.0</v>
      </c>
      <c r="D51" s="6">
        <v>0.0</v>
      </c>
      <c r="E51" s="6">
        <v>0.434</v>
      </c>
      <c r="F51" s="6">
        <v>0.113</v>
      </c>
      <c r="G51" s="6">
        <v>0.0</v>
      </c>
      <c r="H51" s="6">
        <v>0.0</v>
      </c>
      <c r="I51" s="6">
        <v>0.113</v>
      </c>
      <c r="J51" s="6">
        <v>0.347</v>
      </c>
      <c r="K51" s="6">
        <v>0.0</v>
      </c>
      <c r="L51" s="6">
        <v>0.0</v>
      </c>
      <c r="M51" s="6">
        <v>0.347</v>
      </c>
      <c r="N51" s="6">
        <v>5860.809</v>
      </c>
    </row>
    <row r="52">
      <c r="A52" s="5">
        <v>46089.45138888889</v>
      </c>
      <c r="B52" s="6">
        <v>1.301</v>
      </c>
      <c r="C52" s="6">
        <v>0.0</v>
      </c>
      <c r="D52" s="6">
        <v>0.0</v>
      </c>
      <c r="E52" s="6">
        <v>0.434</v>
      </c>
      <c r="F52" s="6">
        <v>0.112</v>
      </c>
      <c r="G52" s="6">
        <v>0.0</v>
      </c>
      <c r="H52" s="6">
        <v>0.0</v>
      </c>
      <c r="I52" s="6">
        <v>0.112</v>
      </c>
      <c r="J52" s="6">
        <v>0.346</v>
      </c>
      <c r="K52" s="6">
        <v>0.0</v>
      </c>
      <c r="L52" s="6">
        <v>0.0</v>
      </c>
      <c r="M52" s="6">
        <v>0.346</v>
      </c>
      <c r="N52" s="6">
        <v>5860.82</v>
      </c>
    </row>
    <row r="53">
      <c r="A53" s="5">
        <v>46089.45486111111</v>
      </c>
      <c r="B53" s="6">
        <v>1.423</v>
      </c>
      <c r="C53" s="6">
        <v>0.592</v>
      </c>
      <c r="D53" s="6">
        <v>0.0</v>
      </c>
      <c r="E53" s="6">
        <v>0.672</v>
      </c>
      <c r="F53" s="6">
        <v>0.116</v>
      </c>
      <c r="G53" s="6">
        <v>0.073</v>
      </c>
      <c r="H53" s="6">
        <v>0.0</v>
      </c>
      <c r="I53" s="6">
        <v>0.189</v>
      </c>
      <c r="J53" s="6">
        <v>0.324</v>
      </c>
      <c r="K53" s="6">
        <v>0.49</v>
      </c>
      <c r="L53" s="6">
        <v>0.0</v>
      </c>
      <c r="M53" s="6">
        <v>0.373</v>
      </c>
      <c r="N53" s="6">
        <v>5860.831</v>
      </c>
    </row>
    <row r="54">
      <c r="A54" s="5">
        <v>46089.458333333336</v>
      </c>
      <c r="B54" s="6">
        <v>1.343</v>
      </c>
      <c r="C54" s="6">
        <v>0.534</v>
      </c>
      <c r="D54" s="6">
        <v>0.0</v>
      </c>
      <c r="E54" s="6">
        <v>0.626</v>
      </c>
      <c r="F54" s="6">
        <v>0.112</v>
      </c>
      <c r="G54" s="6">
        <v>0.069</v>
      </c>
      <c r="H54" s="6">
        <v>0.0</v>
      </c>
      <c r="I54" s="6">
        <v>0.181</v>
      </c>
      <c r="J54" s="6">
        <v>0.331</v>
      </c>
      <c r="K54" s="6">
        <v>0.508</v>
      </c>
      <c r="L54" s="6">
        <v>0.0</v>
      </c>
      <c r="M54" s="6">
        <v>0.381</v>
      </c>
      <c r="N54" s="6">
        <v>5860.846</v>
      </c>
    </row>
    <row r="55">
      <c r="A55" s="5">
        <v>46089.461805555555</v>
      </c>
      <c r="B55" s="6">
        <v>1.307</v>
      </c>
      <c r="C55" s="6">
        <v>0.522</v>
      </c>
      <c r="D55" s="6">
        <v>0.0</v>
      </c>
      <c r="E55" s="6">
        <v>0.61</v>
      </c>
      <c r="F55" s="6">
        <v>0.109</v>
      </c>
      <c r="G55" s="6">
        <v>0.067</v>
      </c>
      <c r="H55" s="6">
        <v>0.0</v>
      </c>
      <c r="I55" s="6">
        <v>0.176</v>
      </c>
      <c r="J55" s="6">
        <v>0.334</v>
      </c>
      <c r="K55" s="6">
        <v>0.508</v>
      </c>
      <c r="L55" s="6">
        <v>0.0</v>
      </c>
      <c r="M55" s="6">
        <v>0.384</v>
      </c>
      <c r="N55" s="6">
        <v>5860.861</v>
      </c>
    </row>
    <row r="56">
      <c r="A56" s="5">
        <v>46089.46527777778</v>
      </c>
      <c r="B56" s="6">
        <v>1.304</v>
      </c>
      <c r="C56" s="6">
        <v>0.518</v>
      </c>
      <c r="D56" s="6">
        <v>0.0</v>
      </c>
      <c r="E56" s="6">
        <v>0.607</v>
      </c>
      <c r="F56" s="6">
        <v>0.109</v>
      </c>
      <c r="G56" s="6">
        <v>0.067</v>
      </c>
      <c r="H56" s="6">
        <v>0.0</v>
      </c>
      <c r="I56" s="6">
        <v>0.176</v>
      </c>
      <c r="J56" s="6">
        <v>0.332</v>
      </c>
      <c r="K56" s="6">
        <v>0.509</v>
      </c>
      <c r="L56" s="6">
        <v>0.0</v>
      </c>
      <c r="M56" s="6">
        <v>0.383</v>
      </c>
      <c r="N56" s="6">
        <v>5860.876</v>
      </c>
    </row>
    <row r="57">
      <c r="A57" s="5">
        <v>46089.46875</v>
      </c>
      <c r="B57" s="6">
        <v>1.293</v>
      </c>
      <c r="C57" s="6">
        <v>0.514</v>
      </c>
      <c r="D57" s="6">
        <v>0.0</v>
      </c>
      <c r="E57" s="6">
        <v>0.603</v>
      </c>
      <c r="F57" s="6">
        <v>0.108</v>
      </c>
      <c r="G57" s="6">
        <v>0.065</v>
      </c>
      <c r="H57" s="6">
        <v>0.0</v>
      </c>
      <c r="I57" s="6">
        <v>0.173</v>
      </c>
      <c r="J57" s="6">
        <v>0.333</v>
      </c>
      <c r="K57" s="6">
        <v>0.503</v>
      </c>
      <c r="L57" s="6">
        <v>0.0</v>
      </c>
      <c r="M57" s="6">
        <v>0.382</v>
      </c>
      <c r="N57" s="6">
        <v>5860.888</v>
      </c>
    </row>
    <row r="58">
      <c r="A58" s="5">
        <v>46089.47222222222</v>
      </c>
      <c r="B58" s="6">
        <v>1.262</v>
      </c>
      <c r="C58" s="6">
        <v>0.518</v>
      </c>
      <c r="D58" s="6">
        <v>0.0</v>
      </c>
      <c r="E58" s="6">
        <v>0.593</v>
      </c>
      <c r="F58" s="6">
        <v>0.105</v>
      </c>
      <c r="G58" s="6">
        <v>0.068</v>
      </c>
      <c r="H58" s="6">
        <v>0.0</v>
      </c>
      <c r="I58" s="6">
        <v>0.173</v>
      </c>
      <c r="J58" s="6">
        <v>0.337</v>
      </c>
      <c r="K58" s="6">
        <v>0.525</v>
      </c>
      <c r="L58" s="6">
        <v>0.0</v>
      </c>
      <c r="M58" s="6">
        <v>0.392</v>
      </c>
      <c r="N58" s="6">
        <v>5860.902</v>
      </c>
    </row>
    <row r="59">
      <c r="A59" s="5">
        <v>46089.475694444445</v>
      </c>
      <c r="B59" s="6">
        <v>1.236</v>
      </c>
      <c r="C59" s="6">
        <v>0.53</v>
      </c>
      <c r="D59" s="6">
        <v>0.0</v>
      </c>
      <c r="E59" s="6">
        <v>0.589</v>
      </c>
      <c r="F59" s="6">
        <v>0.103</v>
      </c>
      <c r="G59" s="6">
        <v>0.068</v>
      </c>
      <c r="H59" s="6">
        <v>0.0</v>
      </c>
      <c r="I59" s="6">
        <v>0.171</v>
      </c>
      <c r="J59" s="6">
        <v>0.339</v>
      </c>
      <c r="K59" s="6">
        <v>0.514</v>
      </c>
      <c r="L59" s="6">
        <v>0.0</v>
      </c>
      <c r="M59" s="6">
        <v>0.391</v>
      </c>
      <c r="N59" s="6">
        <v>5860.916</v>
      </c>
    </row>
    <row r="60">
      <c r="A60" s="5">
        <v>46089.479166666664</v>
      </c>
      <c r="B60" s="6">
        <v>1.236</v>
      </c>
      <c r="C60" s="6">
        <v>0.52</v>
      </c>
      <c r="D60" s="6">
        <v>0.0</v>
      </c>
      <c r="E60" s="6">
        <v>0.585</v>
      </c>
      <c r="F60" s="6">
        <v>0.103</v>
      </c>
      <c r="G60" s="6">
        <v>0.067</v>
      </c>
      <c r="H60" s="6">
        <v>0.0</v>
      </c>
      <c r="I60" s="6">
        <v>0.17</v>
      </c>
      <c r="J60" s="6">
        <v>0.337</v>
      </c>
      <c r="K60" s="6">
        <v>0.521</v>
      </c>
      <c r="L60" s="6">
        <v>0.0</v>
      </c>
      <c r="M60" s="6">
        <v>0.392</v>
      </c>
      <c r="N60" s="6">
        <v>5860.93</v>
      </c>
    </row>
    <row r="61">
      <c r="A61" s="5">
        <v>46089.48263888889</v>
      </c>
      <c r="B61" s="6">
        <v>1.245</v>
      </c>
      <c r="C61" s="6">
        <v>0.501</v>
      </c>
      <c r="D61" s="6">
        <v>0.0</v>
      </c>
      <c r="E61" s="6">
        <v>0.582</v>
      </c>
      <c r="F61" s="6">
        <v>0.104</v>
      </c>
      <c r="G61" s="6">
        <v>0.066</v>
      </c>
      <c r="H61" s="6">
        <v>0.0</v>
      </c>
      <c r="I61" s="6">
        <v>0.17</v>
      </c>
      <c r="J61" s="6">
        <v>0.337</v>
      </c>
      <c r="K61" s="6">
        <v>0.525</v>
      </c>
      <c r="L61" s="6">
        <v>0.0</v>
      </c>
      <c r="M61" s="6">
        <v>0.391</v>
      </c>
      <c r="N61" s="6">
        <v>5860.945</v>
      </c>
    </row>
    <row r="62">
      <c r="A62" s="5">
        <v>46089.48611111111</v>
      </c>
      <c r="B62" s="6">
        <v>1.244</v>
      </c>
      <c r="C62" s="6">
        <v>0.503</v>
      </c>
      <c r="D62" s="6">
        <v>0.0</v>
      </c>
      <c r="E62" s="6">
        <v>0.582</v>
      </c>
      <c r="F62" s="6">
        <v>0.105</v>
      </c>
      <c r="G62" s="6">
        <v>0.066</v>
      </c>
      <c r="H62" s="6">
        <v>0.0</v>
      </c>
      <c r="I62" s="6">
        <v>0.171</v>
      </c>
      <c r="J62" s="6">
        <v>0.338</v>
      </c>
      <c r="K62" s="6">
        <v>0.527</v>
      </c>
      <c r="L62" s="6">
        <v>0.0</v>
      </c>
      <c r="M62" s="6">
        <v>0.393</v>
      </c>
      <c r="N62" s="6">
        <v>5860.959</v>
      </c>
    </row>
    <row r="63">
      <c r="A63" s="5">
        <v>46089.489583333336</v>
      </c>
      <c r="B63" s="6">
        <v>1.239</v>
      </c>
      <c r="C63" s="6">
        <v>0.497</v>
      </c>
      <c r="D63" s="6">
        <v>0.0</v>
      </c>
      <c r="E63" s="6">
        <v>0.579</v>
      </c>
      <c r="F63" s="6">
        <v>0.103</v>
      </c>
      <c r="G63" s="6">
        <v>0.066</v>
      </c>
      <c r="H63" s="6">
        <v>0.0</v>
      </c>
      <c r="I63" s="6">
        <v>0.169</v>
      </c>
      <c r="J63" s="6">
        <v>0.335</v>
      </c>
      <c r="K63" s="6">
        <v>0.527</v>
      </c>
      <c r="L63" s="6">
        <v>0.0</v>
      </c>
      <c r="M63" s="6">
        <v>0.39</v>
      </c>
      <c r="N63" s="6">
        <v>5860.972</v>
      </c>
    </row>
    <row r="64">
      <c r="A64" s="5">
        <v>46089.493055555555</v>
      </c>
      <c r="B64" s="6">
        <v>1.239</v>
      </c>
      <c r="C64" s="6">
        <v>0.498</v>
      </c>
      <c r="D64" s="6">
        <v>0.0</v>
      </c>
      <c r="E64" s="6">
        <v>0.579</v>
      </c>
      <c r="F64" s="6">
        <v>0.104</v>
      </c>
      <c r="G64" s="6">
        <v>0.066</v>
      </c>
      <c r="H64" s="6">
        <v>0.0</v>
      </c>
      <c r="I64" s="6">
        <v>0.17</v>
      </c>
      <c r="J64" s="6">
        <v>0.336</v>
      </c>
      <c r="K64" s="6">
        <v>0.527</v>
      </c>
      <c r="L64" s="6">
        <v>0.0</v>
      </c>
      <c r="M64" s="6">
        <v>0.391</v>
      </c>
      <c r="N64" s="6">
        <v>5860.984</v>
      </c>
    </row>
    <row r="65">
      <c r="A65" s="5">
        <v>46089.49652777778</v>
      </c>
      <c r="B65" s="6">
        <v>1.238</v>
      </c>
      <c r="C65" s="6">
        <v>0.0</v>
      </c>
      <c r="D65" s="6">
        <v>0.0</v>
      </c>
      <c r="E65" s="6">
        <v>0.413</v>
      </c>
      <c r="F65" s="6">
        <v>0.105</v>
      </c>
      <c r="G65" s="6">
        <v>0.0</v>
      </c>
      <c r="H65" s="6">
        <v>0.0</v>
      </c>
      <c r="I65" s="6">
        <v>0.105</v>
      </c>
      <c r="J65" s="6">
        <v>0.341</v>
      </c>
      <c r="K65" s="6">
        <v>0.0</v>
      </c>
      <c r="L65" s="6">
        <v>0.0</v>
      </c>
      <c r="M65" s="6">
        <v>0.341</v>
      </c>
      <c r="N65" s="6">
        <v>5860.997</v>
      </c>
    </row>
    <row r="66">
      <c r="A66" s="5">
        <v>46089.5</v>
      </c>
      <c r="B66" s="6">
        <v>1.217</v>
      </c>
      <c r="C66" s="6">
        <v>0.497</v>
      </c>
      <c r="D66" s="6">
        <v>0.0</v>
      </c>
      <c r="E66" s="6">
        <v>0.571</v>
      </c>
      <c r="F66" s="6">
        <v>0.101</v>
      </c>
      <c r="G66" s="6">
        <v>0.067</v>
      </c>
      <c r="H66" s="6">
        <v>0.0</v>
      </c>
      <c r="I66" s="6">
        <v>0.168</v>
      </c>
      <c r="J66" s="6">
        <v>0.335</v>
      </c>
      <c r="K66" s="6">
        <v>0.538</v>
      </c>
      <c r="L66" s="6">
        <v>0.0</v>
      </c>
      <c r="M66" s="6">
        <v>0.394</v>
      </c>
      <c r="N66" s="6">
        <v>5861.007</v>
      </c>
    </row>
    <row r="67">
      <c r="A67" s="5">
        <v>46089.50347222222</v>
      </c>
      <c r="B67" s="6">
        <v>1.22</v>
      </c>
      <c r="C67" s="6">
        <v>0.0</v>
      </c>
      <c r="D67" s="6">
        <v>0.0</v>
      </c>
      <c r="E67" s="6">
        <v>0.407</v>
      </c>
      <c r="F67" s="6">
        <v>0.104</v>
      </c>
      <c r="G67" s="6">
        <v>0.0</v>
      </c>
      <c r="H67" s="6">
        <v>0.0</v>
      </c>
      <c r="I67" s="6">
        <v>0.104</v>
      </c>
      <c r="J67" s="6">
        <v>0.341</v>
      </c>
      <c r="K67" s="6">
        <v>0.0</v>
      </c>
      <c r="L67" s="6">
        <v>0.0</v>
      </c>
      <c r="M67" s="6">
        <v>0.341</v>
      </c>
      <c r="N67" s="6">
        <v>5861.019</v>
      </c>
    </row>
    <row r="68">
      <c r="A68" s="5">
        <v>46089.506944444445</v>
      </c>
      <c r="B68" s="6">
        <v>1.226</v>
      </c>
      <c r="C68" s="6">
        <v>0.0</v>
      </c>
      <c r="D68" s="6">
        <v>0.0</v>
      </c>
      <c r="E68" s="6">
        <v>0.409</v>
      </c>
      <c r="F68" s="6">
        <v>0.104</v>
      </c>
      <c r="G68" s="6">
        <v>0.0</v>
      </c>
      <c r="H68" s="6">
        <v>0.0</v>
      </c>
      <c r="I68" s="6">
        <v>0.104</v>
      </c>
      <c r="J68" s="6">
        <v>0.338</v>
      </c>
      <c r="K68" s="6">
        <v>0.0</v>
      </c>
      <c r="L68" s="6">
        <v>0.0</v>
      </c>
      <c r="M68" s="6">
        <v>0.338</v>
      </c>
      <c r="N68" s="6">
        <v>5861.028</v>
      </c>
    </row>
    <row r="69">
      <c r="A69" s="5">
        <v>46089.510416666664</v>
      </c>
      <c r="B69" s="6">
        <v>1.215</v>
      </c>
      <c r="C69" s="6">
        <v>0.0</v>
      </c>
      <c r="D69" s="6">
        <v>0.0</v>
      </c>
      <c r="E69" s="6">
        <v>0.405</v>
      </c>
      <c r="F69" s="6">
        <v>0.104</v>
      </c>
      <c r="G69" s="6">
        <v>0.0</v>
      </c>
      <c r="H69" s="6">
        <v>0.0</v>
      </c>
      <c r="I69" s="6">
        <v>0.104</v>
      </c>
      <c r="J69" s="6">
        <v>0.342</v>
      </c>
      <c r="K69" s="6">
        <v>0.0</v>
      </c>
      <c r="L69" s="6">
        <v>0.0</v>
      </c>
      <c r="M69" s="6">
        <v>0.342</v>
      </c>
      <c r="N69" s="6">
        <v>5861.037</v>
      </c>
    </row>
    <row r="70">
      <c r="A70" s="5">
        <v>46089.51388888889</v>
      </c>
      <c r="B70" s="6">
        <v>1.214</v>
      </c>
      <c r="C70" s="6">
        <v>0.0</v>
      </c>
      <c r="D70" s="6">
        <v>0.0</v>
      </c>
      <c r="E70" s="6">
        <v>0.405</v>
      </c>
      <c r="F70" s="6">
        <v>0.104</v>
      </c>
      <c r="G70" s="6">
        <v>0.0</v>
      </c>
      <c r="H70" s="6">
        <v>0.0</v>
      </c>
      <c r="I70" s="6">
        <v>0.104</v>
      </c>
      <c r="J70" s="6">
        <v>0.341</v>
      </c>
      <c r="K70" s="6">
        <v>0.0</v>
      </c>
      <c r="L70" s="6">
        <v>0.0</v>
      </c>
      <c r="M70" s="6">
        <v>0.341</v>
      </c>
      <c r="N70" s="6">
        <v>5861.045</v>
      </c>
    </row>
    <row r="71">
      <c r="A71" s="5">
        <v>46089.51736111111</v>
      </c>
      <c r="B71" s="6">
        <v>1.212</v>
      </c>
      <c r="C71" s="6">
        <v>0.0</v>
      </c>
      <c r="D71" s="6">
        <v>0.0</v>
      </c>
      <c r="E71" s="6">
        <v>0.404</v>
      </c>
      <c r="F71" s="6">
        <v>0.104</v>
      </c>
      <c r="G71" s="6">
        <v>0.0</v>
      </c>
      <c r="H71" s="6">
        <v>0.0</v>
      </c>
      <c r="I71" s="6">
        <v>0.104</v>
      </c>
      <c r="J71" s="6">
        <v>0.342</v>
      </c>
      <c r="K71" s="6">
        <v>0.0</v>
      </c>
      <c r="L71" s="6">
        <v>0.0</v>
      </c>
      <c r="M71" s="6">
        <v>0.342</v>
      </c>
      <c r="N71" s="6">
        <v>5861.054</v>
      </c>
    </row>
    <row r="72">
      <c r="A72" s="5">
        <v>46089.520833333336</v>
      </c>
      <c r="B72" s="6">
        <v>1.213</v>
      </c>
      <c r="C72" s="6">
        <v>0.0</v>
      </c>
      <c r="D72" s="6">
        <v>0.0</v>
      </c>
      <c r="E72" s="6">
        <v>0.404</v>
      </c>
      <c r="F72" s="6">
        <v>0.104</v>
      </c>
      <c r="G72" s="6">
        <v>0.0</v>
      </c>
      <c r="H72" s="6">
        <v>0.0</v>
      </c>
      <c r="I72" s="6">
        <v>0.104</v>
      </c>
      <c r="J72" s="6">
        <v>0.341</v>
      </c>
      <c r="K72" s="6">
        <v>0.0</v>
      </c>
      <c r="L72" s="6">
        <v>0.0</v>
      </c>
      <c r="M72" s="6">
        <v>0.341</v>
      </c>
      <c r="N72" s="6">
        <v>5861.063</v>
      </c>
    </row>
    <row r="73">
      <c r="A73" s="5">
        <v>46089.524305555555</v>
      </c>
      <c r="B73" s="6">
        <v>1.213</v>
      </c>
      <c r="C73" s="6">
        <v>0.0</v>
      </c>
      <c r="D73" s="6">
        <v>0.0</v>
      </c>
      <c r="E73" s="6">
        <v>0.404</v>
      </c>
      <c r="F73" s="6">
        <v>0.105</v>
      </c>
      <c r="G73" s="6">
        <v>0.0</v>
      </c>
      <c r="H73" s="6">
        <v>0.0</v>
      </c>
      <c r="I73" s="6">
        <v>0.105</v>
      </c>
      <c r="J73" s="6">
        <v>0.341</v>
      </c>
      <c r="K73" s="6">
        <v>0.0</v>
      </c>
      <c r="L73" s="6">
        <v>0.0</v>
      </c>
      <c r="M73" s="6">
        <v>0.341</v>
      </c>
      <c r="N73" s="6">
        <v>5861.071</v>
      </c>
    </row>
    <row r="74">
      <c r="A74" s="5">
        <v>46089.52777777778</v>
      </c>
      <c r="B74" s="6">
        <v>1.207</v>
      </c>
      <c r="C74" s="6">
        <v>0.0</v>
      </c>
      <c r="D74" s="6">
        <v>0.0</v>
      </c>
      <c r="E74" s="6">
        <v>0.402</v>
      </c>
      <c r="F74" s="6">
        <v>0.104</v>
      </c>
      <c r="G74" s="6">
        <v>0.0</v>
      </c>
      <c r="H74" s="6">
        <v>0.0</v>
      </c>
      <c r="I74" s="6">
        <v>0.104</v>
      </c>
      <c r="J74" s="6">
        <v>0.341</v>
      </c>
      <c r="K74" s="6">
        <v>0.0</v>
      </c>
      <c r="L74" s="6">
        <v>0.0</v>
      </c>
      <c r="M74" s="6">
        <v>0.341</v>
      </c>
      <c r="N74" s="6">
        <v>5861.08</v>
      </c>
    </row>
    <row r="75">
      <c r="A75" s="5">
        <v>46089.53125</v>
      </c>
      <c r="B75" s="6">
        <v>1.204</v>
      </c>
      <c r="C75" s="6">
        <v>0.0</v>
      </c>
      <c r="D75" s="6">
        <v>0.0</v>
      </c>
      <c r="E75" s="6">
        <v>0.401</v>
      </c>
      <c r="F75" s="6">
        <v>0.105</v>
      </c>
      <c r="G75" s="6">
        <v>0.0</v>
      </c>
      <c r="H75" s="6">
        <v>0.0</v>
      </c>
      <c r="I75" s="6">
        <v>0.105</v>
      </c>
      <c r="J75" s="6">
        <v>0.344</v>
      </c>
      <c r="K75" s="6">
        <v>0.0</v>
      </c>
      <c r="L75" s="6">
        <v>0.0</v>
      </c>
      <c r="M75" s="6">
        <v>0.344</v>
      </c>
      <c r="N75" s="6">
        <v>5861.089</v>
      </c>
    </row>
    <row r="76">
      <c r="A76" s="5">
        <v>46089.53472222222</v>
      </c>
      <c r="B76" s="6">
        <v>1.206</v>
      </c>
      <c r="C76" s="6">
        <v>0.0</v>
      </c>
      <c r="D76" s="6">
        <v>0.0</v>
      </c>
      <c r="E76" s="6">
        <v>0.402</v>
      </c>
      <c r="F76" s="6">
        <v>0.105</v>
      </c>
      <c r="G76" s="6">
        <v>0.0</v>
      </c>
      <c r="H76" s="6">
        <v>0.0</v>
      </c>
      <c r="I76" s="6">
        <v>0.105</v>
      </c>
      <c r="J76" s="6">
        <v>0.342</v>
      </c>
      <c r="K76" s="6">
        <v>0.0</v>
      </c>
      <c r="L76" s="6">
        <v>0.0</v>
      </c>
      <c r="M76" s="6">
        <v>0.342</v>
      </c>
      <c r="N76" s="6">
        <v>5861.098</v>
      </c>
    </row>
    <row r="77">
      <c r="A77" s="5">
        <v>46089.538194444445</v>
      </c>
      <c r="B77" s="6">
        <v>1.217</v>
      </c>
      <c r="C77" s="6">
        <v>0.0</v>
      </c>
      <c r="D77" s="6">
        <v>0.0</v>
      </c>
      <c r="E77" s="6">
        <v>0.406</v>
      </c>
      <c r="F77" s="6">
        <v>0.104</v>
      </c>
      <c r="G77" s="6">
        <v>0.0</v>
      </c>
      <c r="H77" s="6">
        <v>0.0</v>
      </c>
      <c r="I77" s="6">
        <v>0.104</v>
      </c>
      <c r="J77" s="6">
        <v>0.339</v>
      </c>
      <c r="K77" s="6">
        <v>0.0</v>
      </c>
      <c r="L77" s="6">
        <v>0.0</v>
      </c>
      <c r="M77" s="6">
        <v>0.339</v>
      </c>
      <c r="N77" s="6">
        <v>5861.106</v>
      </c>
    </row>
    <row r="78">
      <c r="A78" s="5">
        <v>46089.541666666664</v>
      </c>
      <c r="B78" s="6">
        <v>1.205</v>
      </c>
      <c r="C78" s="6">
        <v>0.0</v>
      </c>
      <c r="D78" s="6">
        <v>0.0</v>
      </c>
      <c r="E78" s="6">
        <v>0.402</v>
      </c>
      <c r="F78" s="6">
        <v>0.104</v>
      </c>
      <c r="G78" s="6">
        <v>0.0</v>
      </c>
      <c r="H78" s="6">
        <v>0.0</v>
      </c>
      <c r="I78" s="6">
        <v>0.104</v>
      </c>
      <c r="J78" s="6">
        <v>0.341</v>
      </c>
      <c r="K78" s="6">
        <v>0.0</v>
      </c>
      <c r="L78" s="6">
        <v>0.0</v>
      </c>
      <c r="M78" s="6">
        <v>0.341</v>
      </c>
      <c r="N78" s="6">
        <v>5861.115</v>
      </c>
    </row>
    <row r="79">
      <c r="A79" s="5">
        <v>46089.54513888889</v>
      </c>
      <c r="B79" s="6">
        <v>1.2</v>
      </c>
      <c r="C79" s="6">
        <v>0.0</v>
      </c>
      <c r="D79" s="6">
        <v>0.0</v>
      </c>
      <c r="E79" s="6">
        <v>0.4</v>
      </c>
      <c r="F79" s="6">
        <v>0.105</v>
      </c>
      <c r="G79" s="6">
        <v>0.0</v>
      </c>
      <c r="H79" s="6">
        <v>0.0</v>
      </c>
      <c r="I79" s="6">
        <v>0.105</v>
      </c>
      <c r="J79" s="6">
        <v>0.345</v>
      </c>
      <c r="K79" s="6">
        <v>0.0</v>
      </c>
      <c r="L79" s="6">
        <v>0.0</v>
      </c>
      <c r="M79" s="6">
        <v>0.345</v>
      </c>
      <c r="N79" s="6">
        <v>5861.124</v>
      </c>
    </row>
    <row r="80">
      <c r="A80" s="5">
        <v>46089.54861111111</v>
      </c>
      <c r="B80" s="6">
        <v>1.202</v>
      </c>
      <c r="C80" s="6">
        <v>0.0</v>
      </c>
      <c r="D80" s="6">
        <v>0.0</v>
      </c>
      <c r="E80" s="6">
        <v>0.401</v>
      </c>
      <c r="F80" s="6">
        <v>0.104</v>
      </c>
      <c r="G80" s="6">
        <v>0.0</v>
      </c>
      <c r="H80" s="6">
        <v>0.0</v>
      </c>
      <c r="I80" s="6">
        <v>0.104</v>
      </c>
      <c r="J80" s="6">
        <v>0.343</v>
      </c>
      <c r="K80" s="6">
        <v>0.0</v>
      </c>
      <c r="L80" s="6">
        <v>0.0</v>
      </c>
      <c r="M80" s="6">
        <v>0.343</v>
      </c>
      <c r="N80" s="6">
        <v>5861.132</v>
      </c>
    </row>
    <row r="81">
      <c r="A81" s="5">
        <v>46089.552083333336</v>
      </c>
      <c r="B81" s="6">
        <v>1.199</v>
      </c>
      <c r="C81" s="6">
        <v>0.0</v>
      </c>
      <c r="D81" s="6">
        <v>0.0</v>
      </c>
      <c r="E81" s="6">
        <v>0.4</v>
      </c>
      <c r="F81" s="6">
        <v>0.104</v>
      </c>
      <c r="G81" s="6">
        <v>0.0</v>
      </c>
      <c r="H81" s="6">
        <v>0.0</v>
      </c>
      <c r="I81" s="6">
        <v>0.104</v>
      </c>
      <c r="J81" s="6">
        <v>0.343</v>
      </c>
      <c r="K81" s="6">
        <v>0.0</v>
      </c>
      <c r="L81" s="6">
        <v>0.0</v>
      </c>
      <c r="M81" s="6">
        <v>0.343</v>
      </c>
      <c r="N81" s="6">
        <v>5861.141</v>
      </c>
    </row>
    <row r="82">
      <c r="A82" s="5">
        <v>46089.555555555555</v>
      </c>
      <c r="B82" s="6">
        <v>1.208</v>
      </c>
      <c r="C82" s="6">
        <v>0.0</v>
      </c>
      <c r="D82" s="6">
        <v>0.0</v>
      </c>
      <c r="E82" s="6">
        <v>0.403</v>
      </c>
      <c r="F82" s="6">
        <v>0.106</v>
      </c>
      <c r="G82" s="6">
        <v>0.0</v>
      </c>
      <c r="H82" s="6">
        <v>0.0</v>
      </c>
      <c r="I82" s="6">
        <v>0.106</v>
      </c>
      <c r="J82" s="6">
        <v>0.345</v>
      </c>
      <c r="K82" s="6">
        <v>0.0</v>
      </c>
      <c r="L82" s="6">
        <v>0.0</v>
      </c>
      <c r="M82" s="6">
        <v>0.345</v>
      </c>
      <c r="N82" s="6">
        <v>5861.15</v>
      </c>
    </row>
    <row r="83">
      <c r="A83" s="5">
        <v>46089.55902777778</v>
      </c>
      <c r="B83" s="6">
        <v>1.21</v>
      </c>
      <c r="C83" s="6">
        <v>0.0</v>
      </c>
      <c r="D83" s="6">
        <v>0.0</v>
      </c>
      <c r="E83" s="6">
        <v>0.403</v>
      </c>
      <c r="F83" s="6">
        <v>0.105</v>
      </c>
      <c r="G83" s="6">
        <v>0.0</v>
      </c>
      <c r="H83" s="6">
        <v>0.0</v>
      </c>
      <c r="I83" s="6">
        <v>0.105</v>
      </c>
      <c r="J83" s="6">
        <v>0.342</v>
      </c>
      <c r="K83" s="6">
        <v>0.0</v>
      </c>
      <c r="L83" s="6">
        <v>0.0</v>
      </c>
      <c r="M83" s="6">
        <v>0.342</v>
      </c>
      <c r="N83" s="6">
        <v>5861.158</v>
      </c>
    </row>
    <row r="84">
      <c r="A84" s="5">
        <v>46089.5625</v>
      </c>
      <c r="B84" s="6">
        <v>1.195</v>
      </c>
      <c r="C84" s="6">
        <v>0.0</v>
      </c>
      <c r="D84" s="6">
        <v>0.0</v>
      </c>
      <c r="E84" s="6">
        <v>0.398</v>
      </c>
      <c r="F84" s="6">
        <v>0.103</v>
      </c>
      <c r="G84" s="6">
        <v>0.0</v>
      </c>
      <c r="H84" s="6">
        <v>0.0</v>
      </c>
      <c r="I84" s="6">
        <v>0.103</v>
      </c>
      <c r="J84" s="6">
        <v>0.342</v>
      </c>
      <c r="K84" s="6">
        <v>0.0</v>
      </c>
      <c r="L84" s="6">
        <v>0.0</v>
      </c>
      <c r="M84" s="6">
        <v>0.342</v>
      </c>
      <c r="N84" s="6">
        <v>5861.167</v>
      </c>
    </row>
    <row r="85">
      <c r="A85" s="5">
        <v>46089.56597222222</v>
      </c>
      <c r="B85" s="6">
        <v>1.188</v>
      </c>
      <c r="C85" s="6">
        <v>0.0</v>
      </c>
      <c r="D85" s="6">
        <v>0.0</v>
      </c>
      <c r="E85" s="6">
        <v>0.396</v>
      </c>
      <c r="F85" s="6">
        <v>0.102</v>
      </c>
      <c r="G85" s="6">
        <v>0.0</v>
      </c>
      <c r="H85" s="6">
        <v>0.0</v>
      </c>
      <c r="I85" s="6">
        <v>0.102</v>
      </c>
      <c r="J85" s="6">
        <v>0.342</v>
      </c>
      <c r="K85" s="6">
        <v>0.0</v>
      </c>
      <c r="L85" s="6">
        <v>0.0</v>
      </c>
      <c r="M85" s="6">
        <v>0.342</v>
      </c>
      <c r="N85" s="6">
        <v>5861.176</v>
      </c>
    </row>
    <row r="86">
      <c r="A86" s="5">
        <v>46089.569444444445</v>
      </c>
      <c r="B86" s="6">
        <v>1.192</v>
      </c>
      <c r="C86" s="6">
        <v>0.0</v>
      </c>
      <c r="D86" s="6">
        <v>0.0</v>
      </c>
      <c r="E86" s="6">
        <v>0.397</v>
      </c>
      <c r="F86" s="6">
        <v>0.103</v>
      </c>
      <c r="G86" s="6">
        <v>0.0</v>
      </c>
      <c r="H86" s="6">
        <v>0.0</v>
      </c>
      <c r="I86" s="6">
        <v>0.103</v>
      </c>
      <c r="J86" s="6">
        <v>0.342</v>
      </c>
      <c r="K86" s="6">
        <v>0.0</v>
      </c>
      <c r="L86" s="6">
        <v>0.0</v>
      </c>
      <c r="M86" s="6">
        <v>0.342</v>
      </c>
      <c r="N86" s="6">
        <v>5861.184</v>
      </c>
    </row>
    <row r="87">
      <c r="A87" s="5">
        <v>46089.572916666664</v>
      </c>
      <c r="B87" s="6">
        <v>1.188</v>
      </c>
      <c r="C87" s="6">
        <v>0.0</v>
      </c>
      <c r="D87" s="6">
        <v>0.0</v>
      </c>
      <c r="E87" s="6">
        <v>0.396</v>
      </c>
      <c r="F87" s="6">
        <v>0.102</v>
      </c>
      <c r="G87" s="6">
        <v>0.0</v>
      </c>
      <c r="H87" s="6">
        <v>0.0</v>
      </c>
      <c r="I87" s="6">
        <v>0.102</v>
      </c>
      <c r="J87" s="6">
        <v>0.342</v>
      </c>
      <c r="K87" s="6">
        <v>0.0</v>
      </c>
      <c r="L87" s="6">
        <v>0.0</v>
      </c>
      <c r="M87" s="6">
        <v>0.342</v>
      </c>
      <c r="N87" s="6">
        <v>5861.193</v>
      </c>
    </row>
    <row r="88">
      <c r="A88" s="5">
        <v>46089.57638888889</v>
      </c>
      <c r="B88" s="6">
        <v>1.203</v>
      </c>
      <c r="C88" s="6">
        <v>0.0</v>
      </c>
      <c r="D88" s="6">
        <v>0.0</v>
      </c>
      <c r="E88" s="6">
        <v>0.401</v>
      </c>
      <c r="F88" s="6">
        <v>0.103</v>
      </c>
      <c r="G88" s="6">
        <v>0.0</v>
      </c>
      <c r="H88" s="6">
        <v>0.0</v>
      </c>
      <c r="I88" s="6">
        <v>0.103</v>
      </c>
      <c r="J88" s="6">
        <v>0.341</v>
      </c>
      <c r="K88" s="6">
        <v>0.0</v>
      </c>
      <c r="L88" s="6">
        <v>0.0</v>
      </c>
      <c r="M88" s="6">
        <v>0.341</v>
      </c>
      <c r="N88" s="6">
        <v>5861.201</v>
      </c>
    </row>
    <row r="89">
      <c r="A89" s="5">
        <v>46089.57986111111</v>
      </c>
      <c r="B89" s="6">
        <v>1.188</v>
      </c>
      <c r="C89" s="6">
        <v>0.0</v>
      </c>
      <c r="D89" s="6">
        <v>0.0</v>
      </c>
      <c r="E89" s="6">
        <v>0.396</v>
      </c>
      <c r="F89" s="6">
        <v>0.104</v>
      </c>
      <c r="G89" s="6">
        <v>0.0</v>
      </c>
      <c r="H89" s="6">
        <v>0.0</v>
      </c>
      <c r="I89" s="6">
        <v>0.104</v>
      </c>
      <c r="J89" s="6">
        <v>0.347</v>
      </c>
      <c r="K89" s="6">
        <v>0.0</v>
      </c>
      <c r="L89" s="6">
        <v>0.0</v>
      </c>
      <c r="M89" s="6">
        <v>0.347</v>
      </c>
      <c r="N89" s="6">
        <v>5861.21</v>
      </c>
    </row>
    <row r="90">
      <c r="A90" s="5">
        <v>46089.583333333336</v>
      </c>
      <c r="B90" s="6">
        <v>1.196</v>
      </c>
      <c r="C90" s="6">
        <v>0.0</v>
      </c>
      <c r="D90" s="6">
        <v>0.0</v>
      </c>
      <c r="E90" s="6">
        <v>0.399</v>
      </c>
      <c r="F90" s="6">
        <v>0.103</v>
      </c>
      <c r="G90" s="6">
        <v>0.0</v>
      </c>
      <c r="H90" s="6">
        <v>0.0</v>
      </c>
      <c r="I90" s="6">
        <v>0.103</v>
      </c>
      <c r="J90" s="6">
        <v>0.342</v>
      </c>
      <c r="K90" s="6">
        <v>0.0</v>
      </c>
      <c r="L90" s="6">
        <v>0.0</v>
      </c>
      <c r="M90" s="6">
        <v>0.342</v>
      </c>
      <c r="N90" s="6">
        <v>5861.219</v>
      </c>
    </row>
    <row r="91">
      <c r="A91" s="5">
        <v>46089.586805555555</v>
      </c>
      <c r="B91" s="6">
        <v>1.188</v>
      </c>
      <c r="C91" s="6">
        <v>0.0</v>
      </c>
      <c r="D91" s="6">
        <v>0.0</v>
      </c>
      <c r="E91" s="6">
        <v>0.396</v>
      </c>
      <c r="F91" s="6">
        <v>0.103</v>
      </c>
      <c r="G91" s="6">
        <v>0.0</v>
      </c>
      <c r="H91" s="6">
        <v>0.0</v>
      </c>
      <c r="I91" s="6">
        <v>0.103</v>
      </c>
      <c r="J91" s="6">
        <v>0.344</v>
      </c>
      <c r="K91" s="6">
        <v>0.0</v>
      </c>
      <c r="L91" s="6">
        <v>0.0</v>
      </c>
      <c r="M91" s="6">
        <v>0.344</v>
      </c>
      <c r="N91" s="6">
        <v>5861.227</v>
      </c>
    </row>
    <row r="92">
      <c r="A92" s="5">
        <v>46089.59027777778</v>
      </c>
      <c r="B92" s="6">
        <v>1.183</v>
      </c>
      <c r="C92" s="6">
        <v>0.0</v>
      </c>
      <c r="D92" s="6">
        <v>0.0</v>
      </c>
      <c r="E92" s="6">
        <v>0.394</v>
      </c>
      <c r="F92" s="6">
        <v>0.103</v>
      </c>
      <c r="G92" s="6">
        <v>0.0</v>
      </c>
      <c r="H92" s="6">
        <v>0.0</v>
      </c>
      <c r="I92" s="6">
        <v>0.103</v>
      </c>
      <c r="J92" s="6">
        <v>0.345</v>
      </c>
      <c r="K92" s="6">
        <v>0.0</v>
      </c>
      <c r="L92" s="6">
        <v>0.0</v>
      </c>
      <c r="M92" s="6">
        <v>0.345</v>
      </c>
      <c r="N92" s="6">
        <v>5861.236</v>
      </c>
    </row>
    <row r="93">
      <c r="A93" s="5">
        <v>46089.59375</v>
      </c>
      <c r="B93" s="6">
        <v>1.189</v>
      </c>
      <c r="C93" s="6">
        <v>0.0</v>
      </c>
      <c r="D93" s="6">
        <v>0.0</v>
      </c>
      <c r="E93" s="6">
        <v>0.396</v>
      </c>
      <c r="F93" s="6">
        <v>0.103</v>
      </c>
      <c r="G93" s="6">
        <v>0.0</v>
      </c>
      <c r="H93" s="6">
        <v>0.0</v>
      </c>
      <c r="I93" s="6">
        <v>0.103</v>
      </c>
      <c r="J93" s="6">
        <v>0.345</v>
      </c>
      <c r="K93" s="6">
        <v>0.0</v>
      </c>
      <c r="L93" s="6">
        <v>0.0</v>
      </c>
      <c r="M93" s="6">
        <v>0.345</v>
      </c>
      <c r="N93" s="6">
        <v>5861.244</v>
      </c>
    </row>
    <row r="94">
      <c r="A94" s="5">
        <v>46089.59722222222</v>
      </c>
      <c r="B94" s="6">
        <v>1.188</v>
      </c>
      <c r="C94" s="6">
        <v>0.0</v>
      </c>
      <c r="D94" s="6">
        <v>0.0</v>
      </c>
      <c r="E94" s="6">
        <v>0.396</v>
      </c>
      <c r="F94" s="6">
        <v>0.104</v>
      </c>
      <c r="G94" s="6">
        <v>0.0</v>
      </c>
      <c r="H94" s="6">
        <v>0.0</v>
      </c>
      <c r="I94" s="6">
        <v>0.104</v>
      </c>
      <c r="J94" s="6">
        <v>0.346</v>
      </c>
      <c r="K94" s="6">
        <v>0.0</v>
      </c>
      <c r="L94" s="6">
        <v>0.0</v>
      </c>
      <c r="M94" s="6">
        <v>0.346</v>
      </c>
      <c r="N94" s="6">
        <v>5861.253</v>
      </c>
    </row>
    <row r="95">
      <c r="A95" s="5">
        <v>46089.600694444445</v>
      </c>
      <c r="B95" s="6">
        <v>1.181</v>
      </c>
      <c r="C95" s="6">
        <v>0.0</v>
      </c>
      <c r="D95" s="6">
        <v>0.0</v>
      </c>
      <c r="E95" s="6">
        <v>0.394</v>
      </c>
      <c r="F95" s="6">
        <v>0.103</v>
      </c>
      <c r="G95" s="6">
        <v>0.0</v>
      </c>
      <c r="H95" s="6">
        <v>0.0</v>
      </c>
      <c r="I95" s="6">
        <v>0.103</v>
      </c>
      <c r="J95" s="6">
        <v>0.346</v>
      </c>
      <c r="K95" s="6">
        <v>0.0</v>
      </c>
      <c r="L95" s="6">
        <v>0.0</v>
      </c>
      <c r="M95" s="6">
        <v>0.346</v>
      </c>
      <c r="N95" s="6">
        <v>5861.262</v>
      </c>
    </row>
    <row r="96">
      <c r="A96" s="5">
        <v>46089.604166666664</v>
      </c>
      <c r="B96" s="6">
        <v>1.185</v>
      </c>
      <c r="C96" s="6">
        <v>0.0</v>
      </c>
      <c r="D96" s="6">
        <v>0.0</v>
      </c>
      <c r="E96" s="6">
        <v>0.395</v>
      </c>
      <c r="F96" s="6">
        <v>0.103</v>
      </c>
      <c r="G96" s="6">
        <v>0.0</v>
      </c>
      <c r="H96" s="6">
        <v>0.0</v>
      </c>
      <c r="I96" s="6">
        <v>0.103</v>
      </c>
      <c r="J96" s="6">
        <v>0.344</v>
      </c>
      <c r="K96" s="6">
        <v>0.0</v>
      </c>
      <c r="L96" s="6">
        <v>0.0</v>
      </c>
      <c r="M96" s="6">
        <v>0.344</v>
      </c>
      <c r="N96" s="6">
        <v>5861.27</v>
      </c>
    </row>
    <row r="97">
      <c r="A97" s="5">
        <v>46089.60763888889</v>
      </c>
      <c r="B97" s="6">
        <v>1.177</v>
      </c>
      <c r="C97" s="6">
        <v>0.0</v>
      </c>
      <c r="D97" s="6">
        <v>0.0</v>
      </c>
      <c r="E97" s="6">
        <v>0.392</v>
      </c>
      <c r="F97" s="6">
        <v>0.103</v>
      </c>
      <c r="G97" s="6">
        <v>0.0</v>
      </c>
      <c r="H97" s="6">
        <v>0.0</v>
      </c>
      <c r="I97" s="6">
        <v>0.103</v>
      </c>
      <c r="J97" s="6">
        <v>0.347</v>
      </c>
      <c r="K97" s="6">
        <v>0.0</v>
      </c>
      <c r="L97" s="6">
        <v>0.0</v>
      </c>
      <c r="M97" s="6">
        <v>0.347</v>
      </c>
      <c r="N97" s="6">
        <v>5861.279</v>
      </c>
    </row>
    <row r="98">
      <c r="A98" s="5">
        <v>46089.61111111111</v>
      </c>
      <c r="B98" s="6">
        <v>1.185</v>
      </c>
      <c r="C98" s="6">
        <v>0.0</v>
      </c>
      <c r="D98" s="6">
        <v>0.0</v>
      </c>
      <c r="E98" s="6">
        <v>0.395</v>
      </c>
      <c r="F98" s="6">
        <v>0.104</v>
      </c>
      <c r="G98" s="6">
        <v>0.0</v>
      </c>
      <c r="H98" s="6">
        <v>0.0</v>
      </c>
      <c r="I98" s="6">
        <v>0.104</v>
      </c>
      <c r="J98" s="6">
        <v>0.35</v>
      </c>
      <c r="K98" s="6">
        <v>0.0</v>
      </c>
      <c r="L98" s="6">
        <v>0.0</v>
      </c>
      <c r="M98" s="6">
        <v>0.35</v>
      </c>
      <c r="N98" s="6">
        <v>5861.287</v>
      </c>
    </row>
    <row r="99">
      <c r="A99" s="5">
        <v>46089.614583333336</v>
      </c>
      <c r="B99" s="6">
        <v>1.182</v>
      </c>
      <c r="C99" s="6">
        <v>0.0</v>
      </c>
      <c r="D99" s="6">
        <v>0.0</v>
      </c>
      <c r="E99" s="6">
        <v>0.394</v>
      </c>
      <c r="F99" s="6">
        <v>0.104</v>
      </c>
      <c r="G99" s="6">
        <v>0.0</v>
      </c>
      <c r="H99" s="6">
        <v>0.0</v>
      </c>
      <c r="I99" s="6">
        <v>0.104</v>
      </c>
      <c r="J99" s="6">
        <v>0.35</v>
      </c>
      <c r="K99" s="6">
        <v>0.0</v>
      </c>
      <c r="L99" s="6">
        <v>0.0</v>
      </c>
      <c r="M99" s="6">
        <v>0.35</v>
      </c>
      <c r="N99" s="6">
        <v>5861.296</v>
      </c>
    </row>
    <row r="100">
      <c r="A100" s="5">
        <v>46089.618055555555</v>
      </c>
      <c r="B100" s="6">
        <v>1.185</v>
      </c>
      <c r="C100" s="6">
        <v>0.0</v>
      </c>
      <c r="D100" s="6">
        <v>0.0</v>
      </c>
      <c r="E100" s="6">
        <v>0.395</v>
      </c>
      <c r="F100" s="6">
        <v>0.104</v>
      </c>
      <c r="G100" s="6">
        <v>0.0</v>
      </c>
      <c r="H100" s="6">
        <v>0.0</v>
      </c>
      <c r="I100" s="6">
        <v>0.104</v>
      </c>
      <c r="J100" s="6">
        <v>0.348</v>
      </c>
      <c r="K100" s="6">
        <v>0.0</v>
      </c>
      <c r="L100" s="6">
        <v>0.0</v>
      </c>
      <c r="M100" s="6">
        <v>0.348</v>
      </c>
      <c r="N100" s="6">
        <v>5861.305</v>
      </c>
    </row>
    <row r="101">
      <c r="A101" s="5">
        <v>46089.62152777778</v>
      </c>
      <c r="B101" s="6">
        <v>1.158</v>
      </c>
      <c r="C101" s="6">
        <v>0.0</v>
      </c>
      <c r="D101" s="6">
        <v>0.0</v>
      </c>
      <c r="E101" s="6">
        <v>0.386</v>
      </c>
      <c r="F101" s="6">
        <v>0.103</v>
      </c>
      <c r="G101" s="6">
        <v>0.0</v>
      </c>
      <c r="H101" s="6">
        <v>0.0</v>
      </c>
      <c r="I101" s="6">
        <v>0.103</v>
      </c>
      <c r="J101" s="6">
        <v>0.352</v>
      </c>
      <c r="K101" s="6">
        <v>0.0</v>
      </c>
      <c r="L101" s="6">
        <v>0.0</v>
      </c>
      <c r="M101" s="6">
        <v>0.352</v>
      </c>
      <c r="N101" s="6">
        <v>5861.313</v>
      </c>
    </row>
    <row r="102">
      <c r="A102" s="5">
        <v>46089.625</v>
      </c>
      <c r="B102" s="6">
        <v>1.182</v>
      </c>
      <c r="C102" s="6">
        <v>0.0</v>
      </c>
      <c r="D102" s="6">
        <v>0.0</v>
      </c>
      <c r="E102" s="6">
        <v>0.394</v>
      </c>
      <c r="F102" s="6">
        <v>0.102</v>
      </c>
      <c r="G102" s="6">
        <v>0.0</v>
      </c>
      <c r="H102" s="6">
        <v>0.0</v>
      </c>
      <c r="I102" s="6">
        <v>0.102</v>
      </c>
      <c r="J102" s="6">
        <v>0.343</v>
      </c>
      <c r="K102" s="6">
        <v>0.0</v>
      </c>
      <c r="L102" s="6">
        <v>0.0</v>
      </c>
      <c r="M102" s="6">
        <v>0.343</v>
      </c>
      <c r="N102" s="6">
        <v>5861.322</v>
      </c>
    </row>
    <row r="103">
      <c r="A103" s="5">
        <v>46089.62847222222</v>
      </c>
      <c r="B103" s="6">
        <v>1.175</v>
      </c>
      <c r="C103" s="6">
        <v>0.0</v>
      </c>
      <c r="D103" s="6">
        <v>0.0</v>
      </c>
      <c r="E103" s="6">
        <v>0.392</v>
      </c>
      <c r="F103" s="6">
        <v>0.101</v>
      </c>
      <c r="G103" s="6">
        <v>0.0</v>
      </c>
      <c r="H103" s="6">
        <v>0.0</v>
      </c>
      <c r="I103" s="6">
        <v>0.101</v>
      </c>
      <c r="J103" s="6">
        <v>0.34</v>
      </c>
      <c r="K103" s="6">
        <v>0.0</v>
      </c>
      <c r="L103" s="6">
        <v>0.0</v>
      </c>
      <c r="M103" s="6">
        <v>0.34</v>
      </c>
      <c r="N103" s="6">
        <v>5861.331</v>
      </c>
    </row>
    <row r="104">
      <c r="A104" s="5">
        <v>46089.631944444445</v>
      </c>
      <c r="B104" s="6">
        <v>1.182</v>
      </c>
      <c r="C104" s="6">
        <v>0.0</v>
      </c>
      <c r="D104" s="6">
        <v>0.0</v>
      </c>
      <c r="E104" s="6">
        <v>0.394</v>
      </c>
      <c r="F104" s="6">
        <v>0.102</v>
      </c>
      <c r="G104" s="6">
        <v>0.0</v>
      </c>
      <c r="H104" s="6">
        <v>0.0</v>
      </c>
      <c r="I104" s="6">
        <v>0.102</v>
      </c>
      <c r="J104" s="6">
        <v>0.343</v>
      </c>
      <c r="K104" s="6">
        <v>0.0</v>
      </c>
      <c r="L104" s="6">
        <v>0.0</v>
      </c>
      <c r="M104" s="6">
        <v>0.343</v>
      </c>
      <c r="N104" s="6">
        <v>5861.34</v>
      </c>
    </row>
    <row r="105">
      <c r="A105" s="5">
        <v>46089.635416666664</v>
      </c>
      <c r="B105" s="6">
        <v>1.174</v>
      </c>
      <c r="C105" s="6">
        <v>0.0</v>
      </c>
      <c r="D105" s="6">
        <v>0.0</v>
      </c>
      <c r="E105" s="6">
        <v>0.391</v>
      </c>
      <c r="F105" s="6">
        <v>0.103</v>
      </c>
      <c r="G105" s="6">
        <v>0.0</v>
      </c>
      <c r="H105" s="6">
        <v>0.0</v>
      </c>
      <c r="I105" s="6">
        <v>0.103</v>
      </c>
      <c r="J105" s="6">
        <v>0.349</v>
      </c>
      <c r="K105" s="6">
        <v>0.0</v>
      </c>
      <c r="L105" s="6">
        <v>0.0</v>
      </c>
      <c r="M105" s="6">
        <v>0.349</v>
      </c>
      <c r="N105" s="6">
        <v>5861.348</v>
      </c>
    </row>
    <row r="106">
      <c r="A106" s="5">
        <v>46089.63888888889</v>
      </c>
      <c r="B106" s="6">
        <v>1.166</v>
      </c>
      <c r="C106" s="6">
        <v>0.0</v>
      </c>
      <c r="D106" s="6">
        <v>0.0</v>
      </c>
      <c r="E106" s="6">
        <v>0.389</v>
      </c>
      <c r="F106" s="6">
        <v>0.102</v>
      </c>
      <c r="G106" s="6">
        <v>0.0</v>
      </c>
      <c r="H106" s="6">
        <v>0.0</v>
      </c>
      <c r="I106" s="6">
        <v>0.102</v>
      </c>
      <c r="J106" s="6">
        <v>0.349</v>
      </c>
      <c r="K106" s="6">
        <v>0.0</v>
      </c>
      <c r="L106" s="6">
        <v>0.0</v>
      </c>
      <c r="M106" s="6">
        <v>0.349</v>
      </c>
      <c r="N106" s="6">
        <v>5861.357</v>
      </c>
    </row>
    <row r="107">
      <c r="A107" s="5">
        <v>46089.64236111111</v>
      </c>
      <c r="B107" s="6">
        <v>1.169</v>
      </c>
      <c r="C107" s="6">
        <v>0.0</v>
      </c>
      <c r="D107" s="6">
        <v>0.0</v>
      </c>
      <c r="E107" s="6">
        <v>0.39</v>
      </c>
      <c r="F107" s="6">
        <v>0.102</v>
      </c>
      <c r="G107" s="6">
        <v>0.0</v>
      </c>
      <c r="H107" s="6">
        <v>0.0</v>
      </c>
      <c r="I107" s="6">
        <v>0.102</v>
      </c>
      <c r="J107" s="6">
        <v>0.348</v>
      </c>
      <c r="K107" s="6">
        <v>0.0</v>
      </c>
      <c r="L107" s="6">
        <v>0.0</v>
      </c>
      <c r="M107" s="6">
        <v>0.348</v>
      </c>
      <c r="N107" s="6">
        <v>5861.365</v>
      </c>
    </row>
    <row r="108">
      <c r="A108" s="5">
        <v>46089.645833333336</v>
      </c>
      <c r="B108" s="6">
        <v>1.162</v>
      </c>
      <c r="C108" s="6">
        <v>0.0</v>
      </c>
      <c r="D108" s="6">
        <v>0.0</v>
      </c>
      <c r="E108" s="6">
        <v>0.387</v>
      </c>
      <c r="F108" s="6">
        <v>0.101</v>
      </c>
      <c r="G108" s="6">
        <v>0.0</v>
      </c>
      <c r="H108" s="6">
        <v>0.0</v>
      </c>
      <c r="I108" s="6">
        <v>0.101</v>
      </c>
      <c r="J108" s="6">
        <v>0.347</v>
      </c>
      <c r="K108" s="6">
        <v>0.0</v>
      </c>
      <c r="L108" s="6">
        <v>0.0</v>
      </c>
      <c r="M108" s="6">
        <v>0.347</v>
      </c>
      <c r="N108" s="6">
        <v>5861.374</v>
      </c>
    </row>
    <row r="109">
      <c r="A109" s="5">
        <v>46089.649305555555</v>
      </c>
      <c r="B109" s="6">
        <v>1.156</v>
      </c>
      <c r="C109" s="6">
        <v>0.0</v>
      </c>
      <c r="D109" s="6">
        <v>0.0</v>
      </c>
      <c r="E109" s="6">
        <v>0.385</v>
      </c>
      <c r="F109" s="6">
        <v>0.1</v>
      </c>
      <c r="G109" s="6">
        <v>0.0</v>
      </c>
      <c r="H109" s="6">
        <v>0.0</v>
      </c>
      <c r="I109" s="6">
        <v>0.1</v>
      </c>
      <c r="J109" s="6">
        <v>0.348</v>
      </c>
      <c r="K109" s="6">
        <v>0.0</v>
      </c>
      <c r="L109" s="6">
        <v>0.0</v>
      </c>
      <c r="M109" s="6">
        <v>0.348</v>
      </c>
      <c r="N109" s="6">
        <v>5861.384</v>
      </c>
    </row>
    <row r="110">
      <c r="A110" s="5">
        <v>46089.65277777778</v>
      </c>
      <c r="B110" s="6">
        <v>1.153</v>
      </c>
      <c r="C110" s="6">
        <v>0.0</v>
      </c>
      <c r="D110" s="6">
        <v>0.0</v>
      </c>
      <c r="E110" s="6">
        <v>0.384</v>
      </c>
      <c r="F110" s="6">
        <v>0.102</v>
      </c>
      <c r="G110" s="6">
        <v>0.0</v>
      </c>
      <c r="H110" s="6">
        <v>0.0</v>
      </c>
      <c r="I110" s="6">
        <v>0.102</v>
      </c>
      <c r="J110" s="6">
        <v>0.356</v>
      </c>
      <c r="K110" s="6">
        <v>0.0</v>
      </c>
      <c r="L110" s="6">
        <v>0.0</v>
      </c>
      <c r="M110" s="6">
        <v>0.356</v>
      </c>
      <c r="N110" s="6">
        <v>5861.393</v>
      </c>
    </row>
    <row r="111">
      <c r="A111" s="5">
        <v>46089.65625</v>
      </c>
      <c r="B111" s="6">
        <v>1.169</v>
      </c>
      <c r="C111" s="6">
        <v>0.0</v>
      </c>
      <c r="D111" s="6">
        <v>0.0</v>
      </c>
      <c r="E111" s="6">
        <v>0.39</v>
      </c>
      <c r="F111" s="6">
        <v>0.103</v>
      </c>
      <c r="G111" s="6">
        <v>0.0</v>
      </c>
      <c r="H111" s="6">
        <v>0.0</v>
      </c>
      <c r="I111" s="6">
        <v>0.103</v>
      </c>
      <c r="J111" s="6">
        <v>0.353</v>
      </c>
      <c r="K111" s="6">
        <v>0.0</v>
      </c>
      <c r="L111" s="6">
        <v>0.0</v>
      </c>
      <c r="M111" s="6">
        <v>0.353</v>
      </c>
      <c r="N111" s="6">
        <v>5861.401</v>
      </c>
    </row>
    <row r="112">
      <c r="A112" s="5">
        <v>46089.65972222222</v>
      </c>
      <c r="B112" s="6">
        <v>1.161</v>
      </c>
      <c r="C112" s="6">
        <v>0.0</v>
      </c>
      <c r="D112" s="6">
        <v>0.0</v>
      </c>
      <c r="E112" s="6">
        <v>0.387</v>
      </c>
      <c r="F112" s="6">
        <v>0.102</v>
      </c>
      <c r="G112" s="6">
        <v>0.0</v>
      </c>
      <c r="H112" s="6">
        <v>0.0</v>
      </c>
      <c r="I112" s="6">
        <v>0.102</v>
      </c>
      <c r="J112" s="6">
        <v>0.356</v>
      </c>
      <c r="K112" s="6">
        <v>0.0</v>
      </c>
      <c r="L112" s="6">
        <v>0.0</v>
      </c>
      <c r="M112" s="6">
        <v>0.356</v>
      </c>
      <c r="N112" s="6">
        <v>5861.411</v>
      </c>
    </row>
    <row r="113">
      <c r="A113" s="5">
        <v>46089.663194444445</v>
      </c>
      <c r="B113" s="6">
        <v>1.158</v>
      </c>
      <c r="C113" s="6">
        <v>0.0</v>
      </c>
      <c r="D113" s="6">
        <v>0.0</v>
      </c>
      <c r="E113" s="6">
        <v>0.386</v>
      </c>
      <c r="F113" s="6">
        <v>0.101</v>
      </c>
      <c r="G113" s="6">
        <v>0.0</v>
      </c>
      <c r="H113" s="6">
        <v>0.0</v>
      </c>
      <c r="I113" s="6">
        <v>0.101</v>
      </c>
      <c r="J113" s="6">
        <v>0.354</v>
      </c>
      <c r="K113" s="6">
        <v>0.0</v>
      </c>
      <c r="L113" s="6">
        <v>0.0</v>
      </c>
      <c r="M113" s="6">
        <v>0.354</v>
      </c>
      <c r="N113" s="6">
        <v>5861.419</v>
      </c>
    </row>
    <row r="114">
      <c r="A114" s="5">
        <v>46089.666666666664</v>
      </c>
      <c r="B114" s="6">
        <v>1.17</v>
      </c>
      <c r="C114" s="6">
        <v>0.0</v>
      </c>
      <c r="D114" s="6">
        <v>0.0</v>
      </c>
      <c r="E114" s="6">
        <v>0.39</v>
      </c>
      <c r="F114" s="6">
        <v>0.102</v>
      </c>
      <c r="G114" s="6">
        <v>0.0</v>
      </c>
      <c r="H114" s="6">
        <v>0.0</v>
      </c>
      <c r="I114" s="6">
        <v>0.102</v>
      </c>
      <c r="J114" s="6">
        <v>0.35</v>
      </c>
      <c r="K114" s="6">
        <v>0.0</v>
      </c>
      <c r="L114" s="6">
        <v>0.0</v>
      </c>
      <c r="M114" s="6">
        <v>0.35</v>
      </c>
      <c r="N114" s="6">
        <v>5861.429</v>
      </c>
    </row>
    <row r="115">
      <c r="A115" s="5">
        <v>46089.67013888889</v>
      </c>
      <c r="B115" s="6">
        <v>1.156</v>
      </c>
      <c r="C115" s="6">
        <v>0.503</v>
      </c>
      <c r="D115" s="6">
        <v>0.0</v>
      </c>
      <c r="E115" s="6">
        <v>0.553</v>
      </c>
      <c r="F115" s="6">
        <v>0.1</v>
      </c>
      <c r="G115" s="6">
        <v>0.066</v>
      </c>
      <c r="H115" s="6">
        <v>0.0</v>
      </c>
      <c r="I115" s="6">
        <v>0.166</v>
      </c>
      <c r="J115" s="6">
        <v>0.347</v>
      </c>
      <c r="K115" s="6">
        <v>0.527</v>
      </c>
      <c r="L115" s="6">
        <v>0.0</v>
      </c>
      <c r="M115" s="6">
        <v>0.402</v>
      </c>
      <c r="N115" s="6">
        <v>5861.442</v>
      </c>
    </row>
    <row r="116">
      <c r="A116" s="5">
        <v>46089.67361111111</v>
      </c>
      <c r="B116" s="6">
        <v>1.168</v>
      </c>
      <c r="C116" s="6">
        <v>0.0</v>
      </c>
      <c r="D116" s="6">
        <v>0.0</v>
      </c>
      <c r="E116" s="6">
        <v>0.389</v>
      </c>
      <c r="F116" s="6">
        <v>0.102</v>
      </c>
      <c r="G116" s="6">
        <v>0.0</v>
      </c>
      <c r="H116" s="6">
        <v>0.0</v>
      </c>
      <c r="I116" s="6">
        <v>0.102</v>
      </c>
      <c r="J116" s="6">
        <v>0.353</v>
      </c>
      <c r="K116" s="6">
        <v>0.0</v>
      </c>
      <c r="L116" s="6">
        <v>0.0</v>
      </c>
      <c r="M116" s="6">
        <v>0.353</v>
      </c>
      <c r="N116" s="6">
        <v>5861.452</v>
      </c>
    </row>
    <row r="117">
      <c r="A117" s="5">
        <v>46089.677083333336</v>
      </c>
      <c r="B117" s="6">
        <v>1.153</v>
      </c>
      <c r="C117" s="6">
        <v>0.0</v>
      </c>
      <c r="D117" s="6">
        <v>0.0</v>
      </c>
      <c r="E117" s="6">
        <v>0.384</v>
      </c>
      <c r="F117" s="6">
        <v>0.1</v>
      </c>
      <c r="G117" s="6">
        <v>0.0</v>
      </c>
      <c r="H117" s="6">
        <v>0.0</v>
      </c>
      <c r="I117" s="6">
        <v>0.1</v>
      </c>
      <c r="J117" s="6">
        <v>0.35</v>
      </c>
      <c r="K117" s="6">
        <v>0.0</v>
      </c>
      <c r="L117" s="6">
        <v>0.0</v>
      </c>
      <c r="M117" s="6">
        <v>0.35</v>
      </c>
      <c r="N117" s="6">
        <v>5861.461</v>
      </c>
    </row>
    <row r="118">
      <c r="A118" s="5">
        <v>46089.680555555555</v>
      </c>
      <c r="B118" s="6">
        <v>1.156</v>
      </c>
      <c r="C118" s="6">
        <v>0.0</v>
      </c>
      <c r="D118" s="6">
        <v>0.0</v>
      </c>
      <c r="E118" s="6">
        <v>0.385</v>
      </c>
      <c r="F118" s="6">
        <v>0.1</v>
      </c>
      <c r="G118" s="6">
        <v>0.0</v>
      </c>
      <c r="H118" s="6">
        <v>0.0</v>
      </c>
      <c r="I118" s="6">
        <v>0.1</v>
      </c>
      <c r="J118" s="6">
        <v>0.348</v>
      </c>
      <c r="K118" s="6">
        <v>0.0</v>
      </c>
      <c r="L118" s="6">
        <v>0.0</v>
      </c>
      <c r="M118" s="6">
        <v>0.348</v>
      </c>
      <c r="N118" s="6">
        <v>5861.473</v>
      </c>
    </row>
    <row r="119">
      <c r="A119" s="5">
        <v>46089.68402777778</v>
      </c>
      <c r="B119" s="6">
        <v>1.171</v>
      </c>
      <c r="C119" s="6">
        <v>0.0</v>
      </c>
      <c r="D119" s="6">
        <v>0.0</v>
      </c>
      <c r="E119" s="6">
        <v>0.39</v>
      </c>
      <c r="F119" s="6">
        <v>0.102</v>
      </c>
      <c r="G119" s="6">
        <v>0.0</v>
      </c>
      <c r="H119" s="6">
        <v>0.0</v>
      </c>
      <c r="I119" s="6">
        <v>0.102</v>
      </c>
      <c r="J119" s="6">
        <v>0.349</v>
      </c>
      <c r="K119" s="6">
        <v>0.0</v>
      </c>
      <c r="L119" s="6">
        <v>0.0</v>
      </c>
      <c r="M119" s="6">
        <v>0.349</v>
      </c>
      <c r="N119" s="6">
        <v>5861.481</v>
      </c>
    </row>
    <row r="120">
      <c r="A120" s="5">
        <v>46089.6875</v>
      </c>
      <c r="B120" s="6">
        <v>1.168</v>
      </c>
      <c r="C120" s="6">
        <v>0.0</v>
      </c>
      <c r="D120" s="6">
        <v>0.0</v>
      </c>
      <c r="E120" s="6">
        <v>0.389</v>
      </c>
      <c r="F120" s="6">
        <v>0.103</v>
      </c>
      <c r="G120" s="6">
        <v>0.0</v>
      </c>
      <c r="H120" s="6">
        <v>0.0</v>
      </c>
      <c r="I120" s="6">
        <v>0.103</v>
      </c>
      <c r="J120" s="6">
        <v>0.349</v>
      </c>
      <c r="K120" s="6">
        <v>0.0</v>
      </c>
      <c r="L120" s="6">
        <v>0.0</v>
      </c>
      <c r="M120" s="6">
        <v>0.349</v>
      </c>
      <c r="N120" s="6">
        <v>5861.49</v>
      </c>
    </row>
    <row r="121">
      <c r="A121" s="5">
        <v>46089.69097222222</v>
      </c>
      <c r="B121" s="6">
        <v>1.149</v>
      </c>
      <c r="C121" s="6">
        <v>0.509</v>
      </c>
      <c r="D121" s="6">
        <v>0.0</v>
      </c>
      <c r="E121" s="6">
        <v>0.553</v>
      </c>
      <c r="F121" s="6">
        <v>0.098</v>
      </c>
      <c r="G121" s="6">
        <v>0.067</v>
      </c>
      <c r="H121" s="6">
        <v>0.0</v>
      </c>
      <c r="I121" s="6">
        <v>0.165</v>
      </c>
      <c r="J121" s="6">
        <v>0.341</v>
      </c>
      <c r="K121" s="6">
        <v>0.528</v>
      </c>
      <c r="L121" s="6">
        <v>0.0</v>
      </c>
      <c r="M121" s="6">
        <v>0.398</v>
      </c>
      <c r="N121" s="6">
        <v>5861.502</v>
      </c>
    </row>
    <row r="122">
      <c r="A122" s="5">
        <v>46089.694444444445</v>
      </c>
      <c r="B122" s="6">
        <v>1.16</v>
      </c>
      <c r="C122" s="6">
        <v>0.0</v>
      </c>
      <c r="D122" s="6">
        <v>0.0</v>
      </c>
      <c r="E122" s="6">
        <v>0.387</v>
      </c>
      <c r="F122" s="6">
        <v>0.101</v>
      </c>
      <c r="G122" s="6">
        <v>0.0</v>
      </c>
      <c r="H122" s="6">
        <v>0.0</v>
      </c>
      <c r="I122" s="6">
        <v>0.101</v>
      </c>
      <c r="J122" s="6">
        <v>0.349</v>
      </c>
      <c r="K122" s="6">
        <v>0.0</v>
      </c>
      <c r="L122" s="6">
        <v>0.0</v>
      </c>
      <c r="M122" s="6">
        <v>0.349</v>
      </c>
      <c r="N122" s="6">
        <v>5861.513</v>
      </c>
    </row>
    <row r="123">
      <c r="A123" s="5">
        <v>46089.697916666664</v>
      </c>
      <c r="B123" s="6">
        <v>1.173</v>
      </c>
      <c r="C123" s="6">
        <v>0.0</v>
      </c>
      <c r="D123" s="6">
        <v>0.0</v>
      </c>
      <c r="E123" s="6">
        <v>0.391</v>
      </c>
      <c r="F123" s="6">
        <v>0.101</v>
      </c>
      <c r="G123" s="6">
        <v>0.0</v>
      </c>
      <c r="H123" s="6">
        <v>0.0</v>
      </c>
      <c r="I123" s="6">
        <v>0.101</v>
      </c>
      <c r="J123" s="6">
        <v>0.346</v>
      </c>
      <c r="K123" s="6">
        <v>0.0</v>
      </c>
      <c r="L123" s="6">
        <v>0.0</v>
      </c>
      <c r="M123" s="6">
        <v>0.346</v>
      </c>
      <c r="N123" s="6">
        <v>5861.522</v>
      </c>
    </row>
    <row r="124">
      <c r="A124" s="5">
        <v>46089.70138888889</v>
      </c>
      <c r="B124" s="6">
        <v>1.166</v>
      </c>
      <c r="C124" s="6">
        <v>0.0</v>
      </c>
      <c r="D124" s="6">
        <v>0.0</v>
      </c>
      <c r="E124" s="6">
        <v>0.389</v>
      </c>
      <c r="F124" s="6">
        <v>0.102</v>
      </c>
      <c r="G124" s="6">
        <v>0.0</v>
      </c>
      <c r="H124" s="6">
        <v>0.0</v>
      </c>
      <c r="I124" s="6">
        <v>0.102</v>
      </c>
      <c r="J124" s="6">
        <v>0.352</v>
      </c>
      <c r="K124" s="6">
        <v>0.0</v>
      </c>
      <c r="L124" s="6">
        <v>0.0</v>
      </c>
      <c r="M124" s="6">
        <v>0.352</v>
      </c>
      <c r="N124" s="6">
        <v>5861.534</v>
      </c>
    </row>
    <row r="125">
      <c r="A125" s="5">
        <v>46089.70486111111</v>
      </c>
      <c r="B125" s="6">
        <v>1.159</v>
      </c>
      <c r="C125" s="6">
        <v>0.507</v>
      </c>
      <c r="D125" s="6">
        <v>0.0</v>
      </c>
      <c r="E125" s="6">
        <v>0.556</v>
      </c>
      <c r="F125" s="6">
        <v>0.101</v>
      </c>
      <c r="G125" s="6">
        <v>0.066</v>
      </c>
      <c r="H125" s="6">
        <v>0.0</v>
      </c>
      <c r="I125" s="6">
        <v>0.167</v>
      </c>
      <c r="J125" s="6">
        <v>0.354</v>
      </c>
      <c r="K125" s="6">
        <v>0.523</v>
      </c>
      <c r="L125" s="6">
        <v>0.0</v>
      </c>
      <c r="M125" s="6">
        <v>0.406</v>
      </c>
      <c r="N125" s="6">
        <v>5861.544</v>
      </c>
    </row>
    <row r="126">
      <c r="A126" s="5">
        <v>46089.708333333336</v>
      </c>
      <c r="B126" s="6">
        <v>1.145</v>
      </c>
      <c r="C126" s="6">
        <v>0.532</v>
      </c>
      <c r="D126" s="6">
        <v>0.0</v>
      </c>
      <c r="E126" s="6">
        <v>0.559</v>
      </c>
      <c r="F126" s="6">
        <v>0.1</v>
      </c>
      <c r="G126" s="6">
        <v>0.068</v>
      </c>
      <c r="H126" s="6">
        <v>0.0</v>
      </c>
      <c r="I126" s="6">
        <v>0.168</v>
      </c>
      <c r="J126" s="6">
        <v>0.352</v>
      </c>
      <c r="K126" s="6">
        <v>0.517</v>
      </c>
      <c r="L126" s="6">
        <v>0.0</v>
      </c>
      <c r="M126" s="6">
        <v>0.404</v>
      </c>
      <c r="N126" s="6">
        <v>5861.557</v>
      </c>
    </row>
    <row r="127">
      <c r="A127" s="5">
        <v>46089.711805555555</v>
      </c>
      <c r="B127" s="6">
        <v>1.164</v>
      </c>
      <c r="C127" s="6">
        <v>0.507</v>
      </c>
      <c r="D127" s="6">
        <v>0.0</v>
      </c>
      <c r="E127" s="6">
        <v>0.557</v>
      </c>
      <c r="F127" s="6">
        <v>0.103</v>
      </c>
      <c r="G127" s="6">
        <v>0.067</v>
      </c>
      <c r="H127" s="6">
        <v>0.0</v>
      </c>
      <c r="I127" s="6">
        <v>0.17</v>
      </c>
      <c r="J127" s="6">
        <v>0.355</v>
      </c>
      <c r="K127" s="6">
        <v>0.53</v>
      </c>
      <c r="L127" s="6">
        <v>0.0</v>
      </c>
      <c r="M127" s="6">
        <v>0.408</v>
      </c>
      <c r="N127" s="6">
        <v>5861.572</v>
      </c>
    </row>
    <row r="128">
      <c r="A128" s="5">
        <v>46089.71527777778</v>
      </c>
      <c r="B128" s="6">
        <v>1.182</v>
      </c>
      <c r="C128" s="6">
        <v>0.0</v>
      </c>
      <c r="D128" s="6">
        <v>0.0</v>
      </c>
      <c r="E128" s="6">
        <v>0.394</v>
      </c>
      <c r="F128" s="6">
        <v>0.108</v>
      </c>
      <c r="G128" s="6">
        <v>0.0</v>
      </c>
      <c r="H128" s="6">
        <v>0.0</v>
      </c>
      <c r="I128" s="6">
        <v>0.108</v>
      </c>
      <c r="J128" s="6">
        <v>0.365</v>
      </c>
      <c r="K128" s="6">
        <v>0.0</v>
      </c>
      <c r="L128" s="6">
        <v>0.0</v>
      </c>
      <c r="M128" s="6">
        <v>0.365</v>
      </c>
      <c r="N128" s="6">
        <v>5861.582</v>
      </c>
    </row>
    <row r="129">
      <c r="A129" s="5">
        <v>46089.71875</v>
      </c>
      <c r="B129" s="6">
        <v>1.189</v>
      </c>
      <c r="C129" s="6">
        <v>0.0</v>
      </c>
      <c r="D129" s="6">
        <v>0.0</v>
      </c>
      <c r="E129" s="6">
        <v>0.396</v>
      </c>
      <c r="F129" s="6">
        <v>0.107</v>
      </c>
      <c r="G129" s="6">
        <v>0.0</v>
      </c>
      <c r="H129" s="6">
        <v>0.0</v>
      </c>
      <c r="I129" s="6">
        <v>0.107</v>
      </c>
      <c r="J129" s="6">
        <v>0.358</v>
      </c>
      <c r="K129" s="6">
        <v>0.0</v>
      </c>
      <c r="L129" s="6">
        <v>0.0</v>
      </c>
      <c r="M129" s="6">
        <v>0.358</v>
      </c>
      <c r="N129" s="6">
        <v>5861.59</v>
      </c>
    </row>
    <row r="130">
      <c r="A130" s="5">
        <v>46089.72222222222</v>
      </c>
      <c r="B130" s="6">
        <v>1.144</v>
      </c>
      <c r="C130" s="6">
        <v>0.514</v>
      </c>
      <c r="D130" s="6">
        <v>0.0</v>
      </c>
      <c r="E130" s="6">
        <v>0.553</v>
      </c>
      <c r="F130" s="6">
        <v>0.102</v>
      </c>
      <c r="G130" s="6">
        <v>0.067</v>
      </c>
      <c r="H130" s="6">
        <v>0.0</v>
      </c>
      <c r="I130" s="6">
        <v>0.169</v>
      </c>
      <c r="J130" s="6">
        <v>0.363</v>
      </c>
      <c r="K130" s="6">
        <v>0.527</v>
      </c>
      <c r="L130" s="6">
        <v>0.0</v>
      </c>
      <c r="M130" s="6">
        <v>0.414</v>
      </c>
      <c r="N130" s="6">
        <v>5861.602</v>
      </c>
    </row>
    <row r="131">
      <c r="A131" s="5">
        <v>46089.725694444445</v>
      </c>
      <c r="B131" s="6">
        <v>1.102</v>
      </c>
      <c r="C131" s="6">
        <v>0.57</v>
      </c>
      <c r="D131" s="6">
        <v>0.0</v>
      </c>
      <c r="E131" s="6">
        <v>0.557</v>
      </c>
      <c r="F131" s="6">
        <v>0.098</v>
      </c>
      <c r="G131" s="6">
        <v>0.069</v>
      </c>
      <c r="H131" s="6">
        <v>0.0</v>
      </c>
      <c r="I131" s="6">
        <v>0.167</v>
      </c>
      <c r="J131" s="6">
        <v>0.372</v>
      </c>
      <c r="K131" s="6">
        <v>0.501</v>
      </c>
      <c r="L131" s="6">
        <v>0.0</v>
      </c>
      <c r="M131" s="6">
        <v>0.416</v>
      </c>
      <c r="N131" s="6">
        <v>5861.616</v>
      </c>
    </row>
    <row r="132">
      <c r="A132" s="5">
        <v>46089.729166666664</v>
      </c>
      <c r="B132" s="6">
        <v>1.125</v>
      </c>
      <c r="C132" s="6">
        <v>0.566</v>
      </c>
      <c r="D132" s="6">
        <v>0.0</v>
      </c>
      <c r="E132" s="6">
        <v>0.564</v>
      </c>
      <c r="F132" s="6">
        <v>0.099</v>
      </c>
      <c r="G132" s="6">
        <v>0.069</v>
      </c>
      <c r="H132" s="6">
        <v>0.0</v>
      </c>
      <c r="I132" s="6">
        <v>0.168</v>
      </c>
      <c r="J132" s="6">
        <v>0.36</v>
      </c>
      <c r="K132" s="6">
        <v>0.495</v>
      </c>
      <c r="L132" s="6">
        <v>0.0</v>
      </c>
      <c r="M132" s="6">
        <v>0.405</v>
      </c>
      <c r="N132" s="6">
        <v>5861.63</v>
      </c>
    </row>
    <row r="133">
      <c r="A133" s="5">
        <v>46089.73263888889</v>
      </c>
      <c r="B133" s="6">
        <v>1.167</v>
      </c>
      <c r="C133" s="6">
        <v>0.499</v>
      </c>
      <c r="D133" s="6">
        <v>0.0</v>
      </c>
      <c r="E133" s="6">
        <v>0.555</v>
      </c>
      <c r="F133" s="6">
        <v>0.103</v>
      </c>
      <c r="G133" s="6">
        <v>0.066</v>
      </c>
      <c r="H133" s="6">
        <v>0.0</v>
      </c>
      <c r="I133" s="6">
        <v>0.169</v>
      </c>
      <c r="J133" s="6">
        <v>0.356</v>
      </c>
      <c r="K133" s="6">
        <v>0.525</v>
      </c>
      <c r="L133" s="6">
        <v>0.0</v>
      </c>
      <c r="M133" s="6">
        <v>0.407</v>
      </c>
      <c r="N133" s="6">
        <v>5861.643</v>
      </c>
    </row>
    <row r="134">
      <c r="A134" s="5">
        <v>46089.73611111111</v>
      </c>
      <c r="B134" s="6">
        <v>1.168</v>
      </c>
      <c r="C134" s="6">
        <v>0.0</v>
      </c>
      <c r="D134" s="6">
        <v>0.0</v>
      </c>
      <c r="E134" s="6">
        <v>0.389</v>
      </c>
      <c r="F134" s="6">
        <v>0.104</v>
      </c>
      <c r="G134" s="6">
        <v>0.0</v>
      </c>
      <c r="H134" s="6">
        <v>0.0</v>
      </c>
      <c r="I134" s="6">
        <v>0.104</v>
      </c>
      <c r="J134" s="6">
        <v>0.357</v>
      </c>
      <c r="K134" s="6">
        <v>0.0</v>
      </c>
      <c r="L134" s="6">
        <v>0.0</v>
      </c>
      <c r="M134" s="6">
        <v>0.357</v>
      </c>
      <c r="N134" s="6">
        <v>5861.653</v>
      </c>
    </row>
    <row r="135">
      <c r="A135" s="5">
        <v>46089.739583333336</v>
      </c>
      <c r="B135" s="6">
        <v>1.186</v>
      </c>
      <c r="C135" s="6">
        <v>0.0</v>
      </c>
      <c r="D135" s="6">
        <v>0.0</v>
      </c>
      <c r="E135" s="6">
        <v>0.395</v>
      </c>
      <c r="F135" s="6">
        <v>0.106</v>
      </c>
      <c r="G135" s="6">
        <v>0.0</v>
      </c>
      <c r="H135" s="6">
        <v>0.0</v>
      </c>
      <c r="I135" s="6">
        <v>0.106</v>
      </c>
      <c r="J135" s="6">
        <v>0.354</v>
      </c>
      <c r="K135" s="6">
        <v>0.0</v>
      </c>
      <c r="L135" s="6">
        <v>0.0</v>
      </c>
      <c r="M135" s="6">
        <v>0.354</v>
      </c>
      <c r="N135" s="6">
        <v>5861.661</v>
      </c>
    </row>
    <row r="136">
      <c r="A136" s="5">
        <v>46089.743055555555</v>
      </c>
      <c r="B136" s="6">
        <v>1.165</v>
      </c>
      <c r="C136" s="6">
        <v>0.0</v>
      </c>
      <c r="D136" s="6">
        <v>0.0</v>
      </c>
      <c r="E136" s="6">
        <v>0.388</v>
      </c>
      <c r="F136" s="6">
        <v>0.104</v>
      </c>
      <c r="G136" s="6">
        <v>0.0</v>
      </c>
      <c r="H136" s="6">
        <v>0.0</v>
      </c>
      <c r="I136" s="6">
        <v>0.104</v>
      </c>
      <c r="J136" s="6">
        <v>0.354</v>
      </c>
      <c r="K136" s="6">
        <v>0.0</v>
      </c>
      <c r="L136" s="6">
        <v>0.0</v>
      </c>
      <c r="M136" s="6">
        <v>0.354</v>
      </c>
      <c r="N136" s="6">
        <v>5861.67</v>
      </c>
    </row>
    <row r="137">
      <c r="A137" s="5">
        <v>46089.74652777778</v>
      </c>
      <c r="B137" s="6">
        <v>1.17</v>
      </c>
      <c r="C137" s="6">
        <v>0.0</v>
      </c>
      <c r="D137" s="6">
        <v>0.0</v>
      </c>
      <c r="E137" s="6">
        <v>0.39</v>
      </c>
      <c r="F137" s="6">
        <v>0.104</v>
      </c>
      <c r="G137" s="6">
        <v>0.0</v>
      </c>
      <c r="H137" s="6">
        <v>0.0</v>
      </c>
      <c r="I137" s="6">
        <v>0.104</v>
      </c>
      <c r="J137" s="6">
        <v>0.35</v>
      </c>
      <c r="K137" s="6">
        <v>0.0</v>
      </c>
      <c r="L137" s="6">
        <v>0.0</v>
      </c>
      <c r="M137" s="6">
        <v>0.35</v>
      </c>
      <c r="N137" s="6">
        <v>5861.679</v>
      </c>
    </row>
    <row r="138">
      <c r="A138" s="5">
        <v>46089.75</v>
      </c>
      <c r="B138" s="6">
        <v>1.154</v>
      </c>
      <c r="C138" s="6">
        <v>0.538</v>
      </c>
      <c r="D138" s="6">
        <v>0.0</v>
      </c>
      <c r="E138" s="6">
        <v>0.564</v>
      </c>
      <c r="F138" s="6">
        <v>0.101</v>
      </c>
      <c r="G138" s="6">
        <v>0.07</v>
      </c>
      <c r="H138" s="6">
        <v>0.0</v>
      </c>
      <c r="I138" s="6">
        <v>0.171</v>
      </c>
      <c r="J138" s="6">
        <v>0.349</v>
      </c>
      <c r="K138" s="6">
        <v>0.511</v>
      </c>
      <c r="L138" s="6">
        <v>0.0</v>
      </c>
      <c r="M138" s="6">
        <v>0.401</v>
      </c>
      <c r="N138" s="6">
        <v>5861.69</v>
      </c>
    </row>
    <row r="139">
      <c r="A139" s="5">
        <v>46089.75347222222</v>
      </c>
      <c r="B139" s="6">
        <v>1.158</v>
      </c>
      <c r="C139" s="6">
        <v>0.573</v>
      </c>
      <c r="D139" s="6">
        <v>0.0</v>
      </c>
      <c r="E139" s="6">
        <v>0.577</v>
      </c>
      <c r="F139" s="6">
        <v>0.099</v>
      </c>
      <c r="G139" s="6">
        <v>0.072</v>
      </c>
      <c r="H139" s="6">
        <v>0.0</v>
      </c>
      <c r="I139" s="6">
        <v>0.171</v>
      </c>
      <c r="J139" s="6">
        <v>0.338</v>
      </c>
      <c r="K139" s="6">
        <v>0.491</v>
      </c>
      <c r="L139" s="6">
        <v>0.0</v>
      </c>
      <c r="M139" s="6">
        <v>0.389</v>
      </c>
      <c r="N139" s="6">
        <v>5861.704</v>
      </c>
    </row>
    <row r="140">
      <c r="A140" s="5">
        <v>46089.756944444445</v>
      </c>
      <c r="B140" s="6">
        <v>1.159</v>
      </c>
      <c r="C140" s="6">
        <v>0.51</v>
      </c>
      <c r="D140" s="6">
        <v>0.0</v>
      </c>
      <c r="E140" s="6">
        <v>0.556</v>
      </c>
      <c r="F140" s="6">
        <v>0.103</v>
      </c>
      <c r="G140" s="6">
        <v>0.066</v>
      </c>
      <c r="H140" s="6">
        <v>0.0</v>
      </c>
      <c r="I140" s="6">
        <v>0.169</v>
      </c>
      <c r="J140" s="6">
        <v>0.359</v>
      </c>
      <c r="K140" s="6">
        <v>0.522</v>
      </c>
      <c r="L140" s="6">
        <v>0.0</v>
      </c>
      <c r="M140" s="6">
        <v>0.409</v>
      </c>
      <c r="N140" s="6">
        <v>5861.718</v>
      </c>
    </row>
    <row r="141">
      <c r="A141" s="5">
        <v>46089.760416666664</v>
      </c>
      <c r="B141" s="6">
        <v>1.126</v>
      </c>
      <c r="C141" s="6">
        <v>0.579</v>
      </c>
      <c r="D141" s="6">
        <v>0.0</v>
      </c>
      <c r="E141" s="6">
        <v>0.568</v>
      </c>
      <c r="F141" s="6">
        <v>0.097</v>
      </c>
      <c r="G141" s="6">
        <v>0.071</v>
      </c>
      <c r="H141" s="6">
        <v>0.0</v>
      </c>
      <c r="I141" s="6">
        <v>0.168</v>
      </c>
      <c r="J141" s="6">
        <v>0.349</v>
      </c>
      <c r="K141" s="6">
        <v>0.492</v>
      </c>
      <c r="L141" s="6">
        <v>0.0</v>
      </c>
      <c r="M141" s="6">
        <v>0.398</v>
      </c>
      <c r="N141" s="6">
        <v>5861.732</v>
      </c>
    </row>
    <row r="142">
      <c r="A142" s="5">
        <v>46089.76388888889</v>
      </c>
      <c r="B142" s="6">
        <v>1.267</v>
      </c>
      <c r="C142" s="6">
        <v>0.563</v>
      </c>
      <c r="D142" s="6">
        <v>0.0</v>
      </c>
      <c r="E142" s="6">
        <v>0.61</v>
      </c>
      <c r="F142" s="6">
        <v>0.161</v>
      </c>
      <c r="G142" s="6">
        <v>0.07</v>
      </c>
      <c r="H142" s="6">
        <v>0.0</v>
      </c>
      <c r="I142" s="6">
        <v>0.231</v>
      </c>
      <c r="J142" s="6">
        <v>0.511</v>
      </c>
      <c r="K142" s="6">
        <v>0.492</v>
      </c>
      <c r="L142" s="6">
        <v>0.0</v>
      </c>
      <c r="M142" s="6">
        <v>0.505</v>
      </c>
      <c r="N142" s="6">
        <v>5861.751</v>
      </c>
    </row>
    <row r="143">
      <c r="A143" s="5">
        <v>46089.76736111111</v>
      </c>
      <c r="B143" s="6">
        <v>1.277</v>
      </c>
      <c r="C143" s="6">
        <v>0.511</v>
      </c>
      <c r="D143" s="6">
        <v>0.0</v>
      </c>
      <c r="E143" s="6">
        <v>0.596</v>
      </c>
      <c r="F143" s="6">
        <v>0.16</v>
      </c>
      <c r="G143" s="6">
        <v>0.066</v>
      </c>
      <c r="H143" s="6">
        <v>0.0</v>
      </c>
      <c r="I143" s="6">
        <v>0.226</v>
      </c>
      <c r="J143" s="6">
        <v>0.503</v>
      </c>
      <c r="K143" s="6">
        <v>0.518</v>
      </c>
      <c r="L143" s="6">
        <v>0.0</v>
      </c>
      <c r="M143" s="6">
        <v>0.508</v>
      </c>
      <c r="N143" s="6">
        <v>5861.77</v>
      </c>
    </row>
    <row r="144">
      <c r="A144" s="5">
        <v>46089.770833333336</v>
      </c>
      <c r="B144" s="6">
        <v>1.26</v>
      </c>
      <c r="C144" s="6">
        <v>0.52</v>
      </c>
      <c r="D144" s="6">
        <v>0.0</v>
      </c>
      <c r="E144" s="6">
        <v>0.593</v>
      </c>
      <c r="F144" s="6">
        <v>0.158</v>
      </c>
      <c r="G144" s="6">
        <v>0.067</v>
      </c>
      <c r="H144" s="6">
        <v>0.0</v>
      </c>
      <c r="I144" s="6">
        <v>0.225</v>
      </c>
      <c r="J144" s="6">
        <v>0.505</v>
      </c>
      <c r="K144" s="6">
        <v>0.517</v>
      </c>
      <c r="L144" s="6">
        <v>0.0</v>
      </c>
      <c r="M144" s="6">
        <v>0.508</v>
      </c>
      <c r="N144" s="6">
        <v>5861.789</v>
      </c>
    </row>
    <row r="145">
      <c r="A145" s="5">
        <v>46089.774305555555</v>
      </c>
      <c r="B145" s="6">
        <v>1.259</v>
      </c>
      <c r="C145" s="6">
        <v>0.52</v>
      </c>
      <c r="D145" s="6">
        <v>0.0</v>
      </c>
      <c r="E145" s="6">
        <v>0.593</v>
      </c>
      <c r="F145" s="6">
        <v>0.157</v>
      </c>
      <c r="G145" s="6">
        <v>0.067</v>
      </c>
      <c r="H145" s="6">
        <v>0.0</v>
      </c>
      <c r="I145" s="6">
        <v>0.224</v>
      </c>
      <c r="J145" s="6">
        <v>0.506</v>
      </c>
      <c r="K145" s="6">
        <v>0.518</v>
      </c>
      <c r="L145" s="6">
        <v>0.0</v>
      </c>
      <c r="M145" s="6">
        <v>0.509</v>
      </c>
      <c r="N145" s="6">
        <v>5861.807</v>
      </c>
    </row>
    <row r="146">
      <c r="A146" s="5">
        <v>46089.77777777778</v>
      </c>
      <c r="B146" s="6">
        <v>1.259</v>
      </c>
      <c r="C146" s="6">
        <v>0.514</v>
      </c>
      <c r="D146" s="6">
        <v>0.0</v>
      </c>
      <c r="E146" s="6">
        <v>0.591</v>
      </c>
      <c r="F146" s="6">
        <v>0.158</v>
      </c>
      <c r="G146" s="6">
        <v>0.066</v>
      </c>
      <c r="H146" s="6">
        <v>0.0</v>
      </c>
      <c r="I146" s="6">
        <v>0.224</v>
      </c>
      <c r="J146" s="6">
        <v>0.505</v>
      </c>
      <c r="K146" s="6">
        <v>0.511</v>
      </c>
      <c r="L146" s="6">
        <v>0.0</v>
      </c>
      <c r="M146" s="6">
        <v>0.507</v>
      </c>
      <c r="N146" s="6">
        <v>5861.826</v>
      </c>
    </row>
    <row r="147">
      <c r="A147" s="5">
        <v>46089.78125</v>
      </c>
      <c r="B147" s="6">
        <v>1.254</v>
      </c>
      <c r="C147" s="6">
        <v>0.543</v>
      </c>
      <c r="D147" s="6">
        <v>0.0</v>
      </c>
      <c r="E147" s="6">
        <v>0.599</v>
      </c>
      <c r="F147" s="6">
        <v>0.156</v>
      </c>
      <c r="G147" s="6">
        <v>0.069</v>
      </c>
      <c r="H147" s="6">
        <v>0.0</v>
      </c>
      <c r="I147" s="6">
        <v>0.225</v>
      </c>
      <c r="J147" s="6">
        <v>0.503</v>
      </c>
      <c r="K147" s="6">
        <v>0.509</v>
      </c>
      <c r="L147" s="6">
        <v>0.0</v>
      </c>
      <c r="M147" s="6">
        <v>0.505</v>
      </c>
      <c r="N147" s="6">
        <v>5861.845</v>
      </c>
    </row>
    <row r="148">
      <c r="A148" s="5">
        <v>46089.78472222222</v>
      </c>
      <c r="B148" s="6">
        <v>1.253</v>
      </c>
      <c r="C148" s="6">
        <v>0.535</v>
      </c>
      <c r="D148" s="6">
        <v>0.0</v>
      </c>
      <c r="E148" s="6">
        <v>0.596</v>
      </c>
      <c r="F148" s="6">
        <v>0.156</v>
      </c>
      <c r="G148" s="6">
        <v>0.067</v>
      </c>
      <c r="H148" s="6">
        <v>0.0</v>
      </c>
      <c r="I148" s="6">
        <v>0.223</v>
      </c>
      <c r="J148" s="6">
        <v>0.504</v>
      </c>
      <c r="K148" s="6">
        <v>0.507</v>
      </c>
      <c r="L148" s="6">
        <v>0.0</v>
      </c>
      <c r="M148" s="6">
        <v>0.505</v>
      </c>
      <c r="N148" s="6">
        <v>5861.863</v>
      </c>
    </row>
    <row r="149">
      <c r="A149" s="5">
        <v>46089.788194444445</v>
      </c>
      <c r="B149" s="6">
        <v>1.187</v>
      </c>
      <c r="C149" s="6">
        <v>0.0</v>
      </c>
      <c r="D149" s="6">
        <v>0.0</v>
      </c>
      <c r="E149" s="6">
        <v>0.396</v>
      </c>
      <c r="F149" s="6">
        <v>0.155</v>
      </c>
      <c r="G149" s="6">
        <v>0.0</v>
      </c>
      <c r="H149" s="6">
        <v>0.0</v>
      </c>
      <c r="I149" s="6">
        <v>0.155</v>
      </c>
      <c r="J149" s="6">
        <v>0.527</v>
      </c>
      <c r="K149" s="6">
        <v>0.0</v>
      </c>
      <c r="L149" s="6">
        <v>0.0</v>
      </c>
      <c r="M149" s="6">
        <v>0.527</v>
      </c>
      <c r="N149" s="6">
        <v>5861.879</v>
      </c>
    </row>
    <row r="150">
      <c r="A150" s="5">
        <v>46089.791666666664</v>
      </c>
      <c r="B150" s="6">
        <v>1.186</v>
      </c>
      <c r="C150" s="6">
        <v>0.0</v>
      </c>
      <c r="D150" s="6">
        <v>0.0</v>
      </c>
      <c r="E150" s="6">
        <v>0.395</v>
      </c>
      <c r="F150" s="6">
        <v>0.155</v>
      </c>
      <c r="G150" s="6">
        <v>0.0</v>
      </c>
      <c r="H150" s="6">
        <v>0.0</v>
      </c>
      <c r="I150" s="6">
        <v>0.155</v>
      </c>
      <c r="J150" s="6">
        <v>0.525</v>
      </c>
      <c r="K150" s="6">
        <v>0.0</v>
      </c>
      <c r="L150" s="6">
        <v>0.0</v>
      </c>
      <c r="M150" s="6">
        <v>0.525</v>
      </c>
      <c r="N150" s="6">
        <v>5861.892</v>
      </c>
    </row>
    <row r="151">
      <c r="A151" s="5">
        <v>46089.79513888889</v>
      </c>
      <c r="B151" s="6">
        <v>1.201</v>
      </c>
      <c r="C151" s="6">
        <v>0.0</v>
      </c>
      <c r="D151" s="6">
        <v>0.0</v>
      </c>
      <c r="E151" s="6">
        <v>0.4</v>
      </c>
      <c r="F151" s="6">
        <v>0.157</v>
      </c>
      <c r="G151" s="6">
        <v>0.0</v>
      </c>
      <c r="H151" s="6">
        <v>0.0</v>
      </c>
      <c r="I151" s="6">
        <v>0.157</v>
      </c>
      <c r="J151" s="6">
        <v>0.525</v>
      </c>
      <c r="K151" s="6">
        <v>0.0</v>
      </c>
      <c r="L151" s="6">
        <v>0.0</v>
      </c>
      <c r="M151" s="6">
        <v>0.525</v>
      </c>
      <c r="N151" s="6">
        <v>5861.905</v>
      </c>
    </row>
    <row r="152">
      <c r="A152" s="5">
        <v>46089.79861111111</v>
      </c>
      <c r="B152" s="6">
        <v>1.215</v>
      </c>
      <c r="C152" s="6">
        <v>0.0</v>
      </c>
      <c r="D152" s="6">
        <v>0.0</v>
      </c>
      <c r="E152" s="6">
        <v>0.405</v>
      </c>
      <c r="F152" s="6">
        <v>0.157</v>
      </c>
      <c r="G152" s="6">
        <v>0.0</v>
      </c>
      <c r="H152" s="6">
        <v>0.0</v>
      </c>
      <c r="I152" s="6">
        <v>0.157</v>
      </c>
      <c r="J152" s="6">
        <v>0.518</v>
      </c>
      <c r="K152" s="6">
        <v>0.0</v>
      </c>
      <c r="L152" s="6">
        <v>0.0</v>
      </c>
      <c r="M152" s="6">
        <v>0.518</v>
      </c>
      <c r="N152" s="6">
        <v>5861.918</v>
      </c>
    </row>
    <row r="153">
      <c r="A153" s="5">
        <v>46089.802083333336</v>
      </c>
      <c r="B153" s="6">
        <v>1.184</v>
      </c>
      <c r="C153" s="6">
        <v>0.0</v>
      </c>
      <c r="D153" s="6">
        <v>0.0</v>
      </c>
      <c r="E153" s="6">
        <v>0.395</v>
      </c>
      <c r="F153" s="6">
        <v>0.156</v>
      </c>
      <c r="G153" s="6">
        <v>0.0</v>
      </c>
      <c r="H153" s="6">
        <v>0.0</v>
      </c>
      <c r="I153" s="6">
        <v>0.156</v>
      </c>
      <c r="J153" s="6">
        <v>0.527</v>
      </c>
      <c r="K153" s="6">
        <v>0.0</v>
      </c>
      <c r="L153" s="6">
        <v>0.0</v>
      </c>
      <c r="M153" s="6">
        <v>0.527</v>
      </c>
      <c r="N153" s="6">
        <v>5861.931</v>
      </c>
    </row>
    <row r="154">
      <c r="A154" s="5">
        <v>46089.805555555555</v>
      </c>
      <c r="B154" s="6">
        <v>1.195</v>
      </c>
      <c r="C154" s="6">
        <v>0.0</v>
      </c>
      <c r="D154" s="6">
        <v>0.0</v>
      </c>
      <c r="E154" s="6">
        <v>0.398</v>
      </c>
      <c r="F154" s="6">
        <v>0.156</v>
      </c>
      <c r="G154" s="6">
        <v>0.0</v>
      </c>
      <c r="H154" s="6">
        <v>0.0</v>
      </c>
      <c r="I154" s="6">
        <v>0.156</v>
      </c>
      <c r="J154" s="6">
        <v>0.523</v>
      </c>
      <c r="K154" s="6">
        <v>0.0</v>
      </c>
      <c r="L154" s="6">
        <v>0.0</v>
      </c>
      <c r="M154" s="6">
        <v>0.523</v>
      </c>
      <c r="N154" s="6">
        <v>5861.944</v>
      </c>
    </row>
    <row r="155">
      <c r="A155" s="5">
        <v>46089.80902777778</v>
      </c>
      <c r="B155" s="6">
        <v>1.245</v>
      </c>
      <c r="C155" s="6">
        <v>0.0</v>
      </c>
      <c r="D155" s="6">
        <v>0.0</v>
      </c>
      <c r="E155" s="6">
        <v>0.415</v>
      </c>
      <c r="F155" s="6">
        <v>0.159</v>
      </c>
      <c r="G155" s="6">
        <v>0.0</v>
      </c>
      <c r="H155" s="6">
        <v>0.0</v>
      </c>
      <c r="I155" s="6">
        <v>0.159</v>
      </c>
      <c r="J155" s="6">
        <v>0.513</v>
      </c>
      <c r="K155" s="6">
        <v>0.0</v>
      </c>
      <c r="L155" s="6">
        <v>0.0</v>
      </c>
      <c r="M155" s="6">
        <v>0.513</v>
      </c>
      <c r="N155" s="6">
        <v>5861.957</v>
      </c>
    </row>
    <row r="156">
      <c r="A156" s="5">
        <v>46089.8125</v>
      </c>
      <c r="B156" s="6">
        <v>1.219</v>
      </c>
      <c r="C156" s="6">
        <v>0.0</v>
      </c>
      <c r="D156" s="6">
        <v>0.0</v>
      </c>
      <c r="E156" s="6">
        <v>0.406</v>
      </c>
      <c r="F156" s="6">
        <v>0.157</v>
      </c>
      <c r="G156" s="6">
        <v>0.0</v>
      </c>
      <c r="H156" s="6">
        <v>0.0</v>
      </c>
      <c r="I156" s="6">
        <v>0.157</v>
      </c>
      <c r="J156" s="6">
        <v>0.517</v>
      </c>
      <c r="K156" s="6">
        <v>0.0</v>
      </c>
      <c r="L156" s="6">
        <v>0.0</v>
      </c>
      <c r="M156" s="6">
        <v>0.517</v>
      </c>
      <c r="N156" s="6">
        <v>5861.97</v>
      </c>
    </row>
    <row r="157">
      <c r="A157" s="5">
        <v>46089.81597222222</v>
      </c>
      <c r="B157" s="6">
        <v>1.185</v>
      </c>
      <c r="C157" s="6">
        <v>0.0</v>
      </c>
      <c r="D157" s="6">
        <v>0.0</v>
      </c>
      <c r="E157" s="6">
        <v>0.395</v>
      </c>
      <c r="F157" s="6">
        <v>0.156</v>
      </c>
      <c r="G157" s="6">
        <v>0.0</v>
      </c>
      <c r="H157" s="6">
        <v>0.0</v>
      </c>
      <c r="I157" s="6">
        <v>0.156</v>
      </c>
      <c r="J157" s="6">
        <v>0.529</v>
      </c>
      <c r="K157" s="6">
        <v>0.0</v>
      </c>
      <c r="L157" s="6">
        <v>0.0</v>
      </c>
      <c r="M157" s="6">
        <v>0.529</v>
      </c>
      <c r="N157" s="6">
        <v>5861.983</v>
      </c>
    </row>
    <row r="158">
      <c r="A158" s="5">
        <v>46089.819444444445</v>
      </c>
      <c r="B158" s="6">
        <v>1.244</v>
      </c>
      <c r="C158" s="6">
        <v>0.0</v>
      </c>
      <c r="D158" s="6">
        <v>0.0</v>
      </c>
      <c r="E158" s="6">
        <v>0.415</v>
      </c>
      <c r="F158" s="6">
        <v>0.159</v>
      </c>
      <c r="G158" s="6">
        <v>0.0</v>
      </c>
      <c r="H158" s="6">
        <v>0.0</v>
      </c>
      <c r="I158" s="6">
        <v>0.159</v>
      </c>
      <c r="J158" s="6">
        <v>0.512</v>
      </c>
      <c r="K158" s="6">
        <v>0.0</v>
      </c>
      <c r="L158" s="6">
        <v>0.0</v>
      </c>
      <c r="M158" s="6">
        <v>0.512</v>
      </c>
      <c r="N158" s="6">
        <v>5861.996</v>
      </c>
    </row>
    <row r="159">
      <c r="A159" s="5">
        <v>46089.822916666664</v>
      </c>
      <c r="B159" s="6">
        <v>1.238</v>
      </c>
      <c r="C159" s="6">
        <v>0.548</v>
      </c>
      <c r="D159" s="6">
        <v>0.0</v>
      </c>
      <c r="E159" s="6">
        <v>0.595</v>
      </c>
      <c r="F159" s="6">
        <v>0.158</v>
      </c>
      <c r="G159" s="6">
        <v>0.064</v>
      </c>
      <c r="H159" s="6">
        <v>0.0</v>
      </c>
      <c r="I159" s="6">
        <v>0.222</v>
      </c>
      <c r="J159" s="6">
        <v>0.512</v>
      </c>
      <c r="K159" s="6">
        <v>0.464</v>
      </c>
      <c r="L159" s="6">
        <v>0.0</v>
      </c>
      <c r="M159" s="6">
        <v>0.497</v>
      </c>
      <c r="N159" s="6">
        <v>5862.012</v>
      </c>
    </row>
    <row r="160">
      <c r="A160" s="5">
        <v>46089.82638888889</v>
      </c>
      <c r="B160" s="6">
        <v>1.222</v>
      </c>
      <c r="C160" s="6">
        <v>0.0</v>
      </c>
      <c r="D160" s="6">
        <v>0.0</v>
      </c>
      <c r="E160" s="6">
        <v>0.407</v>
      </c>
      <c r="F160" s="6">
        <v>0.157</v>
      </c>
      <c r="G160" s="6">
        <v>0.0</v>
      </c>
      <c r="H160" s="6">
        <v>0.0</v>
      </c>
      <c r="I160" s="6">
        <v>0.157</v>
      </c>
      <c r="J160" s="6">
        <v>0.516</v>
      </c>
      <c r="K160" s="6">
        <v>0.0</v>
      </c>
      <c r="L160" s="6">
        <v>0.0</v>
      </c>
      <c r="M160" s="6">
        <v>0.516</v>
      </c>
      <c r="N160" s="6">
        <v>5862.025</v>
      </c>
    </row>
    <row r="161">
      <c r="A161" s="5">
        <v>46089.82986111111</v>
      </c>
      <c r="B161" s="6">
        <v>1.236</v>
      </c>
      <c r="C161" s="6">
        <v>0.541</v>
      </c>
      <c r="D161" s="6">
        <v>0.0</v>
      </c>
      <c r="E161" s="6">
        <v>0.592</v>
      </c>
      <c r="F161" s="6">
        <v>0.157</v>
      </c>
      <c r="G161" s="6">
        <v>0.063</v>
      </c>
      <c r="H161" s="6">
        <v>0.0</v>
      </c>
      <c r="I161" s="6">
        <v>0.22</v>
      </c>
      <c r="J161" s="6">
        <v>0.508</v>
      </c>
      <c r="K161" s="6">
        <v>0.468</v>
      </c>
      <c r="L161" s="6">
        <v>0.0</v>
      </c>
      <c r="M161" s="6">
        <v>0.496</v>
      </c>
      <c r="N161" s="6">
        <v>5862.04</v>
      </c>
    </row>
    <row r="162">
      <c r="A162" s="5">
        <v>46089.833333333336</v>
      </c>
      <c r="B162" s="6">
        <v>1.247</v>
      </c>
      <c r="C162" s="6">
        <v>0.0</v>
      </c>
      <c r="D162" s="6">
        <v>0.0</v>
      </c>
      <c r="E162" s="6">
        <v>0.416</v>
      </c>
      <c r="F162" s="6">
        <v>0.158</v>
      </c>
      <c r="G162" s="6">
        <v>0.0</v>
      </c>
      <c r="H162" s="6">
        <v>0.0</v>
      </c>
      <c r="I162" s="6">
        <v>0.158</v>
      </c>
      <c r="J162" s="6">
        <v>0.51</v>
      </c>
      <c r="K162" s="6">
        <v>0.0</v>
      </c>
      <c r="L162" s="6">
        <v>0.0</v>
      </c>
      <c r="M162" s="6">
        <v>0.51</v>
      </c>
      <c r="N162" s="6">
        <v>5862.057</v>
      </c>
    </row>
    <row r="163">
      <c r="A163" s="5">
        <v>46089.836805555555</v>
      </c>
      <c r="B163" s="6">
        <v>1.206</v>
      </c>
      <c r="C163" s="6">
        <v>0.0</v>
      </c>
      <c r="D163" s="6">
        <v>0.0</v>
      </c>
      <c r="E163" s="6">
        <v>0.402</v>
      </c>
      <c r="F163" s="6">
        <v>0.156</v>
      </c>
      <c r="G163" s="6">
        <v>0.0</v>
      </c>
      <c r="H163" s="6">
        <v>0.0</v>
      </c>
      <c r="I163" s="6">
        <v>0.156</v>
      </c>
      <c r="J163" s="6">
        <v>0.518</v>
      </c>
      <c r="K163" s="6">
        <v>0.0</v>
      </c>
      <c r="L163" s="6">
        <v>0.0</v>
      </c>
      <c r="M163" s="6">
        <v>0.518</v>
      </c>
      <c r="N163" s="6">
        <v>5862.071</v>
      </c>
    </row>
    <row r="164">
      <c r="A164" s="5">
        <v>46089.84027777778</v>
      </c>
      <c r="B164" s="6">
        <v>1.245</v>
      </c>
      <c r="C164" s="6">
        <v>0.539</v>
      </c>
      <c r="D164" s="6">
        <v>0.0</v>
      </c>
      <c r="E164" s="6">
        <v>0.595</v>
      </c>
      <c r="F164" s="6">
        <v>0.158</v>
      </c>
      <c r="G164" s="6">
        <v>0.062</v>
      </c>
      <c r="H164" s="6">
        <v>0.0</v>
      </c>
      <c r="I164" s="6">
        <v>0.22</v>
      </c>
      <c r="J164" s="6">
        <v>0.508</v>
      </c>
      <c r="K164" s="6">
        <v>0.46</v>
      </c>
      <c r="L164" s="6">
        <v>0.0</v>
      </c>
      <c r="M164" s="6">
        <v>0.494</v>
      </c>
      <c r="N164" s="6">
        <v>5862.085</v>
      </c>
    </row>
    <row r="165">
      <c r="A165" s="5">
        <v>46089.84375</v>
      </c>
      <c r="B165" s="6">
        <v>1.246</v>
      </c>
      <c r="C165" s="6">
        <v>0.535</v>
      </c>
      <c r="D165" s="6">
        <v>0.0</v>
      </c>
      <c r="E165" s="6">
        <v>0.593</v>
      </c>
      <c r="F165" s="6">
        <v>0.156</v>
      </c>
      <c r="G165" s="6">
        <v>0.065</v>
      </c>
      <c r="H165" s="6">
        <v>0.0</v>
      </c>
      <c r="I165" s="6">
        <v>0.221</v>
      </c>
      <c r="J165" s="6">
        <v>0.502</v>
      </c>
      <c r="K165" s="6">
        <v>0.487</v>
      </c>
      <c r="L165" s="6">
        <v>0.0</v>
      </c>
      <c r="M165" s="6">
        <v>0.497</v>
      </c>
      <c r="N165" s="6">
        <v>5862.101</v>
      </c>
    </row>
    <row r="166">
      <c r="A166" s="5">
        <v>46089.84722222222</v>
      </c>
      <c r="B166" s="6">
        <v>1.232</v>
      </c>
      <c r="C166" s="6">
        <v>0.535</v>
      </c>
      <c r="D166" s="6">
        <v>0.0</v>
      </c>
      <c r="E166" s="6">
        <v>0.589</v>
      </c>
      <c r="F166" s="6">
        <v>0.157</v>
      </c>
      <c r="G166" s="6">
        <v>0.063</v>
      </c>
      <c r="H166" s="6">
        <v>0.0</v>
      </c>
      <c r="I166" s="6">
        <v>0.22</v>
      </c>
      <c r="J166" s="6">
        <v>0.512</v>
      </c>
      <c r="K166" s="6">
        <v>0.467</v>
      </c>
      <c r="L166" s="6">
        <v>0.0</v>
      </c>
      <c r="M166" s="6">
        <v>0.498</v>
      </c>
      <c r="N166" s="6">
        <v>5862.115</v>
      </c>
    </row>
    <row r="167">
      <c r="A167" s="5">
        <v>46089.850694444445</v>
      </c>
      <c r="B167" s="6">
        <v>1.228</v>
      </c>
      <c r="C167" s="6">
        <v>0.0</v>
      </c>
      <c r="D167" s="6">
        <v>0.0</v>
      </c>
      <c r="E167" s="6">
        <v>0.409</v>
      </c>
      <c r="F167" s="6">
        <v>0.157</v>
      </c>
      <c r="G167" s="6">
        <v>0.0</v>
      </c>
      <c r="H167" s="6">
        <v>0.0</v>
      </c>
      <c r="I167" s="6">
        <v>0.157</v>
      </c>
      <c r="J167" s="6">
        <v>0.512</v>
      </c>
      <c r="K167" s="6">
        <v>0.0</v>
      </c>
      <c r="L167" s="6">
        <v>0.0</v>
      </c>
      <c r="M167" s="6">
        <v>0.512</v>
      </c>
      <c r="N167" s="6">
        <v>5862.13</v>
      </c>
    </row>
    <row r="168">
      <c r="A168" s="5">
        <v>46089.854166666664</v>
      </c>
      <c r="B168" s="6">
        <v>1.232</v>
      </c>
      <c r="C168" s="6">
        <v>0.0</v>
      </c>
      <c r="D168" s="6">
        <v>0.0</v>
      </c>
      <c r="E168" s="6">
        <v>0.411</v>
      </c>
      <c r="F168" s="6">
        <v>0.158</v>
      </c>
      <c r="G168" s="6">
        <v>0.0</v>
      </c>
      <c r="H168" s="6">
        <v>0.0</v>
      </c>
      <c r="I168" s="6">
        <v>0.158</v>
      </c>
      <c r="J168" s="6">
        <v>0.512</v>
      </c>
      <c r="K168" s="6">
        <v>0.0</v>
      </c>
      <c r="L168" s="6">
        <v>0.0</v>
      </c>
      <c r="M168" s="6">
        <v>0.512</v>
      </c>
      <c r="N168" s="6">
        <v>5862.146</v>
      </c>
    </row>
    <row r="169">
      <c r="A169" s="5">
        <v>46089.85763888889</v>
      </c>
      <c r="B169" s="6">
        <v>1.247</v>
      </c>
      <c r="C169" s="6">
        <v>0.541</v>
      </c>
      <c r="D169" s="6">
        <v>0.0</v>
      </c>
      <c r="E169" s="6">
        <v>0.596</v>
      </c>
      <c r="F169" s="6">
        <v>0.158</v>
      </c>
      <c r="G169" s="6">
        <v>0.063</v>
      </c>
      <c r="H169" s="6">
        <v>0.0</v>
      </c>
      <c r="I169" s="6">
        <v>0.221</v>
      </c>
      <c r="J169" s="6">
        <v>0.506</v>
      </c>
      <c r="K169" s="6">
        <v>0.466</v>
      </c>
      <c r="L169" s="6">
        <v>0.0</v>
      </c>
      <c r="M169" s="6">
        <v>0.493</v>
      </c>
      <c r="N169" s="6">
        <v>5862.16</v>
      </c>
    </row>
    <row r="170">
      <c r="A170" s="5">
        <v>46089.86111111111</v>
      </c>
      <c r="B170" s="6">
        <v>1.228</v>
      </c>
      <c r="C170" s="6">
        <v>0.541</v>
      </c>
      <c r="D170" s="6">
        <v>0.0</v>
      </c>
      <c r="E170" s="6">
        <v>0.59</v>
      </c>
      <c r="F170" s="6">
        <v>0.156</v>
      </c>
      <c r="G170" s="6">
        <v>0.066</v>
      </c>
      <c r="H170" s="6">
        <v>0.0</v>
      </c>
      <c r="I170" s="6">
        <v>0.222</v>
      </c>
      <c r="J170" s="6">
        <v>0.509</v>
      </c>
      <c r="K170" s="6">
        <v>0.481</v>
      </c>
      <c r="L170" s="6">
        <v>0.0</v>
      </c>
      <c r="M170" s="6">
        <v>0.501</v>
      </c>
      <c r="N170" s="6">
        <v>5862.178</v>
      </c>
    </row>
    <row r="171">
      <c r="A171" s="5">
        <v>46089.864583333336</v>
      </c>
      <c r="B171" s="6">
        <v>1.218</v>
      </c>
      <c r="C171" s="6">
        <v>0.0</v>
      </c>
      <c r="D171" s="6">
        <v>0.0</v>
      </c>
      <c r="E171" s="6">
        <v>0.406</v>
      </c>
      <c r="F171" s="6">
        <v>0.155</v>
      </c>
      <c r="G171" s="6">
        <v>0.0</v>
      </c>
      <c r="H171" s="6">
        <v>0.0</v>
      </c>
      <c r="I171" s="6">
        <v>0.155</v>
      </c>
      <c r="J171" s="6">
        <v>0.511</v>
      </c>
      <c r="K171" s="6">
        <v>0.0</v>
      </c>
      <c r="L171" s="6">
        <v>0.0</v>
      </c>
      <c r="M171" s="6">
        <v>0.511</v>
      </c>
      <c r="N171" s="6">
        <v>5862.197</v>
      </c>
    </row>
    <row r="172">
      <c r="A172" s="5">
        <v>46089.868055555555</v>
      </c>
      <c r="B172" s="6">
        <v>1.247</v>
      </c>
      <c r="C172" s="6">
        <v>0.537</v>
      </c>
      <c r="D172" s="6">
        <v>0.0</v>
      </c>
      <c r="E172" s="6">
        <v>0.595</v>
      </c>
      <c r="F172" s="6">
        <v>0.157</v>
      </c>
      <c r="G172" s="6">
        <v>0.066</v>
      </c>
      <c r="H172" s="6">
        <v>0.0</v>
      </c>
      <c r="I172" s="6">
        <v>0.223</v>
      </c>
      <c r="J172" s="6">
        <v>0.505</v>
      </c>
      <c r="K172" s="6">
        <v>0.488</v>
      </c>
      <c r="L172" s="6">
        <v>0.0</v>
      </c>
      <c r="M172" s="6">
        <v>0.5</v>
      </c>
      <c r="N172" s="6">
        <v>5862.213</v>
      </c>
    </row>
    <row r="173">
      <c r="A173" s="5">
        <v>46089.87152777778</v>
      </c>
      <c r="B173" s="6">
        <v>1.254</v>
      </c>
      <c r="C173" s="6">
        <v>0.537</v>
      </c>
      <c r="D173" s="6">
        <v>0.0</v>
      </c>
      <c r="E173" s="6">
        <v>0.597</v>
      </c>
      <c r="F173" s="6">
        <v>0.157</v>
      </c>
      <c r="G173" s="6">
        <v>0.066</v>
      </c>
      <c r="H173" s="6">
        <v>0.0</v>
      </c>
      <c r="I173" s="6">
        <v>0.223</v>
      </c>
      <c r="J173" s="6">
        <v>0.503</v>
      </c>
      <c r="K173" s="6">
        <v>0.485</v>
      </c>
      <c r="L173" s="6">
        <v>0.0</v>
      </c>
      <c r="M173" s="6">
        <v>0.497</v>
      </c>
      <c r="N173" s="6">
        <v>5862.231</v>
      </c>
    </row>
    <row r="174">
      <c r="A174" s="5">
        <v>46089.875</v>
      </c>
      <c r="B174" s="6">
        <v>1.223</v>
      </c>
      <c r="C174" s="6">
        <v>0.537</v>
      </c>
      <c r="D174" s="6">
        <v>0.0</v>
      </c>
      <c r="E174" s="6">
        <v>0.587</v>
      </c>
      <c r="F174" s="6">
        <v>0.157</v>
      </c>
      <c r="G174" s="6">
        <v>0.065</v>
      </c>
      <c r="H174" s="6">
        <v>0.0</v>
      </c>
      <c r="I174" s="6">
        <v>0.222</v>
      </c>
      <c r="J174" s="6">
        <v>0.512</v>
      </c>
      <c r="K174" s="6">
        <v>0.478</v>
      </c>
      <c r="L174" s="6">
        <v>0.0</v>
      </c>
      <c r="M174" s="6">
        <v>0.502</v>
      </c>
      <c r="N174" s="6">
        <v>5862.25</v>
      </c>
    </row>
    <row r="175">
      <c r="A175" s="5">
        <v>46089.87847222222</v>
      </c>
      <c r="B175" s="6">
        <v>1.249</v>
      </c>
      <c r="C175" s="6">
        <v>0.537</v>
      </c>
      <c r="D175" s="6">
        <v>0.0</v>
      </c>
      <c r="E175" s="6">
        <v>0.596</v>
      </c>
      <c r="F175" s="6">
        <v>0.158</v>
      </c>
      <c r="G175" s="6">
        <v>0.066</v>
      </c>
      <c r="H175" s="6">
        <v>0.0</v>
      </c>
      <c r="I175" s="6">
        <v>0.224</v>
      </c>
      <c r="J175" s="6">
        <v>0.506</v>
      </c>
      <c r="K175" s="6">
        <v>0.486</v>
      </c>
      <c r="L175" s="6">
        <v>0.0</v>
      </c>
      <c r="M175" s="6">
        <v>0.5</v>
      </c>
      <c r="N175" s="6">
        <v>5862.266</v>
      </c>
    </row>
    <row r="176">
      <c r="A176" s="5">
        <v>46089.881944444445</v>
      </c>
      <c r="B176" s="6">
        <v>1.228</v>
      </c>
      <c r="C176" s="6">
        <v>0.0</v>
      </c>
      <c r="D176" s="6">
        <v>0.0</v>
      </c>
      <c r="E176" s="6">
        <v>0.409</v>
      </c>
      <c r="F176" s="6">
        <v>0.157</v>
      </c>
      <c r="G176" s="6">
        <v>0.0</v>
      </c>
      <c r="H176" s="6">
        <v>0.0</v>
      </c>
      <c r="I176" s="6">
        <v>0.157</v>
      </c>
      <c r="J176" s="6">
        <v>0.514</v>
      </c>
      <c r="K176" s="6">
        <v>0.0</v>
      </c>
      <c r="L176" s="6">
        <v>0.0</v>
      </c>
      <c r="M176" s="6">
        <v>0.514</v>
      </c>
      <c r="N176" s="6">
        <v>5862.281</v>
      </c>
    </row>
    <row r="177">
      <c r="A177" s="5">
        <v>46089.885416666664</v>
      </c>
      <c r="B177" s="6">
        <v>1.214</v>
      </c>
      <c r="C177" s="6">
        <v>0.0</v>
      </c>
      <c r="D177" s="6">
        <v>0.0</v>
      </c>
      <c r="E177" s="6">
        <v>0.405</v>
      </c>
      <c r="F177" s="6">
        <v>0.156</v>
      </c>
      <c r="G177" s="6">
        <v>0.0</v>
      </c>
      <c r="H177" s="6">
        <v>0.0</v>
      </c>
      <c r="I177" s="6">
        <v>0.156</v>
      </c>
      <c r="J177" s="6">
        <v>0.518</v>
      </c>
      <c r="K177" s="6">
        <v>0.0</v>
      </c>
      <c r="L177" s="6">
        <v>0.0</v>
      </c>
      <c r="M177" s="6">
        <v>0.518</v>
      </c>
      <c r="N177" s="6">
        <v>5862.295</v>
      </c>
    </row>
    <row r="178">
      <c r="A178" s="5">
        <v>46089.88888888889</v>
      </c>
      <c r="B178" s="6">
        <v>1.206</v>
      </c>
      <c r="C178" s="6">
        <v>0.0</v>
      </c>
      <c r="D178" s="6">
        <v>0.0</v>
      </c>
      <c r="E178" s="6">
        <v>0.402</v>
      </c>
      <c r="F178" s="6">
        <v>0.155</v>
      </c>
      <c r="G178" s="6">
        <v>0.0</v>
      </c>
      <c r="H178" s="6">
        <v>0.0</v>
      </c>
      <c r="I178" s="6">
        <v>0.155</v>
      </c>
      <c r="J178" s="6">
        <v>0.517</v>
      </c>
      <c r="K178" s="6">
        <v>0.0</v>
      </c>
      <c r="L178" s="6">
        <v>0.0</v>
      </c>
      <c r="M178" s="6">
        <v>0.517</v>
      </c>
      <c r="N178" s="6">
        <v>5862.308</v>
      </c>
    </row>
    <row r="179">
      <c r="A179" s="5">
        <v>46089.89236111111</v>
      </c>
      <c r="B179" s="6">
        <v>1.234</v>
      </c>
      <c r="C179" s="6">
        <v>0.0</v>
      </c>
      <c r="D179" s="6">
        <v>0.0</v>
      </c>
      <c r="E179" s="6">
        <v>0.411</v>
      </c>
      <c r="F179" s="6">
        <v>0.157</v>
      </c>
      <c r="G179" s="6">
        <v>0.0</v>
      </c>
      <c r="H179" s="6">
        <v>0.0</v>
      </c>
      <c r="I179" s="6">
        <v>0.157</v>
      </c>
      <c r="J179" s="6">
        <v>0.509</v>
      </c>
      <c r="K179" s="6">
        <v>0.0</v>
      </c>
      <c r="L179" s="6">
        <v>0.0</v>
      </c>
      <c r="M179" s="6">
        <v>0.509</v>
      </c>
      <c r="N179" s="6">
        <v>5862.321</v>
      </c>
    </row>
    <row r="180">
      <c r="A180" s="5">
        <v>46089.895833333336</v>
      </c>
      <c r="B180" s="6">
        <v>1.264</v>
      </c>
      <c r="C180" s="6">
        <v>0.544</v>
      </c>
      <c r="D180" s="6">
        <v>0.0</v>
      </c>
      <c r="E180" s="6">
        <v>0.603</v>
      </c>
      <c r="F180" s="6">
        <v>0.157</v>
      </c>
      <c r="G180" s="6">
        <v>0.069</v>
      </c>
      <c r="H180" s="6">
        <v>0.0</v>
      </c>
      <c r="I180" s="6">
        <v>0.226</v>
      </c>
      <c r="J180" s="6">
        <v>0.497</v>
      </c>
      <c r="K180" s="6">
        <v>0.502</v>
      </c>
      <c r="L180" s="6">
        <v>0.0</v>
      </c>
      <c r="M180" s="6">
        <v>0.499</v>
      </c>
      <c r="N180" s="6">
        <v>5862.339</v>
      </c>
    </row>
    <row r="181">
      <c r="A181" s="5">
        <v>46089.899305555555</v>
      </c>
      <c r="B181" s="6">
        <v>1.255</v>
      </c>
      <c r="C181" s="6">
        <v>0.54</v>
      </c>
      <c r="D181" s="6">
        <v>0.0</v>
      </c>
      <c r="E181" s="6">
        <v>0.599</v>
      </c>
      <c r="F181" s="6">
        <v>0.157</v>
      </c>
      <c r="G181" s="6">
        <v>0.067</v>
      </c>
      <c r="H181" s="6">
        <v>0.0</v>
      </c>
      <c r="I181" s="6">
        <v>0.224</v>
      </c>
      <c r="J181" s="6">
        <v>0.5</v>
      </c>
      <c r="K181" s="6">
        <v>0.495</v>
      </c>
      <c r="L181" s="6">
        <v>0.0</v>
      </c>
      <c r="M181" s="6">
        <v>0.498</v>
      </c>
      <c r="N181" s="6">
        <v>5862.357</v>
      </c>
    </row>
    <row r="182">
      <c r="A182" s="5">
        <v>46089.90277777778</v>
      </c>
      <c r="B182" s="6">
        <v>1.258</v>
      </c>
      <c r="C182" s="6">
        <v>0.54</v>
      </c>
      <c r="D182" s="6">
        <v>0.0</v>
      </c>
      <c r="E182" s="6">
        <v>0.599</v>
      </c>
      <c r="F182" s="6">
        <v>0.157</v>
      </c>
      <c r="G182" s="6">
        <v>0.067</v>
      </c>
      <c r="H182" s="6">
        <v>0.0</v>
      </c>
      <c r="I182" s="6">
        <v>0.224</v>
      </c>
      <c r="J182" s="6">
        <v>0.501</v>
      </c>
      <c r="K182" s="6">
        <v>0.494</v>
      </c>
      <c r="L182" s="6">
        <v>0.0</v>
      </c>
      <c r="M182" s="6">
        <v>0.499</v>
      </c>
      <c r="N182" s="6">
        <v>5862.376</v>
      </c>
    </row>
    <row r="183">
      <c r="A183" s="5">
        <v>46089.90625</v>
      </c>
      <c r="B183" s="6">
        <v>1.245</v>
      </c>
      <c r="C183" s="6">
        <v>0.535</v>
      </c>
      <c r="D183" s="6">
        <v>0.0</v>
      </c>
      <c r="E183" s="6">
        <v>0.594</v>
      </c>
      <c r="F183" s="6">
        <v>0.158</v>
      </c>
      <c r="G183" s="6">
        <v>0.068</v>
      </c>
      <c r="H183" s="6">
        <v>0.0</v>
      </c>
      <c r="I183" s="6">
        <v>0.226</v>
      </c>
      <c r="J183" s="6">
        <v>0.507</v>
      </c>
      <c r="K183" s="6">
        <v>0.504</v>
      </c>
      <c r="L183" s="6">
        <v>0.0</v>
      </c>
      <c r="M183" s="6">
        <v>0.506</v>
      </c>
      <c r="N183" s="6">
        <v>5862.394</v>
      </c>
    </row>
    <row r="184">
      <c r="A184" s="5">
        <v>46089.90972222222</v>
      </c>
      <c r="B184" s="6">
        <v>1.273</v>
      </c>
      <c r="C184" s="6">
        <v>0.523</v>
      </c>
      <c r="D184" s="6">
        <v>0.0</v>
      </c>
      <c r="E184" s="6">
        <v>0.599</v>
      </c>
      <c r="F184" s="6">
        <v>0.159</v>
      </c>
      <c r="G184" s="6">
        <v>0.067</v>
      </c>
      <c r="H184" s="6">
        <v>0.0</v>
      </c>
      <c r="I184" s="6">
        <v>0.226</v>
      </c>
      <c r="J184" s="6">
        <v>0.498</v>
      </c>
      <c r="K184" s="6">
        <v>0.507</v>
      </c>
      <c r="L184" s="6">
        <v>0.0</v>
      </c>
      <c r="M184" s="6">
        <v>0.5</v>
      </c>
      <c r="N184" s="6">
        <v>5862.413</v>
      </c>
    </row>
    <row r="185">
      <c r="A185" s="5">
        <v>46089.913194444445</v>
      </c>
      <c r="B185" s="6">
        <v>1.267</v>
      </c>
      <c r="C185" s="6">
        <v>0.52</v>
      </c>
      <c r="D185" s="6">
        <v>0.0</v>
      </c>
      <c r="E185" s="6">
        <v>0.596</v>
      </c>
      <c r="F185" s="6">
        <v>0.158</v>
      </c>
      <c r="G185" s="6">
        <v>0.067</v>
      </c>
      <c r="H185" s="6">
        <v>0.0</v>
      </c>
      <c r="I185" s="6">
        <v>0.225</v>
      </c>
      <c r="J185" s="6">
        <v>0.497</v>
      </c>
      <c r="K185" s="6">
        <v>0.509</v>
      </c>
      <c r="L185" s="6">
        <v>0.0</v>
      </c>
      <c r="M185" s="6">
        <v>0.5</v>
      </c>
      <c r="N185" s="6">
        <v>5862.432</v>
      </c>
    </row>
    <row r="186">
      <c r="A186" s="5">
        <v>46089.916666666664</v>
      </c>
      <c r="B186" s="6">
        <v>1.256</v>
      </c>
      <c r="C186" s="6">
        <v>0.534</v>
      </c>
      <c r="D186" s="6">
        <v>0.0</v>
      </c>
      <c r="E186" s="6">
        <v>0.597</v>
      </c>
      <c r="F186" s="6">
        <v>0.155</v>
      </c>
      <c r="G186" s="6">
        <v>0.069</v>
      </c>
      <c r="H186" s="6">
        <v>0.0</v>
      </c>
      <c r="I186" s="6">
        <v>0.224</v>
      </c>
      <c r="J186" s="6">
        <v>0.493</v>
      </c>
      <c r="K186" s="6">
        <v>0.513</v>
      </c>
      <c r="L186" s="6">
        <v>0.0</v>
      </c>
      <c r="M186" s="6">
        <v>0.499</v>
      </c>
      <c r="N186" s="6">
        <v>5862.451</v>
      </c>
    </row>
    <row r="187">
      <c r="A187" s="5">
        <v>46089.92013888889</v>
      </c>
      <c r="B187" s="6">
        <v>1.273</v>
      </c>
      <c r="C187" s="6">
        <v>0.539</v>
      </c>
      <c r="D187" s="6">
        <v>0.0</v>
      </c>
      <c r="E187" s="6">
        <v>0.604</v>
      </c>
      <c r="F187" s="6">
        <v>0.159</v>
      </c>
      <c r="G187" s="6">
        <v>0.067</v>
      </c>
      <c r="H187" s="6">
        <v>0.0</v>
      </c>
      <c r="I187" s="6">
        <v>0.226</v>
      </c>
      <c r="J187" s="6">
        <v>0.504</v>
      </c>
      <c r="K187" s="6">
        <v>0.499</v>
      </c>
      <c r="L187" s="6">
        <v>0.0</v>
      </c>
      <c r="M187" s="6">
        <v>0.503</v>
      </c>
      <c r="N187" s="6">
        <v>5862.469</v>
      </c>
    </row>
    <row r="188">
      <c r="A188" s="5">
        <v>46089.92361111111</v>
      </c>
      <c r="B188" s="6">
        <v>1.254</v>
      </c>
      <c r="C188" s="6">
        <v>0.537</v>
      </c>
      <c r="D188" s="6">
        <v>0.0</v>
      </c>
      <c r="E188" s="6">
        <v>0.597</v>
      </c>
      <c r="F188" s="6">
        <v>0.158</v>
      </c>
      <c r="G188" s="6">
        <v>0.068</v>
      </c>
      <c r="H188" s="6">
        <v>0.0</v>
      </c>
      <c r="I188" s="6">
        <v>0.226</v>
      </c>
      <c r="J188" s="6">
        <v>0.507</v>
      </c>
      <c r="K188" s="6">
        <v>0.508</v>
      </c>
      <c r="L188" s="6">
        <v>0.0</v>
      </c>
      <c r="M188" s="6">
        <v>0.507</v>
      </c>
      <c r="N188" s="6">
        <v>5862.488</v>
      </c>
    </row>
    <row r="189">
      <c r="A189" s="5">
        <v>46089.927083333336</v>
      </c>
      <c r="B189" s="6">
        <v>1.248</v>
      </c>
      <c r="C189" s="6">
        <v>0.546</v>
      </c>
      <c r="D189" s="6">
        <v>0.0</v>
      </c>
      <c r="E189" s="6">
        <v>0.598</v>
      </c>
      <c r="F189" s="6">
        <v>0.156</v>
      </c>
      <c r="G189" s="6">
        <v>0.069</v>
      </c>
      <c r="H189" s="6">
        <v>0.0</v>
      </c>
      <c r="I189" s="6">
        <v>0.225</v>
      </c>
      <c r="J189" s="6">
        <v>0.505</v>
      </c>
      <c r="K189" s="6">
        <v>0.506</v>
      </c>
      <c r="L189" s="6">
        <v>0.0</v>
      </c>
      <c r="M189" s="6">
        <v>0.505</v>
      </c>
      <c r="N189" s="6">
        <v>5862.507</v>
      </c>
    </row>
    <row r="190">
      <c r="A190" s="5">
        <v>46089.930555555555</v>
      </c>
      <c r="B190" s="6">
        <v>1.256</v>
      </c>
      <c r="C190" s="6">
        <v>0.535</v>
      </c>
      <c r="D190" s="6">
        <v>0.0</v>
      </c>
      <c r="E190" s="6">
        <v>0.597</v>
      </c>
      <c r="F190" s="6">
        <v>0.157</v>
      </c>
      <c r="G190" s="6">
        <v>0.067</v>
      </c>
      <c r="H190" s="6">
        <v>0.0</v>
      </c>
      <c r="I190" s="6">
        <v>0.224</v>
      </c>
      <c r="J190" s="6">
        <v>0.502</v>
      </c>
      <c r="K190" s="6">
        <v>0.504</v>
      </c>
      <c r="L190" s="6">
        <v>0.0</v>
      </c>
      <c r="M190" s="6">
        <v>0.503</v>
      </c>
      <c r="N190" s="6">
        <v>5862.526</v>
      </c>
    </row>
    <row r="191">
      <c r="A191" s="5">
        <v>46089.93402777778</v>
      </c>
      <c r="B191" s="6">
        <v>1.242</v>
      </c>
      <c r="C191" s="6">
        <v>0.544</v>
      </c>
      <c r="D191" s="6">
        <v>0.0</v>
      </c>
      <c r="E191" s="6">
        <v>0.595</v>
      </c>
      <c r="F191" s="6">
        <v>0.155</v>
      </c>
      <c r="G191" s="6">
        <v>0.069</v>
      </c>
      <c r="H191" s="6">
        <v>0.0</v>
      </c>
      <c r="I191" s="6">
        <v>0.224</v>
      </c>
      <c r="J191" s="6">
        <v>0.503</v>
      </c>
      <c r="K191" s="6">
        <v>0.509</v>
      </c>
      <c r="L191" s="6">
        <v>0.0</v>
      </c>
      <c r="M191" s="6">
        <v>0.505</v>
      </c>
      <c r="N191" s="6">
        <v>5862.544</v>
      </c>
    </row>
    <row r="192">
      <c r="A192" s="5">
        <v>46089.9375</v>
      </c>
      <c r="B192" s="6">
        <v>1.254</v>
      </c>
      <c r="C192" s="6">
        <v>0.537</v>
      </c>
      <c r="D192" s="6">
        <v>0.0</v>
      </c>
      <c r="E192" s="6">
        <v>0.597</v>
      </c>
      <c r="F192" s="6">
        <v>0.156</v>
      </c>
      <c r="G192" s="6">
        <v>0.068</v>
      </c>
      <c r="H192" s="6">
        <v>0.0</v>
      </c>
      <c r="I192" s="6">
        <v>0.224</v>
      </c>
      <c r="J192" s="6">
        <v>0.5</v>
      </c>
      <c r="K192" s="6">
        <v>0.503</v>
      </c>
      <c r="L192" s="6">
        <v>0.0</v>
      </c>
      <c r="M192" s="6">
        <v>0.501</v>
      </c>
      <c r="N192" s="6">
        <v>5862.563</v>
      </c>
    </row>
    <row r="193">
      <c r="A193" s="5">
        <v>46089.94097222222</v>
      </c>
      <c r="B193" s="6">
        <v>1.257</v>
      </c>
      <c r="C193" s="6">
        <v>0.534</v>
      </c>
      <c r="D193" s="6">
        <v>0.0</v>
      </c>
      <c r="E193" s="6">
        <v>0.597</v>
      </c>
      <c r="F193" s="6">
        <v>0.157</v>
      </c>
      <c r="G193" s="6">
        <v>0.067</v>
      </c>
      <c r="H193" s="6">
        <v>0.0</v>
      </c>
      <c r="I193" s="6">
        <v>0.224</v>
      </c>
      <c r="J193" s="6">
        <v>0.502</v>
      </c>
      <c r="K193" s="6">
        <v>0.504</v>
      </c>
      <c r="L193" s="6">
        <v>0.0</v>
      </c>
      <c r="M193" s="6">
        <v>0.503</v>
      </c>
      <c r="N193" s="6">
        <v>5862.582</v>
      </c>
    </row>
    <row r="194">
      <c r="A194" s="5">
        <v>46089.944444444445</v>
      </c>
      <c r="B194" s="6">
        <v>1.262</v>
      </c>
      <c r="C194" s="6">
        <v>0.539</v>
      </c>
      <c r="D194" s="6">
        <v>0.0</v>
      </c>
      <c r="E194" s="6">
        <v>0.6</v>
      </c>
      <c r="F194" s="6">
        <v>0.156</v>
      </c>
      <c r="G194" s="6">
        <v>0.068</v>
      </c>
      <c r="H194" s="6">
        <v>0.0</v>
      </c>
      <c r="I194" s="6">
        <v>0.224</v>
      </c>
      <c r="J194" s="6">
        <v>0.495</v>
      </c>
      <c r="K194" s="6">
        <v>0.506</v>
      </c>
      <c r="L194" s="6">
        <v>0.0</v>
      </c>
      <c r="M194" s="6">
        <v>0.499</v>
      </c>
      <c r="N194" s="6">
        <v>5862.6</v>
      </c>
    </row>
    <row r="195">
      <c r="A195" s="5">
        <v>46089.947916666664</v>
      </c>
      <c r="B195" s="6">
        <v>1.241</v>
      </c>
      <c r="C195" s="6">
        <v>0.545</v>
      </c>
      <c r="D195" s="6">
        <v>0.0</v>
      </c>
      <c r="E195" s="6">
        <v>0.595</v>
      </c>
      <c r="F195" s="6">
        <v>0.155</v>
      </c>
      <c r="G195" s="6">
        <v>0.07</v>
      </c>
      <c r="H195" s="6">
        <v>0.0</v>
      </c>
      <c r="I195" s="6">
        <v>0.225</v>
      </c>
      <c r="J195" s="6">
        <v>0.5</v>
      </c>
      <c r="K195" s="6">
        <v>0.509</v>
      </c>
      <c r="L195" s="6">
        <v>0.0</v>
      </c>
      <c r="M195" s="6">
        <v>0.503</v>
      </c>
      <c r="N195" s="6">
        <v>5862.619</v>
      </c>
    </row>
    <row r="196">
      <c r="A196" s="5">
        <v>46089.95138888889</v>
      </c>
      <c r="B196" s="6">
        <v>1.255</v>
      </c>
      <c r="C196" s="6">
        <v>0.564</v>
      </c>
      <c r="D196" s="6">
        <v>0.0</v>
      </c>
      <c r="E196" s="6">
        <v>0.606</v>
      </c>
      <c r="F196" s="6">
        <v>0.156</v>
      </c>
      <c r="G196" s="6">
        <v>0.07</v>
      </c>
      <c r="H196" s="6">
        <v>0.0</v>
      </c>
      <c r="I196" s="6">
        <v>0.226</v>
      </c>
      <c r="J196" s="6">
        <v>0.501</v>
      </c>
      <c r="K196" s="6">
        <v>0.5</v>
      </c>
      <c r="L196" s="6">
        <v>0.0</v>
      </c>
      <c r="M196" s="6">
        <v>0.501</v>
      </c>
      <c r="N196" s="6">
        <v>5862.638</v>
      </c>
    </row>
    <row r="197">
      <c r="A197" s="5">
        <v>46089.95486111111</v>
      </c>
      <c r="B197" s="6">
        <v>1.205</v>
      </c>
      <c r="C197" s="6">
        <v>0.6</v>
      </c>
      <c r="D197" s="6">
        <v>0.0</v>
      </c>
      <c r="E197" s="6">
        <v>0.602</v>
      </c>
      <c r="F197" s="6">
        <v>0.15</v>
      </c>
      <c r="G197" s="6">
        <v>0.07</v>
      </c>
      <c r="H197" s="6">
        <v>0.0</v>
      </c>
      <c r="I197" s="6">
        <v>0.22</v>
      </c>
      <c r="J197" s="6">
        <v>0.503</v>
      </c>
      <c r="K197" s="6">
        <v>0.469</v>
      </c>
      <c r="L197" s="6">
        <v>0.0</v>
      </c>
      <c r="M197" s="6">
        <v>0.491</v>
      </c>
      <c r="N197" s="6">
        <v>5862.657</v>
      </c>
    </row>
    <row r="198">
      <c r="A198" s="5">
        <v>46089.958333333336</v>
      </c>
      <c r="B198" s="6">
        <v>1.215</v>
      </c>
      <c r="C198" s="6">
        <v>0.599</v>
      </c>
      <c r="D198" s="6">
        <v>0.0</v>
      </c>
      <c r="E198" s="6">
        <v>0.605</v>
      </c>
      <c r="F198" s="6">
        <v>0.151</v>
      </c>
      <c r="G198" s="6">
        <v>0.071</v>
      </c>
      <c r="H198" s="6">
        <v>0.0</v>
      </c>
      <c r="I198" s="6">
        <v>0.222</v>
      </c>
      <c r="J198" s="6">
        <v>0.501</v>
      </c>
      <c r="K198" s="6">
        <v>0.473</v>
      </c>
      <c r="L198" s="6">
        <v>0.0</v>
      </c>
      <c r="M198" s="6">
        <v>0.492</v>
      </c>
      <c r="N198" s="6">
        <v>5862.675</v>
      </c>
    </row>
    <row r="199">
      <c r="A199" s="5">
        <v>46089.961805555555</v>
      </c>
      <c r="B199" s="6">
        <v>1.213</v>
      </c>
      <c r="C199" s="6">
        <v>0.62</v>
      </c>
      <c r="D199" s="6">
        <v>0.0</v>
      </c>
      <c r="E199" s="6">
        <v>0.611</v>
      </c>
      <c r="F199" s="6">
        <v>0.15</v>
      </c>
      <c r="G199" s="6">
        <v>0.07</v>
      </c>
      <c r="H199" s="6">
        <v>0.0</v>
      </c>
      <c r="I199" s="6">
        <v>0.22</v>
      </c>
      <c r="J199" s="6">
        <v>0.499</v>
      </c>
      <c r="K199" s="6">
        <v>0.455</v>
      </c>
      <c r="L199" s="6">
        <v>0.0</v>
      </c>
      <c r="M199" s="6">
        <v>0.484</v>
      </c>
      <c r="N199" s="6">
        <v>5862.693</v>
      </c>
    </row>
    <row r="200">
      <c r="A200" s="5">
        <v>46089.96527777778</v>
      </c>
      <c r="B200" s="6">
        <v>1.238</v>
      </c>
      <c r="C200" s="6">
        <v>0.608</v>
      </c>
      <c r="D200" s="6">
        <v>0.0</v>
      </c>
      <c r="E200" s="6">
        <v>0.615</v>
      </c>
      <c r="F200" s="6">
        <v>0.153</v>
      </c>
      <c r="G200" s="6">
        <v>0.071</v>
      </c>
      <c r="H200" s="6">
        <v>0.0</v>
      </c>
      <c r="I200" s="6">
        <v>0.224</v>
      </c>
      <c r="J200" s="6">
        <v>0.498</v>
      </c>
      <c r="K200" s="6">
        <v>0.47</v>
      </c>
      <c r="L200" s="6">
        <v>0.0</v>
      </c>
      <c r="M200" s="6">
        <v>0.489</v>
      </c>
      <c r="N200" s="6">
        <v>5862.712</v>
      </c>
    </row>
    <row r="201">
      <c r="A201" s="5">
        <v>46089.96875</v>
      </c>
      <c r="B201" s="6">
        <v>1.205</v>
      </c>
      <c r="C201" s="6">
        <v>0.596</v>
      </c>
      <c r="D201" s="6">
        <v>0.0</v>
      </c>
      <c r="E201" s="6">
        <v>0.6</v>
      </c>
      <c r="F201" s="6">
        <v>0.15</v>
      </c>
      <c r="G201" s="6">
        <v>0.07</v>
      </c>
      <c r="H201" s="6">
        <v>0.0</v>
      </c>
      <c r="I201" s="6">
        <v>0.22</v>
      </c>
      <c r="J201" s="6">
        <v>0.502</v>
      </c>
      <c r="K201" s="6">
        <v>0.469</v>
      </c>
      <c r="L201" s="6">
        <v>0.0</v>
      </c>
      <c r="M201" s="6">
        <v>0.491</v>
      </c>
      <c r="N201" s="6">
        <v>5862.73</v>
      </c>
    </row>
    <row r="202">
      <c r="A202" s="5">
        <v>46089.97222222222</v>
      </c>
      <c r="B202" s="6">
        <v>1.196</v>
      </c>
      <c r="C202" s="6">
        <v>0.616</v>
      </c>
      <c r="D202" s="6">
        <v>0.0</v>
      </c>
      <c r="E202" s="6">
        <v>0.604</v>
      </c>
      <c r="F202" s="6">
        <v>0.149</v>
      </c>
      <c r="G202" s="6">
        <v>0.07</v>
      </c>
      <c r="H202" s="6">
        <v>0.0</v>
      </c>
      <c r="I202" s="6">
        <v>0.219</v>
      </c>
      <c r="J202" s="6">
        <v>0.501</v>
      </c>
      <c r="K202" s="6">
        <v>0.457</v>
      </c>
      <c r="L202" s="6">
        <v>0.0</v>
      </c>
      <c r="M202" s="6">
        <v>0.486</v>
      </c>
      <c r="N202" s="6">
        <v>5862.748</v>
      </c>
    </row>
    <row r="203">
      <c r="A203" s="5">
        <v>46089.975694444445</v>
      </c>
      <c r="B203" s="6">
        <v>1.217</v>
      </c>
      <c r="C203" s="6">
        <v>0.616</v>
      </c>
      <c r="D203" s="6">
        <v>0.0</v>
      </c>
      <c r="E203" s="6">
        <v>0.611</v>
      </c>
      <c r="F203" s="6">
        <v>0.151</v>
      </c>
      <c r="G203" s="6">
        <v>0.071</v>
      </c>
      <c r="H203" s="6">
        <v>0.0</v>
      </c>
      <c r="I203" s="6">
        <v>0.222</v>
      </c>
      <c r="J203" s="6">
        <v>0.5</v>
      </c>
      <c r="K203" s="6">
        <v>0.462</v>
      </c>
      <c r="L203" s="6">
        <v>0.0</v>
      </c>
      <c r="M203" s="6">
        <v>0.487</v>
      </c>
      <c r="N203" s="6">
        <v>5862.767</v>
      </c>
    </row>
    <row r="204">
      <c r="A204" s="5">
        <v>46089.979166666664</v>
      </c>
      <c r="B204" s="6">
        <v>1.192</v>
      </c>
      <c r="C204" s="6">
        <v>0.63</v>
      </c>
      <c r="D204" s="6">
        <v>0.0</v>
      </c>
      <c r="E204" s="6">
        <v>0.607</v>
      </c>
      <c r="F204" s="6">
        <v>0.149</v>
      </c>
      <c r="G204" s="6">
        <v>0.07</v>
      </c>
      <c r="H204" s="6">
        <v>0.0</v>
      </c>
      <c r="I204" s="6">
        <v>0.219</v>
      </c>
      <c r="J204" s="6">
        <v>0.503</v>
      </c>
      <c r="K204" s="6">
        <v>0.443</v>
      </c>
      <c r="L204" s="6">
        <v>0.0</v>
      </c>
      <c r="M204" s="6">
        <v>0.482</v>
      </c>
      <c r="N204" s="6">
        <v>5862.785</v>
      </c>
    </row>
    <row r="205">
      <c r="A205" s="5">
        <v>46089.98263888889</v>
      </c>
      <c r="B205" s="6">
        <v>1.209</v>
      </c>
      <c r="C205" s="6">
        <v>0.578</v>
      </c>
      <c r="D205" s="6">
        <v>0.0</v>
      </c>
      <c r="E205" s="6">
        <v>0.596</v>
      </c>
      <c r="F205" s="6">
        <v>0.15</v>
      </c>
      <c r="G205" s="6">
        <v>0.069</v>
      </c>
      <c r="H205" s="6">
        <v>0.0</v>
      </c>
      <c r="I205" s="6">
        <v>0.219</v>
      </c>
      <c r="J205" s="6">
        <v>0.503</v>
      </c>
      <c r="K205" s="6">
        <v>0.477</v>
      </c>
      <c r="L205" s="6">
        <v>0.0</v>
      </c>
      <c r="M205" s="6">
        <v>0.494</v>
      </c>
      <c r="N205" s="6">
        <v>5862.803</v>
      </c>
    </row>
    <row r="206">
      <c r="A206" s="5">
        <v>46089.98611111111</v>
      </c>
      <c r="B206" s="6">
        <v>1.186</v>
      </c>
      <c r="C206" s="6">
        <v>0.622</v>
      </c>
      <c r="D206" s="6">
        <v>0.0</v>
      </c>
      <c r="E206" s="6">
        <v>0.603</v>
      </c>
      <c r="F206" s="6">
        <v>0.148</v>
      </c>
      <c r="G206" s="6">
        <v>0.069</v>
      </c>
      <c r="H206" s="6">
        <v>0.0</v>
      </c>
      <c r="I206" s="6">
        <v>0.217</v>
      </c>
      <c r="J206" s="6">
        <v>0.505</v>
      </c>
      <c r="K206" s="6">
        <v>0.445</v>
      </c>
      <c r="L206" s="6">
        <v>0.0</v>
      </c>
      <c r="M206" s="6">
        <v>0.484</v>
      </c>
      <c r="N206" s="6">
        <v>5862.822</v>
      </c>
    </row>
    <row r="207">
      <c r="A207" s="5">
        <v>46089.989583333336</v>
      </c>
      <c r="B207" s="6">
        <v>1.201</v>
      </c>
      <c r="C207" s="6">
        <v>0.588</v>
      </c>
      <c r="D207" s="6">
        <v>0.0</v>
      </c>
      <c r="E207" s="6">
        <v>0.596</v>
      </c>
      <c r="F207" s="6">
        <v>0.15</v>
      </c>
      <c r="G207" s="6">
        <v>0.07</v>
      </c>
      <c r="H207" s="6">
        <v>0.0</v>
      </c>
      <c r="I207" s="6">
        <v>0.22</v>
      </c>
      <c r="J207" s="6">
        <v>0.504</v>
      </c>
      <c r="K207" s="6">
        <v>0.477</v>
      </c>
      <c r="L207" s="6">
        <v>0.0</v>
      </c>
      <c r="M207" s="6">
        <v>0.495</v>
      </c>
      <c r="N207" s="6">
        <v>5862.84</v>
      </c>
    </row>
    <row r="208">
      <c r="A208" s="5">
        <v>46089.993055555555</v>
      </c>
      <c r="B208" s="6">
        <v>1.217</v>
      </c>
      <c r="C208" s="6">
        <v>0.593</v>
      </c>
      <c r="D208" s="6">
        <v>0.0</v>
      </c>
      <c r="E208" s="6">
        <v>0.603</v>
      </c>
      <c r="F208" s="6">
        <v>0.152</v>
      </c>
      <c r="G208" s="6">
        <v>0.069</v>
      </c>
      <c r="H208" s="6">
        <v>0.0</v>
      </c>
      <c r="I208" s="6">
        <v>0.221</v>
      </c>
      <c r="J208" s="6">
        <v>0.506</v>
      </c>
      <c r="K208" s="6">
        <v>0.47</v>
      </c>
      <c r="L208" s="6">
        <v>0.0</v>
      </c>
      <c r="M208" s="6">
        <v>0.494</v>
      </c>
      <c r="N208" s="6">
        <v>5862.858</v>
      </c>
    </row>
    <row r="209">
      <c r="A209" s="5">
        <v>46089.99652777778</v>
      </c>
      <c r="B209" s="6">
        <v>1.146</v>
      </c>
      <c r="C209" s="6">
        <v>0.62</v>
      </c>
      <c r="D209" s="6">
        <v>0.0</v>
      </c>
      <c r="E209" s="6">
        <v>0.589</v>
      </c>
      <c r="F209" s="6">
        <v>0.147</v>
      </c>
      <c r="G209" s="6">
        <v>0.068</v>
      </c>
      <c r="H209" s="6">
        <v>0.0</v>
      </c>
      <c r="I209" s="6">
        <v>0.215</v>
      </c>
      <c r="J209" s="6">
        <v>0.52</v>
      </c>
      <c r="K209" s="6">
        <v>0.445</v>
      </c>
      <c r="L209" s="6">
        <v>0.0</v>
      </c>
      <c r="M209" s="6">
        <v>0.493</v>
      </c>
      <c r="N209" s="6">
        <v>5862.876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1.055</v>
      </c>
      <c r="C2" s="4">
        <f t="shared" si="1"/>
        <v>1.213</v>
      </c>
      <c r="D2" s="4">
        <f t="shared" si="1"/>
        <v>5.775</v>
      </c>
      <c r="E2" s="4">
        <f t="shared" si="1"/>
        <v>2.835</v>
      </c>
      <c r="F2" s="4">
        <f t="shared" si="1"/>
        <v>0.141</v>
      </c>
      <c r="G2" s="4">
        <f t="shared" si="1"/>
        <v>0.148</v>
      </c>
      <c r="H2" s="4">
        <f t="shared" si="1"/>
        <v>0.929</v>
      </c>
      <c r="I2" s="4">
        <f t="shared" si="1"/>
        <v>1.248</v>
      </c>
      <c r="J2" s="4">
        <f t="shared" si="1"/>
        <v>0.446</v>
      </c>
      <c r="K2" s="4">
        <f t="shared" si="1"/>
        <v>0.426</v>
      </c>
      <c r="L2" s="4">
        <f t="shared" si="1"/>
        <v>0.55</v>
      </c>
      <c r="M2" s="4">
        <f t="shared" si="1"/>
        <v>0.545</v>
      </c>
      <c r="N2" s="4">
        <f t="shared" si="1"/>
        <v>34190.066</v>
      </c>
    </row>
    <row r="3">
      <c r="A3" s="3" t="s">
        <v>10</v>
      </c>
      <c r="B3" s="4">
        <f t="shared" ref="B3:N3" si="2">ROUND(MAX(B5:B1000), 3)</f>
        <v>10.126</v>
      </c>
      <c r="C3" s="4">
        <f t="shared" si="2"/>
        <v>11.049</v>
      </c>
      <c r="D3" s="4">
        <f t="shared" si="2"/>
        <v>20.638</v>
      </c>
      <c r="E3" s="4">
        <f t="shared" si="2"/>
        <v>13.902</v>
      </c>
      <c r="F3" s="4">
        <f t="shared" si="2"/>
        <v>2.204</v>
      </c>
      <c r="G3" s="4">
        <f t="shared" si="2"/>
        <v>2.563</v>
      </c>
      <c r="H3" s="4">
        <f t="shared" si="2"/>
        <v>4.057</v>
      </c>
      <c r="I3" s="4">
        <f t="shared" si="2"/>
        <v>8.797</v>
      </c>
      <c r="J3" s="4">
        <f t="shared" si="2"/>
        <v>0.874</v>
      </c>
      <c r="K3" s="4">
        <f t="shared" si="2"/>
        <v>1.283</v>
      </c>
      <c r="L3" s="4">
        <f t="shared" si="2"/>
        <v>0.821</v>
      </c>
      <c r="M3" s="4">
        <f t="shared" si="2"/>
        <v>0.862</v>
      </c>
      <c r="N3" s="4">
        <f t="shared" si="2"/>
        <v>34221.411</v>
      </c>
    </row>
    <row r="4">
      <c r="A4" s="3" t="s">
        <v>11</v>
      </c>
      <c r="B4" s="4">
        <f t="shared" ref="B4:N4" si="3">ROUND(AVERAGE(B5:B1000), 3)</f>
        <v>1.581</v>
      </c>
      <c r="C4" s="4">
        <f t="shared" si="3"/>
        <v>2.249</v>
      </c>
      <c r="D4" s="4">
        <f t="shared" si="3"/>
        <v>7.816</v>
      </c>
      <c r="E4" s="4">
        <f t="shared" si="3"/>
        <v>3.882</v>
      </c>
      <c r="F4" s="4">
        <f t="shared" si="3"/>
        <v>0.256</v>
      </c>
      <c r="G4" s="4">
        <f t="shared" si="3"/>
        <v>0.381</v>
      </c>
      <c r="H4" s="4">
        <f t="shared" si="3"/>
        <v>1.235</v>
      </c>
      <c r="I4" s="4">
        <f t="shared" si="3"/>
        <v>1.872</v>
      </c>
      <c r="J4" s="4">
        <f t="shared" si="3"/>
        <v>0.593</v>
      </c>
      <c r="K4" s="4">
        <f t="shared" si="3"/>
        <v>0.657</v>
      </c>
      <c r="L4" s="4">
        <f t="shared" si="3"/>
        <v>0.627</v>
      </c>
      <c r="M4" s="4">
        <f t="shared" si="3"/>
        <v>0.625</v>
      </c>
      <c r="N4" s="4">
        <f t="shared" si="3"/>
        <v>34207.007</v>
      </c>
    </row>
    <row r="5">
      <c r="A5" s="5">
        <v>46089.0</v>
      </c>
      <c r="B5" s="6">
        <v>1.249</v>
      </c>
      <c r="C5" s="6">
        <v>1.786</v>
      </c>
      <c r="D5" s="6">
        <v>6.872</v>
      </c>
      <c r="E5" s="6">
        <v>3.303</v>
      </c>
      <c r="F5" s="6">
        <v>0.19</v>
      </c>
      <c r="G5" s="6">
        <v>0.26</v>
      </c>
      <c r="H5" s="6">
        <v>1.093</v>
      </c>
      <c r="I5" s="6">
        <v>1.543</v>
      </c>
      <c r="J5" s="6">
        <v>0.608</v>
      </c>
      <c r="K5" s="6">
        <v>0.577</v>
      </c>
      <c r="L5" s="6">
        <v>0.632</v>
      </c>
      <c r="M5" s="6">
        <v>0.619</v>
      </c>
      <c r="N5" s="6">
        <v>34190.066</v>
      </c>
    </row>
    <row r="6">
      <c r="A6" s="5">
        <v>46089.00347222222</v>
      </c>
      <c r="B6" s="6">
        <v>1.242</v>
      </c>
      <c r="C6" s="6">
        <v>1.819</v>
      </c>
      <c r="D6" s="6">
        <v>6.651</v>
      </c>
      <c r="E6" s="6">
        <v>3.238</v>
      </c>
      <c r="F6" s="6">
        <v>0.191</v>
      </c>
      <c r="G6" s="6">
        <v>0.26</v>
      </c>
      <c r="H6" s="6">
        <v>1.059</v>
      </c>
      <c r="I6" s="6">
        <v>1.51</v>
      </c>
      <c r="J6" s="6">
        <v>0.617</v>
      </c>
      <c r="K6" s="6">
        <v>0.57</v>
      </c>
      <c r="L6" s="6">
        <v>0.637</v>
      </c>
      <c r="M6" s="6">
        <v>0.622</v>
      </c>
      <c r="N6" s="6">
        <v>34190.193</v>
      </c>
    </row>
    <row r="7">
      <c r="A7" s="5">
        <v>46089.006944444445</v>
      </c>
      <c r="B7" s="6">
        <v>1.22</v>
      </c>
      <c r="C7" s="6">
        <v>1.806</v>
      </c>
      <c r="D7" s="6">
        <v>6.557</v>
      </c>
      <c r="E7" s="6">
        <v>3.194</v>
      </c>
      <c r="F7" s="6">
        <v>0.187</v>
      </c>
      <c r="G7" s="6">
        <v>0.258</v>
      </c>
      <c r="H7" s="6">
        <v>1.047</v>
      </c>
      <c r="I7" s="6">
        <v>1.492</v>
      </c>
      <c r="J7" s="6">
        <v>0.617</v>
      </c>
      <c r="K7" s="6">
        <v>0.57</v>
      </c>
      <c r="L7" s="6">
        <v>0.639</v>
      </c>
      <c r="M7" s="6">
        <v>0.623</v>
      </c>
      <c r="N7" s="6">
        <v>34190.318</v>
      </c>
    </row>
    <row r="8">
      <c r="A8" s="5">
        <v>46089.010416666664</v>
      </c>
      <c r="B8" s="6">
        <v>1.224</v>
      </c>
      <c r="C8" s="6">
        <v>1.8</v>
      </c>
      <c r="D8" s="6">
        <v>6.504</v>
      </c>
      <c r="E8" s="6">
        <v>3.176</v>
      </c>
      <c r="F8" s="6">
        <v>0.187</v>
      </c>
      <c r="G8" s="6">
        <v>0.257</v>
      </c>
      <c r="H8" s="6">
        <v>1.039</v>
      </c>
      <c r="I8" s="6">
        <v>1.483</v>
      </c>
      <c r="J8" s="6">
        <v>0.615</v>
      </c>
      <c r="K8" s="6">
        <v>0.568</v>
      </c>
      <c r="L8" s="6">
        <v>0.638</v>
      </c>
      <c r="M8" s="6">
        <v>0.622</v>
      </c>
      <c r="N8" s="6">
        <v>34190.442</v>
      </c>
    </row>
    <row r="9">
      <c r="A9" s="5">
        <v>46089.01388888889</v>
      </c>
      <c r="B9" s="6">
        <v>1.227</v>
      </c>
      <c r="C9" s="6">
        <v>1.788</v>
      </c>
      <c r="D9" s="6">
        <v>6.46</v>
      </c>
      <c r="E9" s="6">
        <v>3.158</v>
      </c>
      <c r="F9" s="6">
        <v>0.188</v>
      </c>
      <c r="G9" s="6">
        <v>0.255</v>
      </c>
      <c r="H9" s="6">
        <v>1.034</v>
      </c>
      <c r="I9" s="6">
        <v>1.477</v>
      </c>
      <c r="J9" s="6">
        <v>0.617</v>
      </c>
      <c r="K9" s="6">
        <v>0.572</v>
      </c>
      <c r="L9" s="6">
        <v>0.644</v>
      </c>
      <c r="M9" s="6">
        <v>0.627</v>
      </c>
      <c r="N9" s="6">
        <v>34190.566</v>
      </c>
    </row>
    <row r="10">
      <c r="A10" s="5">
        <v>46089.01736111111</v>
      </c>
      <c r="B10" s="6">
        <v>1.221</v>
      </c>
      <c r="C10" s="6">
        <v>1.766</v>
      </c>
      <c r="D10" s="6">
        <v>6.436</v>
      </c>
      <c r="E10" s="6">
        <v>3.141</v>
      </c>
      <c r="F10" s="6">
        <v>0.186</v>
      </c>
      <c r="G10" s="6">
        <v>0.253</v>
      </c>
      <c r="H10" s="6">
        <v>1.03</v>
      </c>
      <c r="I10" s="6">
        <v>1.469</v>
      </c>
      <c r="J10" s="6">
        <v>0.614</v>
      </c>
      <c r="K10" s="6">
        <v>0.577</v>
      </c>
      <c r="L10" s="6">
        <v>0.643</v>
      </c>
      <c r="M10" s="6">
        <v>0.627</v>
      </c>
      <c r="N10" s="6">
        <v>34190.688</v>
      </c>
    </row>
    <row r="11">
      <c r="A11" s="5">
        <v>46089.020833333336</v>
      </c>
      <c r="B11" s="6">
        <v>1.209</v>
      </c>
      <c r="C11" s="6">
        <v>1.795</v>
      </c>
      <c r="D11" s="6">
        <v>6.416</v>
      </c>
      <c r="E11" s="6">
        <v>3.14</v>
      </c>
      <c r="F11" s="6">
        <v>0.185</v>
      </c>
      <c r="G11" s="6">
        <v>0.255</v>
      </c>
      <c r="H11" s="6">
        <v>1.018</v>
      </c>
      <c r="I11" s="6">
        <v>1.458</v>
      </c>
      <c r="J11" s="6">
        <v>0.619</v>
      </c>
      <c r="K11" s="6">
        <v>0.573</v>
      </c>
      <c r="L11" s="6">
        <v>0.641</v>
      </c>
      <c r="M11" s="6">
        <v>0.625</v>
      </c>
      <c r="N11" s="6">
        <v>34190.811</v>
      </c>
    </row>
    <row r="12">
      <c r="A12" s="5">
        <v>46089.024305555555</v>
      </c>
      <c r="B12" s="6">
        <v>1.211</v>
      </c>
      <c r="C12" s="6">
        <v>1.79</v>
      </c>
      <c r="D12" s="6">
        <v>6.458</v>
      </c>
      <c r="E12" s="6">
        <v>3.153</v>
      </c>
      <c r="F12" s="6">
        <v>0.187</v>
      </c>
      <c r="G12" s="6">
        <v>0.255</v>
      </c>
      <c r="H12" s="6">
        <v>1.022</v>
      </c>
      <c r="I12" s="6">
        <v>1.464</v>
      </c>
      <c r="J12" s="6">
        <v>0.63</v>
      </c>
      <c r="K12" s="6">
        <v>0.578</v>
      </c>
      <c r="L12" s="6">
        <v>0.641</v>
      </c>
      <c r="M12" s="6">
        <v>0.628</v>
      </c>
      <c r="N12" s="6">
        <v>34190.933</v>
      </c>
    </row>
    <row r="13">
      <c r="A13" s="5">
        <v>46089.02777777778</v>
      </c>
      <c r="B13" s="6">
        <v>1.217</v>
      </c>
      <c r="C13" s="6">
        <v>1.794</v>
      </c>
      <c r="D13" s="6">
        <v>6.451</v>
      </c>
      <c r="E13" s="6">
        <v>3.154</v>
      </c>
      <c r="F13" s="6">
        <v>0.187</v>
      </c>
      <c r="G13" s="6">
        <v>0.255</v>
      </c>
      <c r="H13" s="6">
        <v>1.026</v>
      </c>
      <c r="I13" s="6">
        <v>1.468</v>
      </c>
      <c r="J13" s="6">
        <v>0.625</v>
      </c>
      <c r="K13" s="6">
        <v>0.576</v>
      </c>
      <c r="L13" s="6">
        <v>0.644</v>
      </c>
      <c r="M13" s="6">
        <v>0.629</v>
      </c>
      <c r="N13" s="6">
        <v>34191.055</v>
      </c>
    </row>
    <row r="14">
      <c r="A14" s="5">
        <v>46089.03125</v>
      </c>
      <c r="B14" s="6">
        <v>1.208</v>
      </c>
      <c r="C14" s="6">
        <v>1.761</v>
      </c>
      <c r="D14" s="6">
        <v>6.396</v>
      </c>
      <c r="E14" s="6">
        <v>3.122</v>
      </c>
      <c r="F14" s="6">
        <v>0.187</v>
      </c>
      <c r="G14" s="6">
        <v>0.251</v>
      </c>
      <c r="H14" s="6">
        <v>1.016</v>
      </c>
      <c r="I14" s="6">
        <v>1.454</v>
      </c>
      <c r="J14" s="6">
        <v>0.631</v>
      </c>
      <c r="K14" s="6">
        <v>0.58</v>
      </c>
      <c r="L14" s="6">
        <v>0.645</v>
      </c>
      <c r="M14" s="6">
        <v>0.631</v>
      </c>
      <c r="N14" s="6">
        <v>34191.177</v>
      </c>
    </row>
    <row r="15">
      <c r="A15" s="5">
        <v>46089.03472222222</v>
      </c>
      <c r="B15" s="6">
        <v>1.199</v>
      </c>
      <c r="C15" s="6">
        <v>1.774</v>
      </c>
      <c r="D15" s="6">
        <v>6.344</v>
      </c>
      <c r="E15" s="6">
        <v>3.106</v>
      </c>
      <c r="F15" s="6">
        <v>0.185</v>
      </c>
      <c r="G15" s="6">
        <v>0.253</v>
      </c>
      <c r="H15" s="6">
        <v>1.004</v>
      </c>
      <c r="I15" s="6">
        <v>1.442</v>
      </c>
      <c r="J15" s="6">
        <v>0.633</v>
      </c>
      <c r="K15" s="6">
        <v>0.582</v>
      </c>
      <c r="L15" s="6">
        <v>0.647</v>
      </c>
      <c r="M15" s="6">
        <v>0.633</v>
      </c>
      <c r="N15" s="6">
        <v>34191.298</v>
      </c>
    </row>
    <row r="16">
      <c r="A16" s="5">
        <v>46089.038194444445</v>
      </c>
      <c r="B16" s="6">
        <v>1.201</v>
      </c>
      <c r="C16" s="6">
        <v>1.721</v>
      </c>
      <c r="D16" s="6">
        <v>6.332</v>
      </c>
      <c r="E16" s="6">
        <v>3.084</v>
      </c>
      <c r="F16" s="6">
        <v>0.183</v>
      </c>
      <c r="G16" s="6">
        <v>0.246</v>
      </c>
      <c r="H16" s="6">
        <v>1.007</v>
      </c>
      <c r="I16" s="6">
        <v>1.436</v>
      </c>
      <c r="J16" s="6">
        <v>0.624</v>
      </c>
      <c r="K16" s="6">
        <v>0.585</v>
      </c>
      <c r="L16" s="6">
        <v>0.648</v>
      </c>
      <c r="M16" s="6">
        <v>0.633</v>
      </c>
      <c r="N16" s="6">
        <v>34191.418</v>
      </c>
    </row>
    <row r="17">
      <c r="A17" s="5">
        <v>46089.041666666664</v>
      </c>
      <c r="B17" s="6">
        <v>1.206</v>
      </c>
      <c r="C17" s="6">
        <v>1.694</v>
      </c>
      <c r="D17" s="6">
        <v>6.339</v>
      </c>
      <c r="E17" s="6">
        <v>3.079</v>
      </c>
      <c r="F17" s="6">
        <v>0.184</v>
      </c>
      <c r="G17" s="6">
        <v>0.243</v>
      </c>
      <c r="H17" s="6">
        <v>1.0</v>
      </c>
      <c r="I17" s="6">
        <v>1.427</v>
      </c>
      <c r="J17" s="6">
        <v>0.628</v>
      </c>
      <c r="K17" s="6">
        <v>0.59</v>
      </c>
      <c r="L17" s="6">
        <v>0.649</v>
      </c>
      <c r="M17" s="6">
        <v>0.635</v>
      </c>
      <c r="N17" s="6">
        <v>34191.538</v>
      </c>
    </row>
    <row r="18">
      <c r="A18" s="5">
        <v>46089.04513888889</v>
      </c>
      <c r="B18" s="6">
        <v>1.206</v>
      </c>
      <c r="C18" s="6">
        <v>1.64</v>
      </c>
      <c r="D18" s="6">
        <v>6.283</v>
      </c>
      <c r="E18" s="6">
        <v>3.043</v>
      </c>
      <c r="F18" s="6">
        <v>0.184</v>
      </c>
      <c r="G18" s="6">
        <v>0.234</v>
      </c>
      <c r="H18" s="6">
        <v>0.978</v>
      </c>
      <c r="I18" s="6">
        <v>1.396</v>
      </c>
      <c r="J18" s="6">
        <v>0.642</v>
      </c>
      <c r="K18" s="6">
        <v>0.598</v>
      </c>
      <c r="L18" s="6">
        <v>0.652</v>
      </c>
      <c r="M18" s="6">
        <v>0.641</v>
      </c>
      <c r="N18" s="6">
        <v>34191.655</v>
      </c>
    </row>
    <row r="19">
      <c r="A19" s="5">
        <v>46089.04861111111</v>
      </c>
      <c r="B19" s="6">
        <v>1.202</v>
      </c>
      <c r="C19" s="6">
        <v>1.722</v>
      </c>
      <c r="D19" s="6">
        <v>6.285</v>
      </c>
      <c r="E19" s="6">
        <v>3.07</v>
      </c>
      <c r="F19" s="6">
        <v>0.183</v>
      </c>
      <c r="G19" s="6">
        <v>0.249</v>
      </c>
      <c r="H19" s="6">
        <v>0.989</v>
      </c>
      <c r="I19" s="6">
        <v>1.421</v>
      </c>
      <c r="J19" s="6">
        <v>0.629</v>
      </c>
      <c r="K19" s="6">
        <v>0.597</v>
      </c>
      <c r="L19" s="6">
        <v>0.651</v>
      </c>
      <c r="M19" s="6">
        <v>0.638</v>
      </c>
      <c r="N19" s="6">
        <v>34191.772</v>
      </c>
    </row>
    <row r="20">
      <c r="A20" s="5">
        <v>46089.052083333336</v>
      </c>
      <c r="B20" s="6">
        <v>1.206</v>
      </c>
      <c r="C20" s="6">
        <v>1.609</v>
      </c>
      <c r="D20" s="6">
        <v>6.288</v>
      </c>
      <c r="E20" s="6">
        <v>3.034</v>
      </c>
      <c r="F20" s="6">
        <v>0.184</v>
      </c>
      <c r="G20" s="6">
        <v>0.233</v>
      </c>
      <c r="H20" s="6">
        <v>0.982</v>
      </c>
      <c r="I20" s="6">
        <v>1.399</v>
      </c>
      <c r="J20" s="6">
        <v>0.636</v>
      </c>
      <c r="K20" s="6">
        <v>0.602</v>
      </c>
      <c r="L20" s="6">
        <v>0.651</v>
      </c>
      <c r="M20" s="6">
        <v>0.64</v>
      </c>
      <c r="N20" s="6">
        <v>34191.89</v>
      </c>
    </row>
    <row r="21">
      <c r="A21" s="5">
        <v>46089.055555555555</v>
      </c>
      <c r="B21" s="6">
        <v>1.219</v>
      </c>
      <c r="C21" s="6">
        <v>1.602</v>
      </c>
      <c r="D21" s="6">
        <v>6.305</v>
      </c>
      <c r="E21" s="6">
        <v>3.042</v>
      </c>
      <c r="F21" s="6">
        <v>0.186</v>
      </c>
      <c r="G21" s="6">
        <v>0.233</v>
      </c>
      <c r="H21" s="6">
        <v>0.987</v>
      </c>
      <c r="I21" s="6">
        <v>1.406</v>
      </c>
      <c r="J21" s="6">
        <v>0.637</v>
      </c>
      <c r="K21" s="6">
        <v>0.605</v>
      </c>
      <c r="L21" s="6">
        <v>0.652</v>
      </c>
      <c r="M21" s="6">
        <v>0.642</v>
      </c>
      <c r="N21" s="6">
        <v>34192.007</v>
      </c>
    </row>
    <row r="22">
      <c r="A22" s="5">
        <v>46089.05902777778</v>
      </c>
      <c r="B22" s="6">
        <v>1.213</v>
      </c>
      <c r="C22" s="6">
        <v>1.586</v>
      </c>
      <c r="D22" s="6">
        <v>6.31</v>
      </c>
      <c r="E22" s="6">
        <v>3.036</v>
      </c>
      <c r="F22" s="6">
        <v>0.185</v>
      </c>
      <c r="G22" s="6">
        <v>0.233</v>
      </c>
      <c r="H22" s="6">
        <v>0.991</v>
      </c>
      <c r="I22" s="6">
        <v>1.409</v>
      </c>
      <c r="J22" s="6">
        <v>0.635</v>
      </c>
      <c r="K22" s="6">
        <v>0.612</v>
      </c>
      <c r="L22" s="6">
        <v>0.655</v>
      </c>
      <c r="M22" s="6">
        <v>0.645</v>
      </c>
      <c r="N22" s="6">
        <v>34192.124</v>
      </c>
    </row>
    <row r="23">
      <c r="A23" s="5">
        <v>46089.0625</v>
      </c>
      <c r="B23" s="6">
        <v>1.232</v>
      </c>
      <c r="C23" s="6">
        <v>1.646</v>
      </c>
      <c r="D23" s="6">
        <v>6.274</v>
      </c>
      <c r="E23" s="6">
        <v>3.05</v>
      </c>
      <c r="F23" s="6">
        <v>0.187</v>
      </c>
      <c r="G23" s="6">
        <v>0.237</v>
      </c>
      <c r="H23" s="6">
        <v>0.985</v>
      </c>
      <c r="I23" s="6">
        <v>1.409</v>
      </c>
      <c r="J23" s="6">
        <v>0.634</v>
      </c>
      <c r="K23" s="6">
        <v>0.599</v>
      </c>
      <c r="L23" s="6">
        <v>0.654</v>
      </c>
      <c r="M23" s="6">
        <v>0.641</v>
      </c>
      <c r="N23" s="6">
        <v>34192.241</v>
      </c>
    </row>
    <row r="24">
      <c r="A24" s="5">
        <v>46089.06597222222</v>
      </c>
      <c r="B24" s="6">
        <v>1.225</v>
      </c>
      <c r="C24" s="6">
        <v>1.657</v>
      </c>
      <c r="D24" s="6">
        <v>6.268</v>
      </c>
      <c r="E24" s="6">
        <v>3.05</v>
      </c>
      <c r="F24" s="6">
        <v>0.186</v>
      </c>
      <c r="G24" s="6">
        <v>0.239</v>
      </c>
      <c r="H24" s="6">
        <v>0.984</v>
      </c>
      <c r="I24" s="6">
        <v>1.409</v>
      </c>
      <c r="J24" s="6">
        <v>0.634</v>
      </c>
      <c r="K24" s="6">
        <v>0.6</v>
      </c>
      <c r="L24" s="6">
        <v>0.655</v>
      </c>
      <c r="M24" s="6">
        <v>0.642</v>
      </c>
      <c r="N24" s="6">
        <v>34192.359</v>
      </c>
    </row>
    <row r="25">
      <c r="A25" s="5">
        <v>46089.069444444445</v>
      </c>
      <c r="B25" s="6">
        <v>1.224</v>
      </c>
      <c r="C25" s="6">
        <v>1.613</v>
      </c>
      <c r="D25" s="6">
        <v>6.276</v>
      </c>
      <c r="E25" s="6">
        <v>3.038</v>
      </c>
      <c r="F25" s="6">
        <v>0.186</v>
      </c>
      <c r="G25" s="6">
        <v>0.236</v>
      </c>
      <c r="H25" s="6">
        <v>0.985</v>
      </c>
      <c r="I25" s="6">
        <v>1.407</v>
      </c>
      <c r="J25" s="6">
        <v>0.638</v>
      </c>
      <c r="K25" s="6">
        <v>0.609</v>
      </c>
      <c r="L25" s="6">
        <v>0.656</v>
      </c>
      <c r="M25" s="6">
        <v>0.645</v>
      </c>
      <c r="N25" s="6">
        <v>34192.476</v>
      </c>
    </row>
    <row r="26">
      <c r="A26" s="5">
        <v>46089.072916666664</v>
      </c>
      <c r="B26" s="6">
        <v>1.209</v>
      </c>
      <c r="C26" s="6">
        <v>1.576</v>
      </c>
      <c r="D26" s="6">
        <v>6.277</v>
      </c>
      <c r="E26" s="6">
        <v>3.021</v>
      </c>
      <c r="F26" s="6">
        <v>0.184</v>
      </c>
      <c r="G26" s="6">
        <v>0.234</v>
      </c>
      <c r="H26" s="6">
        <v>0.984</v>
      </c>
      <c r="I26" s="6">
        <v>1.402</v>
      </c>
      <c r="J26" s="6">
        <v>0.638</v>
      </c>
      <c r="K26" s="6">
        <v>0.62</v>
      </c>
      <c r="L26" s="6">
        <v>0.656</v>
      </c>
      <c r="M26" s="6">
        <v>0.647</v>
      </c>
      <c r="N26" s="6">
        <v>34192.594</v>
      </c>
    </row>
    <row r="27">
      <c r="A27" s="5">
        <v>46089.07638888889</v>
      </c>
      <c r="B27" s="6">
        <v>1.221</v>
      </c>
      <c r="C27" s="6">
        <v>1.71</v>
      </c>
      <c r="D27" s="6">
        <v>6.367</v>
      </c>
      <c r="E27" s="6">
        <v>3.099</v>
      </c>
      <c r="F27" s="6">
        <v>0.185</v>
      </c>
      <c r="G27" s="6">
        <v>0.252</v>
      </c>
      <c r="H27" s="6">
        <v>1.021</v>
      </c>
      <c r="I27" s="6">
        <v>1.458</v>
      </c>
      <c r="J27" s="6">
        <v>0.612</v>
      </c>
      <c r="K27" s="6">
        <v>0.593</v>
      </c>
      <c r="L27" s="6">
        <v>0.647</v>
      </c>
      <c r="M27" s="6">
        <v>0.633</v>
      </c>
      <c r="N27" s="6">
        <v>34192.713</v>
      </c>
    </row>
    <row r="28">
      <c r="A28" s="5">
        <v>46089.07986111111</v>
      </c>
      <c r="B28" s="6">
        <v>1.226</v>
      </c>
      <c r="C28" s="6">
        <v>1.692</v>
      </c>
      <c r="D28" s="6">
        <v>6.351</v>
      </c>
      <c r="E28" s="6">
        <v>3.09</v>
      </c>
      <c r="F28" s="6">
        <v>0.187</v>
      </c>
      <c r="G28" s="6">
        <v>0.248</v>
      </c>
      <c r="H28" s="6">
        <v>1.016</v>
      </c>
      <c r="I28" s="6">
        <v>1.451</v>
      </c>
      <c r="J28" s="6">
        <v>0.614</v>
      </c>
      <c r="K28" s="6">
        <v>0.591</v>
      </c>
      <c r="L28" s="6">
        <v>0.645</v>
      </c>
      <c r="M28" s="6">
        <v>0.631</v>
      </c>
      <c r="N28" s="6">
        <v>34192.834</v>
      </c>
    </row>
    <row r="29">
      <c r="A29" s="5">
        <v>46089.083333333336</v>
      </c>
      <c r="B29" s="6">
        <v>1.209</v>
      </c>
      <c r="C29" s="6">
        <v>1.699</v>
      </c>
      <c r="D29" s="6">
        <v>6.366</v>
      </c>
      <c r="E29" s="6">
        <v>3.092</v>
      </c>
      <c r="F29" s="6">
        <v>0.183</v>
      </c>
      <c r="G29" s="6">
        <v>0.25</v>
      </c>
      <c r="H29" s="6">
        <v>1.022</v>
      </c>
      <c r="I29" s="6">
        <v>1.455</v>
      </c>
      <c r="J29" s="6">
        <v>0.612</v>
      </c>
      <c r="K29" s="6">
        <v>0.593</v>
      </c>
      <c r="L29" s="6">
        <v>0.648</v>
      </c>
      <c r="M29" s="6">
        <v>0.633</v>
      </c>
      <c r="N29" s="6">
        <v>34192.955</v>
      </c>
    </row>
    <row r="30">
      <c r="A30" s="5">
        <v>46089.375</v>
      </c>
      <c r="B30" s="6">
        <v>2.63</v>
      </c>
      <c r="C30" s="6">
        <v>6.981</v>
      </c>
      <c r="D30" s="6">
        <v>15.252</v>
      </c>
      <c r="E30" s="6">
        <v>8.287</v>
      </c>
      <c r="F30" s="6">
        <v>0.325</v>
      </c>
      <c r="G30" s="6">
        <v>0.813</v>
      </c>
      <c r="H30" s="6">
        <v>2.318</v>
      </c>
      <c r="I30" s="6">
        <v>3.456</v>
      </c>
      <c r="J30" s="6">
        <v>0.5</v>
      </c>
      <c r="K30" s="6">
        <v>0.471</v>
      </c>
      <c r="L30" s="6">
        <v>0.614</v>
      </c>
      <c r="M30" s="6">
        <v>0.562</v>
      </c>
      <c r="N30" s="6">
        <v>34193.123</v>
      </c>
    </row>
    <row r="31">
      <c r="A31" s="5">
        <v>46089.37847222222</v>
      </c>
      <c r="B31" s="6">
        <v>1.583</v>
      </c>
      <c r="C31" s="6">
        <v>5.738</v>
      </c>
      <c r="D31" s="6">
        <v>15.084</v>
      </c>
      <c r="E31" s="6">
        <v>7.468</v>
      </c>
      <c r="F31" s="6">
        <v>0.204</v>
      </c>
      <c r="G31" s="6">
        <v>0.662</v>
      </c>
      <c r="H31" s="6">
        <v>2.384</v>
      </c>
      <c r="I31" s="6">
        <v>3.25</v>
      </c>
      <c r="J31" s="6">
        <v>0.523</v>
      </c>
      <c r="K31" s="6">
        <v>0.469</v>
      </c>
      <c r="L31" s="6">
        <v>0.644</v>
      </c>
      <c r="M31" s="6">
        <v>0.591</v>
      </c>
      <c r="N31" s="6">
        <v>34193.395</v>
      </c>
    </row>
    <row r="32">
      <c r="A32" s="5">
        <v>46089.381944444445</v>
      </c>
      <c r="B32" s="6">
        <v>2.47</v>
      </c>
      <c r="C32" s="6">
        <v>4.959</v>
      </c>
      <c r="D32" s="6">
        <v>14.171</v>
      </c>
      <c r="E32" s="6">
        <v>7.2</v>
      </c>
      <c r="F32" s="6">
        <v>0.269</v>
      </c>
      <c r="G32" s="6">
        <v>0.58</v>
      </c>
      <c r="H32" s="6">
        <v>2.2</v>
      </c>
      <c r="I32" s="6">
        <v>3.049</v>
      </c>
      <c r="J32" s="6">
        <v>0.447</v>
      </c>
      <c r="K32" s="6">
        <v>0.48</v>
      </c>
      <c r="L32" s="6">
        <v>0.636</v>
      </c>
      <c r="M32" s="6">
        <v>0.579</v>
      </c>
      <c r="N32" s="6">
        <v>34193.659</v>
      </c>
    </row>
    <row r="33">
      <c r="A33" s="5">
        <v>46089.385416666664</v>
      </c>
      <c r="B33" s="6">
        <v>1.423</v>
      </c>
      <c r="C33" s="6">
        <v>4.678</v>
      </c>
      <c r="D33" s="6">
        <v>13.463</v>
      </c>
      <c r="E33" s="6">
        <v>6.521</v>
      </c>
      <c r="F33" s="6">
        <v>0.185</v>
      </c>
      <c r="G33" s="6">
        <v>0.651</v>
      </c>
      <c r="H33" s="6">
        <v>2.071</v>
      </c>
      <c r="I33" s="6">
        <v>2.907</v>
      </c>
      <c r="J33" s="6">
        <v>0.53</v>
      </c>
      <c r="K33" s="6">
        <v>0.565</v>
      </c>
      <c r="L33" s="6">
        <v>0.628</v>
      </c>
      <c r="M33" s="6">
        <v>0.606</v>
      </c>
      <c r="N33" s="6">
        <v>34193.906</v>
      </c>
    </row>
    <row r="34">
      <c r="A34" s="5">
        <v>46089.38888888889</v>
      </c>
      <c r="B34" s="6">
        <v>1.413</v>
      </c>
      <c r="C34" s="6">
        <v>4.165</v>
      </c>
      <c r="D34" s="6">
        <v>13.02</v>
      </c>
      <c r="E34" s="6">
        <v>6.199</v>
      </c>
      <c r="F34" s="6">
        <v>0.182</v>
      </c>
      <c r="G34" s="6">
        <v>0.598</v>
      </c>
      <c r="H34" s="6">
        <v>1.98</v>
      </c>
      <c r="I34" s="6">
        <v>2.76</v>
      </c>
      <c r="J34" s="6">
        <v>0.526</v>
      </c>
      <c r="K34" s="6">
        <v>0.586</v>
      </c>
      <c r="L34" s="6">
        <v>0.622</v>
      </c>
      <c r="M34" s="6">
        <v>0.606</v>
      </c>
      <c r="N34" s="6">
        <v>34194.144</v>
      </c>
    </row>
    <row r="35">
      <c r="A35" s="5">
        <v>46089.39236111111</v>
      </c>
      <c r="B35" s="6">
        <v>1.397</v>
      </c>
      <c r="C35" s="6">
        <v>3.727</v>
      </c>
      <c r="D35" s="6">
        <v>12.81</v>
      </c>
      <c r="E35" s="6">
        <v>5.978</v>
      </c>
      <c r="F35" s="6">
        <v>0.175</v>
      </c>
      <c r="G35" s="6">
        <v>0.549</v>
      </c>
      <c r="H35" s="6">
        <v>1.94</v>
      </c>
      <c r="I35" s="6">
        <v>2.664</v>
      </c>
      <c r="J35" s="6">
        <v>0.507</v>
      </c>
      <c r="K35" s="6">
        <v>0.598</v>
      </c>
      <c r="L35" s="6">
        <v>0.613</v>
      </c>
      <c r="M35" s="6">
        <v>0.602</v>
      </c>
      <c r="N35" s="6">
        <v>34194.37</v>
      </c>
    </row>
    <row r="36">
      <c r="A36" s="5">
        <v>46089.395833333336</v>
      </c>
      <c r="B36" s="6">
        <v>1.398</v>
      </c>
      <c r="C36" s="6">
        <v>3.381</v>
      </c>
      <c r="D36" s="6">
        <v>11.775</v>
      </c>
      <c r="E36" s="6">
        <v>5.518</v>
      </c>
      <c r="F36" s="6">
        <v>0.175</v>
      </c>
      <c r="G36" s="6">
        <v>0.511</v>
      </c>
      <c r="H36" s="6">
        <v>1.758</v>
      </c>
      <c r="I36" s="6">
        <v>2.444</v>
      </c>
      <c r="J36" s="6">
        <v>0.509</v>
      </c>
      <c r="K36" s="6">
        <v>0.615</v>
      </c>
      <c r="L36" s="6">
        <v>0.607</v>
      </c>
      <c r="M36" s="6">
        <v>0.6</v>
      </c>
      <c r="N36" s="6">
        <v>34194.588</v>
      </c>
    </row>
    <row r="37">
      <c r="A37" s="5">
        <v>46089.399305555555</v>
      </c>
      <c r="B37" s="6">
        <v>1.325</v>
      </c>
      <c r="C37" s="6">
        <v>3.109</v>
      </c>
      <c r="D37" s="6">
        <v>12.516</v>
      </c>
      <c r="E37" s="6">
        <v>5.65</v>
      </c>
      <c r="F37" s="6">
        <v>0.168</v>
      </c>
      <c r="G37" s="6">
        <v>0.495</v>
      </c>
      <c r="H37" s="6">
        <v>1.85</v>
      </c>
      <c r="I37" s="6">
        <v>2.513</v>
      </c>
      <c r="J37" s="6">
        <v>0.515</v>
      </c>
      <c r="K37" s="6">
        <v>0.644</v>
      </c>
      <c r="L37" s="6">
        <v>0.597</v>
      </c>
      <c r="M37" s="6">
        <v>0.599</v>
      </c>
      <c r="N37" s="6">
        <v>34194.8</v>
      </c>
    </row>
    <row r="38">
      <c r="A38" s="5">
        <v>46089.40277777778</v>
      </c>
      <c r="B38" s="6">
        <v>1.3</v>
      </c>
      <c r="C38" s="6">
        <v>2.882</v>
      </c>
      <c r="D38" s="6">
        <v>12.341</v>
      </c>
      <c r="E38" s="6">
        <v>5.507</v>
      </c>
      <c r="F38" s="6">
        <v>0.162</v>
      </c>
      <c r="G38" s="6">
        <v>0.461</v>
      </c>
      <c r="H38" s="6">
        <v>1.813</v>
      </c>
      <c r="I38" s="6">
        <v>2.436</v>
      </c>
      <c r="J38" s="6">
        <v>0.504</v>
      </c>
      <c r="K38" s="6">
        <v>0.648</v>
      </c>
      <c r="L38" s="6">
        <v>0.592</v>
      </c>
      <c r="M38" s="6">
        <v>0.595</v>
      </c>
      <c r="N38" s="6">
        <v>34195.005</v>
      </c>
    </row>
    <row r="39">
      <c r="A39" s="5">
        <v>46089.40625</v>
      </c>
      <c r="B39" s="6">
        <v>1.27</v>
      </c>
      <c r="C39" s="6">
        <v>2.699</v>
      </c>
      <c r="D39" s="6">
        <v>12.663</v>
      </c>
      <c r="E39" s="6">
        <v>5.544</v>
      </c>
      <c r="F39" s="6">
        <v>0.154</v>
      </c>
      <c r="G39" s="6">
        <v>0.436</v>
      </c>
      <c r="H39" s="6">
        <v>1.763</v>
      </c>
      <c r="I39" s="6">
        <v>2.353</v>
      </c>
      <c r="J39" s="6">
        <v>0.491</v>
      </c>
      <c r="K39" s="6">
        <v>0.655</v>
      </c>
      <c r="L39" s="6">
        <v>0.563</v>
      </c>
      <c r="M39" s="6">
        <v>0.572</v>
      </c>
      <c r="N39" s="6">
        <v>34195.199</v>
      </c>
    </row>
    <row r="40">
      <c r="A40" s="5">
        <v>46089.40972222222</v>
      </c>
      <c r="B40" s="6">
        <v>1.249</v>
      </c>
      <c r="C40" s="6">
        <v>2.232</v>
      </c>
      <c r="D40" s="6">
        <v>12.681</v>
      </c>
      <c r="E40" s="6">
        <v>5.388</v>
      </c>
      <c r="F40" s="6">
        <v>0.153</v>
      </c>
      <c r="G40" s="6">
        <v>0.309</v>
      </c>
      <c r="H40" s="6">
        <v>1.77</v>
      </c>
      <c r="I40" s="6">
        <v>2.232</v>
      </c>
      <c r="J40" s="6">
        <v>0.494</v>
      </c>
      <c r="K40" s="6">
        <v>0.558</v>
      </c>
      <c r="L40" s="6">
        <v>0.561</v>
      </c>
      <c r="M40" s="6">
        <v>0.555</v>
      </c>
      <c r="N40" s="6">
        <v>34195.379</v>
      </c>
    </row>
    <row r="41">
      <c r="A41" s="5">
        <v>46089.413194444445</v>
      </c>
      <c r="B41" s="6">
        <v>1.243</v>
      </c>
      <c r="C41" s="6">
        <v>2.136</v>
      </c>
      <c r="D41" s="6">
        <v>11.985</v>
      </c>
      <c r="E41" s="6">
        <v>5.121</v>
      </c>
      <c r="F41" s="6">
        <v>0.15</v>
      </c>
      <c r="G41" s="6">
        <v>0.29</v>
      </c>
      <c r="H41" s="6">
        <v>1.657</v>
      </c>
      <c r="I41" s="6">
        <v>2.097</v>
      </c>
      <c r="J41" s="6">
        <v>0.486</v>
      </c>
      <c r="K41" s="6">
        <v>0.545</v>
      </c>
      <c r="L41" s="6">
        <v>0.555</v>
      </c>
      <c r="M41" s="6">
        <v>0.548</v>
      </c>
      <c r="N41" s="6">
        <v>34195.554</v>
      </c>
    </row>
    <row r="42">
      <c r="A42" s="5">
        <v>46089.416666666664</v>
      </c>
      <c r="B42" s="6">
        <v>1.247</v>
      </c>
      <c r="C42" s="6">
        <v>2.076</v>
      </c>
      <c r="D42" s="6">
        <v>10.854</v>
      </c>
      <c r="E42" s="6">
        <v>4.726</v>
      </c>
      <c r="F42" s="6">
        <v>0.149</v>
      </c>
      <c r="G42" s="6">
        <v>0.27</v>
      </c>
      <c r="H42" s="6">
        <v>1.499</v>
      </c>
      <c r="I42" s="6">
        <v>1.918</v>
      </c>
      <c r="J42" s="6">
        <v>0.482</v>
      </c>
      <c r="K42" s="6">
        <v>0.525</v>
      </c>
      <c r="L42" s="6">
        <v>0.557</v>
      </c>
      <c r="M42" s="6">
        <v>0.545</v>
      </c>
      <c r="N42" s="6">
        <v>34195.727</v>
      </c>
    </row>
    <row r="43">
      <c r="A43" s="5">
        <v>46089.42013888889</v>
      </c>
      <c r="B43" s="6">
        <v>1.206</v>
      </c>
      <c r="C43" s="6">
        <v>1.866</v>
      </c>
      <c r="D43" s="6">
        <v>11.437</v>
      </c>
      <c r="E43" s="6">
        <v>4.836</v>
      </c>
      <c r="F43" s="6">
        <v>0.148</v>
      </c>
      <c r="G43" s="6">
        <v>0.262</v>
      </c>
      <c r="H43" s="6">
        <v>1.593</v>
      </c>
      <c r="I43" s="6">
        <v>2.003</v>
      </c>
      <c r="J43" s="6">
        <v>0.492</v>
      </c>
      <c r="K43" s="6">
        <v>0.561</v>
      </c>
      <c r="L43" s="6">
        <v>0.557</v>
      </c>
      <c r="M43" s="6">
        <v>0.552</v>
      </c>
      <c r="N43" s="6">
        <v>34195.899</v>
      </c>
    </row>
    <row r="44">
      <c r="A44" s="5">
        <v>46089.42361111111</v>
      </c>
      <c r="B44" s="6">
        <v>1.197</v>
      </c>
      <c r="C44" s="6">
        <v>2.081</v>
      </c>
      <c r="D44" s="6">
        <v>11.032</v>
      </c>
      <c r="E44" s="6">
        <v>4.77</v>
      </c>
      <c r="F44" s="6">
        <v>0.148</v>
      </c>
      <c r="G44" s="6">
        <v>0.368</v>
      </c>
      <c r="H44" s="6">
        <v>1.531</v>
      </c>
      <c r="I44" s="6">
        <v>2.047</v>
      </c>
      <c r="J44" s="6">
        <v>0.497</v>
      </c>
      <c r="K44" s="6">
        <v>0.707</v>
      </c>
      <c r="L44" s="6">
        <v>0.555</v>
      </c>
      <c r="M44" s="6">
        <v>0.572</v>
      </c>
      <c r="N44" s="6">
        <v>34196.069</v>
      </c>
    </row>
    <row r="45">
      <c r="A45" s="5">
        <v>46089.427083333336</v>
      </c>
      <c r="B45" s="6">
        <v>1.483</v>
      </c>
      <c r="C45" s="6">
        <v>2.041</v>
      </c>
      <c r="D45" s="6">
        <v>10.833</v>
      </c>
      <c r="E45" s="6">
        <v>4.786</v>
      </c>
      <c r="F45" s="6">
        <v>0.266</v>
      </c>
      <c r="G45" s="6">
        <v>0.36</v>
      </c>
      <c r="H45" s="6">
        <v>1.511</v>
      </c>
      <c r="I45" s="6">
        <v>2.137</v>
      </c>
      <c r="J45" s="6">
        <v>0.722</v>
      </c>
      <c r="K45" s="6">
        <v>0.707</v>
      </c>
      <c r="L45" s="6">
        <v>0.559</v>
      </c>
      <c r="M45" s="6">
        <v>0.597</v>
      </c>
      <c r="N45" s="6">
        <v>34196.255</v>
      </c>
    </row>
    <row r="46">
      <c r="A46" s="5">
        <v>46089.430555555555</v>
      </c>
      <c r="B46" s="6">
        <v>1.449</v>
      </c>
      <c r="C46" s="6">
        <v>1.978</v>
      </c>
      <c r="D46" s="6">
        <v>12.554</v>
      </c>
      <c r="E46" s="6">
        <v>5.327</v>
      </c>
      <c r="F46" s="6">
        <v>0.259</v>
      </c>
      <c r="G46" s="6">
        <v>0.355</v>
      </c>
      <c r="H46" s="6">
        <v>1.764</v>
      </c>
      <c r="I46" s="6">
        <v>2.378</v>
      </c>
      <c r="J46" s="6">
        <v>0.719</v>
      </c>
      <c r="K46" s="6">
        <v>0.717</v>
      </c>
      <c r="L46" s="6">
        <v>0.562</v>
      </c>
      <c r="M46" s="6">
        <v>0.595</v>
      </c>
      <c r="N46" s="6">
        <v>34196.444</v>
      </c>
    </row>
    <row r="47">
      <c r="A47" s="5">
        <v>46089.43402777778</v>
      </c>
      <c r="B47" s="6">
        <v>1.186</v>
      </c>
      <c r="C47" s="6">
        <v>1.94</v>
      </c>
      <c r="D47" s="6">
        <v>12.347</v>
      </c>
      <c r="E47" s="6">
        <v>5.158</v>
      </c>
      <c r="F47" s="6">
        <v>0.154</v>
      </c>
      <c r="G47" s="6">
        <v>0.346</v>
      </c>
      <c r="H47" s="6">
        <v>1.725</v>
      </c>
      <c r="I47" s="6">
        <v>2.225</v>
      </c>
      <c r="J47" s="6">
        <v>0.519</v>
      </c>
      <c r="K47" s="6">
        <v>0.712</v>
      </c>
      <c r="L47" s="6">
        <v>0.556</v>
      </c>
      <c r="M47" s="6">
        <v>0.573</v>
      </c>
      <c r="N47" s="6">
        <v>34196.628</v>
      </c>
    </row>
    <row r="48">
      <c r="A48" s="5">
        <v>46089.4375</v>
      </c>
      <c r="B48" s="6">
        <v>1.18</v>
      </c>
      <c r="C48" s="6">
        <v>2.111</v>
      </c>
      <c r="D48" s="6">
        <v>11.689</v>
      </c>
      <c r="E48" s="6">
        <v>4.993</v>
      </c>
      <c r="F48" s="6">
        <v>0.155</v>
      </c>
      <c r="G48" s="6">
        <v>0.424</v>
      </c>
      <c r="H48" s="6">
        <v>1.623</v>
      </c>
      <c r="I48" s="6">
        <v>2.202</v>
      </c>
      <c r="J48" s="6">
        <v>0.523</v>
      </c>
      <c r="K48" s="6">
        <v>0.799</v>
      </c>
      <c r="L48" s="6">
        <v>0.55</v>
      </c>
      <c r="M48" s="6">
        <v>0.583</v>
      </c>
      <c r="N48" s="6">
        <v>34196.806</v>
      </c>
    </row>
    <row r="49">
      <c r="A49" s="5">
        <v>46089.44097222222</v>
      </c>
      <c r="B49" s="6">
        <v>1.164</v>
      </c>
      <c r="C49" s="6">
        <v>1.994</v>
      </c>
      <c r="D49" s="6">
        <v>10.889</v>
      </c>
      <c r="E49" s="6">
        <v>4.683</v>
      </c>
      <c r="F49" s="6">
        <v>0.155</v>
      </c>
      <c r="G49" s="6">
        <v>0.393</v>
      </c>
      <c r="H49" s="6">
        <v>1.516</v>
      </c>
      <c r="I49" s="6">
        <v>2.064</v>
      </c>
      <c r="J49" s="6">
        <v>0.533</v>
      </c>
      <c r="K49" s="6">
        <v>0.783</v>
      </c>
      <c r="L49" s="6">
        <v>0.551</v>
      </c>
      <c r="M49" s="6">
        <v>0.583</v>
      </c>
      <c r="N49" s="6">
        <v>34196.99</v>
      </c>
    </row>
    <row r="50">
      <c r="A50" s="5">
        <v>46089.444444444445</v>
      </c>
      <c r="B50" s="6">
        <v>1.173</v>
      </c>
      <c r="C50" s="6">
        <v>2.06</v>
      </c>
      <c r="D50" s="6">
        <v>12.685</v>
      </c>
      <c r="E50" s="6">
        <v>5.306</v>
      </c>
      <c r="F50" s="6">
        <v>0.147</v>
      </c>
      <c r="G50" s="6">
        <v>0.394</v>
      </c>
      <c r="H50" s="6">
        <v>2.015</v>
      </c>
      <c r="I50" s="6">
        <v>2.556</v>
      </c>
      <c r="J50" s="6">
        <v>0.502</v>
      </c>
      <c r="K50" s="6">
        <v>0.767</v>
      </c>
      <c r="L50" s="6">
        <v>0.634</v>
      </c>
      <c r="M50" s="6">
        <v>0.641</v>
      </c>
      <c r="N50" s="6">
        <v>34197.18</v>
      </c>
    </row>
    <row r="51">
      <c r="A51" s="5">
        <v>46089.447916666664</v>
      </c>
      <c r="B51" s="6">
        <v>1.15</v>
      </c>
      <c r="C51" s="6">
        <v>2.051</v>
      </c>
      <c r="D51" s="6">
        <v>12.633</v>
      </c>
      <c r="E51" s="6">
        <v>5.278</v>
      </c>
      <c r="F51" s="6">
        <v>0.143</v>
      </c>
      <c r="G51" s="6">
        <v>0.388</v>
      </c>
      <c r="H51" s="6">
        <v>2.005</v>
      </c>
      <c r="I51" s="6">
        <v>2.536</v>
      </c>
      <c r="J51" s="6">
        <v>0.499</v>
      </c>
      <c r="K51" s="6">
        <v>0.757</v>
      </c>
      <c r="L51" s="6">
        <v>0.632</v>
      </c>
      <c r="M51" s="6">
        <v>0.639</v>
      </c>
      <c r="N51" s="6">
        <v>34197.393</v>
      </c>
    </row>
    <row r="52">
      <c r="A52" s="5">
        <v>46089.45138888889</v>
      </c>
      <c r="B52" s="6">
        <v>1.136</v>
      </c>
      <c r="C52" s="6">
        <v>2.019</v>
      </c>
      <c r="D52" s="6">
        <v>11.459</v>
      </c>
      <c r="E52" s="6">
        <v>4.871</v>
      </c>
      <c r="F52" s="6">
        <v>0.145</v>
      </c>
      <c r="G52" s="6">
        <v>0.381</v>
      </c>
      <c r="H52" s="6">
        <v>1.601</v>
      </c>
      <c r="I52" s="6">
        <v>2.127</v>
      </c>
      <c r="J52" s="6">
        <v>0.514</v>
      </c>
      <c r="K52" s="6">
        <v>0.756</v>
      </c>
      <c r="L52" s="6">
        <v>0.557</v>
      </c>
      <c r="M52" s="6">
        <v>0.581</v>
      </c>
      <c r="N52" s="6">
        <v>34197.58</v>
      </c>
    </row>
    <row r="53">
      <c r="A53" s="5">
        <v>46089.45486111111</v>
      </c>
      <c r="B53" s="6">
        <v>2.254</v>
      </c>
      <c r="C53" s="6">
        <v>1.836</v>
      </c>
      <c r="D53" s="6">
        <v>12.509</v>
      </c>
      <c r="E53" s="6">
        <v>5.533</v>
      </c>
      <c r="F53" s="6">
        <v>0.253</v>
      </c>
      <c r="G53" s="6">
        <v>0.372</v>
      </c>
      <c r="H53" s="6">
        <v>2.003</v>
      </c>
      <c r="I53" s="6">
        <v>2.628</v>
      </c>
      <c r="J53" s="6">
        <v>0.446</v>
      </c>
      <c r="K53" s="6">
        <v>0.799</v>
      </c>
      <c r="L53" s="6">
        <v>0.631</v>
      </c>
      <c r="M53" s="6">
        <v>0.625</v>
      </c>
      <c r="N53" s="6">
        <v>34197.753</v>
      </c>
    </row>
    <row r="54">
      <c r="A54" s="5">
        <v>46089.458333333336</v>
      </c>
      <c r="B54" s="6">
        <v>1.311</v>
      </c>
      <c r="C54" s="6">
        <v>2.039</v>
      </c>
      <c r="D54" s="6">
        <v>12.564</v>
      </c>
      <c r="E54" s="6">
        <v>5.305</v>
      </c>
      <c r="F54" s="6">
        <v>0.174</v>
      </c>
      <c r="G54" s="6">
        <v>0.444</v>
      </c>
      <c r="H54" s="6">
        <v>2.005</v>
      </c>
      <c r="I54" s="6">
        <v>2.623</v>
      </c>
      <c r="J54" s="6">
        <v>0.528</v>
      </c>
      <c r="K54" s="6">
        <v>0.86</v>
      </c>
      <c r="L54" s="6">
        <v>0.629</v>
      </c>
      <c r="M54" s="6">
        <v>0.65</v>
      </c>
      <c r="N54" s="6">
        <v>34197.971</v>
      </c>
    </row>
    <row r="55">
      <c r="A55" s="5">
        <v>46089.461805555555</v>
      </c>
      <c r="B55" s="6">
        <v>10.018</v>
      </c>
      <c r="C55" s="6">
        <v>11.049</v>
      </c>
      <c r="D55" s="6">
        <v>20.638</v>
      </c>
      <c r="E55" s="6">
        <v>13.902</v>
      </c>
      <c r="F55" s="6">
        <v>2.177</v>
      </c>
      <c r="G55" s="6">
        <v>2.563</v>
      </c>
      <c r="H55" s="6">
        <v>4.057</v>
      </c>
      <c r="I55" s="6">
        <v>8.797</v>
      </c>
      <c r="J55" s="6">
        <v>0.869</v>
      </c>
      <c r="K55" s="6">
        <v>0.922</v>
      </c>
      <c r="L55" s="6">
        <v>0.781</v>
      </c>
      <c r="M55" s="6">
        <v>0.84</v>
      </c>
      <c r="N55" s="6">
        <v>34198.583</v>
      </c>
    </row>
    <row r="56">
      <c r="A56" s="5">
        <v>46089.46527777778</v>
      </c>
      <c r="B56" s="6">
        <v>9.935</v>
      </c>
      <c r="C56" s="6">
        <v>10.944</v>
      </c>
      <c r="D56" s="6">
        <v>20.182</v>
      </c>
      <c r="E56" s="6">
        <v>13.687</v>
      </c>
      <c r="F56" s="6">
        <v>2.16</v>
      </c>
      <c r="G56" s="6">
        <v>2.549</v>
      </c>
      <c r="H56" s="6">
        <v>4.004</v>
      </c>
      <c r="I56" s="6">
        <v>8.713</v>
      </c>
      <c r="J56" s="6">
        <v>0.867</v>
      </c>
      <c r="K56" s="6">
        <v>0.923</v>
      </c>
      <c r="L56" s="6">
        <v>0.785</v>
      </c>
      <c r="M56" s="6">
        <v>0.841</v>
      </c>
      <c r="N56" s="6">
        <v>34199.32</v>
      </c>
    </row>
    <row r="57">
      <c r="A57" s="5">
        <v>46089.46875</v>
      </c>
      <c r="B57" s="6">
        <v>9.995</v>
      </c>
      <c r="C57" s="6">
        <v>10.71</v>
      </c>
      <c r="D57" s="6">
        <v>19.586</v>
      </c>
      <c r="E57" s="6">
        <v>13.43</v>
      </c>
      <c r="F57" s="6">
        <v>2.133</v>
      </c>
      <c r="G57" s="6">
        <v>2.497</v>
      </c>
      <c r="H57" s="6">
        <v>3.894</v>
      </c>
      <c r="I57" s="6">
        <v>8.524</v>
      </c>
      <c r="J57" s="6">
        <v>0.851</v>
      </c>
      <c r="K57" s="6">
        <v>0.92</v>
      </c>
      <c r="L57" s="6">
        <v>0.785</v>
      </c>
      <c r="M57" s="6">
        <v>0.837</v>
      </c>
      <c r="N57" s="6">
        <v>34199.965</v>
      </c>
    </row>
    <row r="58">
      <c r="A58" s="5">
        <v>46089.47222222222</v>
      </c>
      <c r="B58" s="6">
        <v>9.875</v>
      </c>
      <c r="C58" s="6">
        <v>10.42</v>
      </c>
      <c r="D58" s="6">
        <v>18.138</v>
      </c>
      <c r="E58" s="6">
        <v>12.811</v>
      </c>
      <c r="F58" s="6">
        <v>2.106</v>
      </c>
      <c r="G58" s="6">
        <v>2.39</v>
      </c>
      <c r="H58" s="6">
        <v>3.485</v>
      </c>
      <c r="I58" s="6">
        <v>7.981</v>
      </c>
      <c r="J58" s="6">
        <v>0.862</v>
      </c>
      <c r="K58" s="6">
        <v>0.92</v>
      </c>
      <c r="L58" s="6">
        <v>0.77</v>
      </c>
      <c r="M58" s="6">
        <v>0.834</v>
      </c>
      <c r="N58" s="6">
        <v>34200.662</v>
      </c>
    </row>
    <row r="59">
      <c r="A59" s="5">
        <v>46089.475694444445</v>
      </c>
      <c r="B59" s="6">
        <v>1.57</v>
      </c>
      <c r="C59" s="6">
        <v>1.626</v>
      </c>
      <c r="D59" s="6">
        <v>9.68</v>
      </c>
      <c r="E59" s="6">
        <v>4.292</v>
      </c>
      <c r="F59" s="6">
        <v>0.196</v>
      </c>
      <c r="G59" s="6">
        <v>0.34</v>
      </c>
      <c r="H59" s="6">
        <v>1.412</v>
      </c>
      <c r="I59" s="6">
        <v>1.948</v>
      </c>
      <c r="J59" s="6">
        <v>0.506</v>
      </c>
      <c r="K59" s="6">
        <v>0.839</v>
      </c>
      <c r="L59" s="6">
        <v>0.585</v>
      </c>
      <c r="M59" s="6">
        <v>0.608</v>
      </c>
      <c r="N59" s="6">
        <v>34200.929</v>
      </c>
    </row>
    <row r="60">
      <c r="A60" s="5">
        <v>46089.479166666664</v>
      </c>
      <c r="B60" s="6">
        <v>1.48</v>
      </c>
      <c r="C60" s="6">
        <v>1.628</v>
      </c>
      <c r="D60" s="6">
        <v>9.388</v>
      </c>
      <c r="E60" s="6">
        <v>4.165</v>
      </c>
      <c r="F60" s="6">
        <v>0.19</v>
      </c>
      <c r="G60" s="6">
        <v>0.336</v>
      </c>
      <c r="H60" s="6">
        <v>1.376</v>
      </c>
      <c r="I60" s="6">
        <v>1.902</v>
      </c>
      <c r="J60" s="6">
        <v>0.519</v>
      </c>
      <c r="K60" s="6">
        <v>0.829</v>
      </c>
      <c r="L60" s="6">
        <v>0.589</v>
      </c>
      <c r="M60" s="6">
        <v>0.612</v>
      </c>
      <c r="N60" s="6">
        <v>34201.09</v>
      </c>
    </row>
    <row r="61">
      <c r="A61" s="5">
        <v>46089.48263888889</v>
      </c>
      <c r="B61" s="6">
        <v>1.42</v>
      </c>
      <c r="C61" s="6">
        <v>1.608</v>
      </c>
      <c r="D61" s="6">
        <v>9.121</v>
      </c>
      <c r="E61" s="6">
        <v>4.049</v>
      </c>
      <c r="F61" s="6">
        <v>0.185</v>
      </c>
      <c r="G61" s="6">
        <v>0.327</v>
      </c>
      <c r="H61" s="6">
        <v>1.342</v>
      </c>
      <c r="I61" s="6">
        <v>1.854</v>
      </c>
      <c r="J61" s="6">
        <v>0.524</v>
      </c>
      <c r="K61" s="6">
        <v>0.815</v>
      </c>
      <c r="L61" s="6">
        <v>0.589</v>
      </c>
      <c r="M61" s="6">
        <v>0.612</v>
      </c>
      <c r="N61" s="6">
        <v>34201.246</v>
      </c>
    </row>
    <row r="62">
      <c r="A62" s="5">
        <v>46089.48611111111</v>
      </c>
      <c r="B62" s="6">
        <v>1.388</v>
      </c>
      <c r="C62" s="6">
        <v>1.6</v>
      </c>
      <c r="D62" s="6">
        <v>8.87</v>
      </c>
      <c r="E62" s="6">
        <v>3.953</v>
      </c>
      <c r="F62" s="6">
        <v>0.185</v>
      </c>
      <c r="G62" s="6">
        <v>0.327</v>
      </c>
      <c r="H62" s="6">
        <v>1.313</v>
      </c>
      <c r="I62" s="6">
        <v>1.825</v>
      </c>
      <c r="J62" s="6">
        <v>0.534</v>
      </c>
      <c r="K62" s="6">
        <v>0.818</v>
      </c>
      <c r="L62" s="6">
        <v>0.593</v>
      </c>
      <c r="M62" s="6">
        <v>0.617</v>
      </c>
      <c r="N62" s="6">
        <v>34201.401</v>
      </c>
    </row>
    <row r="63">
      <c r="A63" s="5">
        <v>46089.489583333336</v>
      </c>
      <c r="B63" s="6">
        <v>1.316</v>
      </c>
      <c r="C63" s="6">
        <v>1.413</v>
      </c>
      <c r="D63" s="6">
        <v>8.877</v>
      </c>
      <c r="E63" s="6">
        <v>3.869</v>
      </c>
      <c r="F63" s="6">
        <v>0.174</v>
      </c>
      <c r="G63" s="6">
        <v>0.264</v>
      </c>
      <c r="H63" s="6">
        <v>1.355</v>
      </c>
      <c r="I63" s="6">
        <v>1.793</v>
      </c>
      <c r="J63" s="6">
        <v>0.531</v>
      </c>
      <c r="K63" s="6">
        <v>0.745</v>
      </c>
      <c r="L63" s="6">
        <v>0.608</v>
      </c>
      <c r="M63" s="6">
        <v>0.616</v>
      </c>
      <c r="N63" s="6">
        <v>34201.551</v>
      </c>
    </row>
    <row r="64">
      <c r="A64" s="5">
        <v>46089.493055555555</v>
      </c>
      <c r="B64" s="6">
        <v>1.358</v>
      </c>
      <c r="C64" s="6">
        <v>4.043</v>
      </c>
      <c r="D64" s="6">
        <v>8.685</v>
      </c>
      <c r="E64" s="6">
        <v>4.695</v>
      </c>
      <c r="F64" s="6">
        <v>0.186</v>
      </c>
      <c r="G64" s="6">
        <v>0.72</v>
      </c>
      <c r="H64" s="6">
        <v>1.324</v>
      </c>
      <c r="I64" s="6">
        <v>2.23</v>
      </c>
      <c r="J64" s="6">
        <v>0.55</v>
      </c>
      <c r="K64" s="6">
        <v>0.708</v>
      </c>
      <c r="L64" s="6">
        <v>0.606</v>
      </c>
      <c r="M64" s="6">
        <v>0.63</v>
      </c>
      <c r="N64" s="6">
        <v>34201.717</v>
      </c>
    </row>
    <row r="65">
      <c r="A65" s="5">
        <v>46089.49652777778</v>
      </c>
      <c r="B65" s="6">
        <v>1.347</v>
      </c>
      <c r="C65" s="6">
        <v>3.908</v>
      </c>
      <c r="D65" s="6">
        <v>8.321</v>
      </c>
      <c r="E65" s="6">
        <v>4.525</v>
      </c>
      <c r="F65" s="6">
        <v>0.186</v>
      </c>
      <c r="G65" s="6">
        <v>0.698</v>
      </c>
      <c r="H65" s="6">
        <v>1.234</v>
      </c>
      <c r="I65" s="6">
        <v>2.118</v>
      </c>
      <c r="J65" s="6">
        <v>0.555</v>
      </c>
      <c r="K65" s="6">
        <v>0.712</v>
      </c>
      <c r="L65" s="6">
        <v>0.591</v>
      </c>
      <c r="M65" s="6">
        <v>0.622</v>
      </c>
      <c r="N65" s="6">
        <v>34201.898</v>
      </c>
    </row>
    <row r="66">
      <c r="A66" s="5">
        <v>46089.5</v>
      </c>
      <c r="B66" s="6">
        <v>1.321</v>
      </c>
      <c r="C66" s="6">
        <v>3.893</v>
      </c>
      <c r="D66" s="6">
        <v>8.192</v>
      </c>
      <c r="E66" s="6">
        <v>4.469</v>
      </c>
      <c r="F66" s="6">
        <v>0.183</v>
      </c>
      <c r="G66" s="6">
        <v>0.711</v>
      </c>
      <c r="H66" s="6">
        <v>1.216</v>
      </c>
      <c r="I66" s="6">
        <v>2.11</v>
      </c>
      <c r="J66" s="6">
        <v>0.556</v>
      </c>
      <c r="K66" s="6">
        <v>0.728</v>
      </c>
      <c r="L66" s="6">
        <v>0.59</v>
      </c>
      <c r="M66" s="6">
        <v>0.627</v>
      </c>
      <c r="N66" s="6">
        <v>34202.075</v>
      </c>
    </row>
    <row r="67">
      <c r="A67" s="5">
        <v>46089.50347222222</v>
      </c>
      <c r="B67" s="6">
        <v>1.321</v>
      </c>
      <c r="C67" s="6">
        <v>3.721</v>
      </c>
      <c r="D67" s="6">
        <v>8.06</v>
      </c>
      <c r="E67" s="6">
        <v>4.368</v>
      </c>
      <c r="F67" s="6">
        <v>0.183</v>
      </c>
      <c r="G67" s="6">
        <v>0.658</v>
      </c>
      <c r="H67" s="6">
        <v>1.205</v>
      </c>
      <c r="I67" s="6">
        <v>2.046</v>
      </c>
      <c r="J67" s="6">
        <v>0.558</v>
      </c>
      <c r="K67" s="6">
        <v>0.706</v>
      </c>
      <c r="L67" s="6">
        <v>0.595</v>
      </c>
      <c r="M67" s="6">
        <v>0.623</v>
      </c>
      <c r="N67" s="6">
        <v>34202.25</v>
      </c>
    </row>
    <row r="68">
      <c r="A68" s="5">
        <v>46089.506944444445</v>
      </c>
      <c r="B68" s="6">
        <v>1.508</v>
      </c>
      <c r="C68" s="6">
        <v>3.753</v>
      </c>
      <c r="D68" s="6">
        <v>7.952</v>
      </c>
      <c r="E68" s="6">
        <v>4.404</v>
      </c>
      <c r="F68" s="6">
        <v>0.263</v>
      </c>
      <c r="G68" s="6">
        <v>0.668</v>
      </c>
      <c r="H68" s="6">
        <v>1.192</v>
      </c>
      <c r="I68" s="6">
        <v>2.123</v>
      </c>
      <c r="J68" s="6">
        <v>0.699</v>
      </c>
      <c r="K68" s="6">
        <v>0.706</v>
      </c>
      <c r="L68" s="6">
        <v>0.594</v>
      </c>
      <c r="M68" s="6">
        <v>0.638</v>
      </c>
      <c r="N68" s="6">
        <v>34202.426</v>
      </c>
    </row>
    <row r="69">
      <c r="A69" s="5">
        <v>46089.510416666664</v>
      </c>
      <c r="B69" s="6">
        <v>1.508</v>
      </c>
      <c r="C69" s="6">
        <v>4.205</v>
      </c>
      <c r="D69" s="6">
        <v>7.822</v>
      </c>
      <c r="E69" s="6">
        <v>4.512</v>
      </c>
      <c r="F69" s="6">
        <v>0.267</v>
      </c>
      <c r="G69" s="6">
        <v>0.841</v>
      </c>
      <c r="H69" s="6">
        <v>1.174</v>
      </c>
      <c r="I69" s="6">
        <v>2.282</v>
      </c>
      <c r="J69" s="6">
        <v>0.71</v>
      </c>
      <c r="K69" s="6">
        <v>0.797</v>
      </c>
      <c r="L69" s="6">
        <v>0.597</v>
      </c>
      <c r="M69" s="6">
        <v>0.671</v>
      </c>
      <c r="N69" s="6">
        <v>34202.607</v>
      </c>
    </row>
    <row r="70">
      <c r="A70" s="5">
        <v>46089.51388888889</v>
      </c>
      <c r="B70" s="6">
        <v>1.31</v>
      </c>
      <c r="C70" s="6">
        <v>4.303</v>
      </c>
      <c r="D70" s="6">
        <v>7.735</v>
      </c>
      <c r="E70" s="6">
        <v>4.449</v>
      </c>
      <c r="F70" s="6">
        <v>0.187</v>
      </c>
      <c r="G70" s="6">
        <v>0.894</v>
      </c>
      <c r="H70" s="6">
        <v>1.166</v>
      </c>
      <c r="I70" s="6">
        <v>2.247</v>
      </c>
      <c r="J70" s="6">
        <v>0.571</v>
      </c>
      <c r="K70" s="6">
        <v>0.827</v>
      </c>
      <c r="L70" s="6">
        <v>0.598</v>
      </c>
      <c r="M70" s="6">
        <v>0.669</v>
      </c>
      <c r="N70" s="6">
        <v>34202.795</v>
      </c>
    </row>
    <row r="71">
      <c r="A71" s="5">
        <v>46089.51736111111</v>
      </c>
      <c r="B71" s="6">
        <v>1.238</v>
      </c>
      <c r="C71" s="6">
        <v>1.938</v>
      </c>
      <c r="D71" s="6">
        <v>7.656</v>
      </c>
      <c r="E71" s="6">
        <v>3.611</v>
      </c>
      <c r="F71" s="6">
        <v>0.17</v>
      </c>
      <c r="G71" s="6">
        <v>0.405</v>
      </c>
      <c r="H71" s="6">
        <v>1.164</v>
      </c>
      <c r="I71" s="6">
        <v>1.739</v>
      </c>
      <c r="J71" s="6">
        <v>0.549</v>
      </c>
      <c r="K71" s="6">
        <v>1.17</v>
      </c>
      <c r="L71" s="6">
        <v>0.602</v>
      </c>
      <c r="M71" s="6">
        <v>0.637</v>
      </c>
      <c r="N71" s="6">
        <v>34202.96</v>
      </c>
    </row>
    <row r="72">
      <c r="A72" s="5">
        <v>46089.520833333336</v>
      </c>
      <c r="B72" s="6">
        <v>1.443</v>
      </c>
      <c r="C72" s="6">
        <v>1.943</v>
      </c>
      <c r="D72" s="6">
        <v>7.559</v>
      </c>
      <c r="E72" s="6">
        <v>3.648</v>
      </c>
      <c r="F72" s="6">
        <v>0.252</v>
      </c>
      <c r="G72" s="6">
        <v>0.406</v>
      </c>
      <c r="H72" s="6">
        <v>1.151</v>
      </c>
      <c r="I72" s="6">
        <v>1.809</v>
      </c>
      <c r="J72" s="6">
        <v>0.698</v>
      </c>
      <c r="K72" s="6">
        <v>1.17</v>
      </c>
      <c r="L72" s="6">
        <v>0.603</v>
      </c>
      <c r="M72" s="6">
        <v>0.655</v>
      </c>
      <c r="N72" s="6">
        <v>34203.105</v>
      </c>
    </row>
    <row r="73">
      <c r="A73" s="5">
        <v>46089.524305555555</v>
      </c>
      <c r="B73" s="6">
        <v>1.462</v>
      </c>
      <c r="C73" s="6">
        <v>1.987</v>
      </c>
      <c r="D73" s="6">
        <v>7.505</v>
      </c>
      <c r="E73" s="6">
        <v>3.652</v>
      </c>
      <c r="F73" s="6">
        <v>0.258</v>
      </c>
      <c r="G73" s="6">
        <v>0.413</v>
      </c>
      <c r="H73" s="6">
        <v>1.146</v>
      </c>
      <c r="I73" s="6">
        <v>1.817</v>
      </c>
      <c r="J73" s="6">
        <v>0.697</v>
      </c>
      <c r="K73" s="6">
        <v>1.183</v>
      </c>
      <c r="L73" s="6">
        <v>0.599</v>
      </c>
      <c r="M73" s="6">
        <v>0.651</v>
      </c>
      <c r="N73" s="6">
        <v>34203.256</v>
      </c>
    </row>
    <row r="74">
      <c r="A74" s="5">
        <v>46089.52777777778</v>
      </c>
      <c r="B74" s="6">
        <v>1.471</v>
      </c>
      <c r="C74" s="6">
        <v>2.015</v>
      </c>
      <c r="D74" s="6">
        <v>7.402</v>
      </c>
      <c r="E74" s="6">
        <v>3.629</v>
      </c>
      <c r="F74" s="6">
        <v>0.262</v>
      </c>
      <c r="G74" s="6">
        <v>0.412</v>
      </c>
      <c r="H74" s="6">
        <v>1.13</v>
      </c>
      <c r="I74" s="6">
        <v>1.804</v>
      </c>
      <c r="J74" s="6">
        <v>0.702</v>
      </c>
      <c r="K74" s="6">
        <v>1.198</v>
      </c>
      <c r="L74" s="6">
        <v>0.597</v>
      </c>
      <c r="M74" s="6">
        <v>0.649</v>
      </c>
      <c r="N74" s="6">
        <v>34203.406</v>
      </c>
    </row>
    <row r="75">
      <c r="A75" s="5">
        <v>46089.53125</v>
      </c>
      <c r="B75" s="6">
        <v>1.467</v>
      </c>
      <c r="C75" s="6">
        <v>2.011</v>
      </c>
      <c r="D75" s="6">
        <v>7.323</v>
      </c>
      <c r="E75" s="6">
        <v>3.6</v>
      </c>
      <c r="F75" s="6">
        <v>0.261</v>
      </c>
      <c r="G75" s="6">
        <v>0.411</v>
      </c>
      <c r="H75" s="6">
        <v>1.118</v>
      </c>
      <c r="I75" s="6">
        <v>1.79</v>
      </c>
      <c r="J75" s="6">
        <v>0.701</v>
      </c>
      <c r="K75" s="6">
        <v>1.197</v>
      </c>
      <c r="L75" s="6">
        <v>0.597</v>
      </c>
      <c r="M75" s="6">
        <v>0.649</v>
      </c>
      <c r="N75" s="6">
        <v>34203.556</v>
      </c>
    </row>
    <row r="76">
      <c r="A76" s="5">
        <v>46089.53472222222</v>
      </c>
      <c r="B76" s="6">
        <v>1.451</v>
      </c>
      <c r="C76" s="6">
        <v>1.84</v>
      </c>
      <c r="D76" s="6">
        <v>7.288</v>
      </c>
      <c r="E76" s="6">
        <v>3.527</v>
      </c>
      <c r="F76" s="6">
        <v>0.258</v>
      </c>
      <c r="G76" s="6">
        <v>0.361</v>
      </c>
      <c r="H76" s="6">
        <v>1.116</v>
      </c>
      <c r="I76" s="6">
        <v>1.735</v>
      </c>
      <c r="J76" s="6">
        <v>0.7</v>
      </c>
      <c r="K76" s="6">
        <v>1.228</v>
      </c>
      <c r="L76" s="6">
        <v>0.599</v>
      </c>
      <c r="M76" s="6">
        <v>0.643</v>
      </c>
      <c r="N76" s="6">
        <v>34203.704</v>
      </c>
    </row>
    <row r="77">
      <c r="A77" s="5">
        <v>46089.538194444445</v>
      </c>
      <c r="B77" s="6">
        <v>1.433</v>
      </c>
      <c r="C77" s="6">
        <v>1.533</v>
      </c>
      <c r="D77" s="6">
        <v>7.207</v>
      </c>
      <c r="E77" s="6">
        <v>3.391</v>
      </c>
      <c r="F77" s="6">
        <v>0.254</v>
      </c>
      <c r="G77" s="6">
        <v>0.257</v>
      </c>
      <c r="H77" s="6">
        <v>1.103</v>
      </c>
      <c r="I77" s="6">
        <v>1.614</v>
      </c>
      <c r="J77" s="6">
        <v>0.702</v>
      </c>
      <c r="K77" s="6">
        <v>0.658</v>
      </c>
      <c r="L77" s="6">
        <v>0.6</v>
      </c>
      <c r="M77" s="6">
        <v>0.623</v>
      </c>
      <c r="N77" s="6">
        <v>34203.84</v>
      </c>
    </row>
    <row r="78">
      <c r="A78" s="5">
        <v>46089.541666666664</v>
      </c>
      <c r="B78" s="6">
        <v>1.242</v>
      </c>
      <c r="C78" s="6">
        <v>1.54</v>
      </c>
      <c r="D78" s="6">
        <v>7.343</v>
      </c>
      <c r="E78" s="6">
        <v>3.375</v>
      </c>
      <c r="F78" s="6">
        <v>0.172</v>
      </c>
      <c r="G78" s="6">
        <v>0.26</v>
      </c>
      <c r="H78" s="6">
        <v>1.161</v>
      </c>
      <c r="I78" s="6">
        <v>1.593</v>
      </c>
      <c r="J78" s="6">
        <v>0.548</v>
      </c>
      <c r="K78" s="6">
        <v>0.665</v>
      </c>
      <c r="L78" s="6">
        <v>0.621</v>
      </c>
      <c r="M78" s="6">
        <v>0.619</v>
      </c>
      <c r="N78" s="6">
        <v>34203.974</v>
      </c>
    </row>
    <row r="79">
      <c r="A79" s="5">
        <v>46089.54513888889</v>
      </c>
      <c r="B79" s="6">
        <v>1.254</v>
      </c>
      <c r="C79" s="6">
        <v>1.588</v>
      </c>
      <c r="D79" s="6">
        <v>7.257</v>
      </c>
      <c r="E79" s="6">
        <v>3.366</v>
      </c>
      <c r="F79" s="6">
        <v>0.173</v>
      </c>
      <c r="G79" s="6">
        <v>0.265</v>
      </c>
      <c r="H79" s="6">
        <v>1.144</v>
      </c>
      <c r="I79" s="6">
        <v>1.582</v>
      </c>
      <c r="J79" s="6">
        <v>0.546</v>
      </c>
      <c r="K79" s="6">
        <v>0.654</v>
      </c>
      <c r="L79" s="6">
        <v>0.618</v>
      </c>
      <c r="M79" s="6">
        <v>0.615</v>
      </c>
      <c r="N79" s="6">
        <v>34204.107</v>
      </c>
    </row>
    <row r="80">
      <c r="A80" s="5">
        <v>46089.54861111111</v>
      </c>
      <c r="B80" s="6">
        <v>1.239</v>
      </c>
      <c r="C80" s="6">
        <v>1.545</v>
      </c>
      <c r="D80" s="6">
        <v>7.223</v>
      </c>
      <c r="E80" s="6">
        <v>3.336</v>
      </c>
      <c r="F80" s="6">
        <v>0.171</v>
      </c>
      <c r="G80" s="6">
        <v>0.262</v>
      </c>
      <c r="H80" s="6">
        <v>1.14</v>
      </c>
      <c r="I80" s="6">
        <v>1.573</v>
      </c>
      <c r="J80" s="6">
        <v>0.544</v>
      </c>
      <c r="K80" s="6">
        <v>0.665</v>
      </c>
      <c r="L80" s="6">
        <v>0.62</v>
      </c>
      <c r="M80" s="6">
        <v>0.617</v>
      </c>
      <c r="N80" s="6">
        <v>34204.238</v>
      </c>
    </row>
    <row r="81">
      <c r="A81" s="5">
        <v>46089.552083333336</v>
      </c>
      <c r="B81" s="6">
        <v>1.239</v>
      </c>
      <c r="C81" s="6">
        <v>1.56</v>
      </c>
      <c r="D81" s="6">
        <v>7.174</v>
      </c>
      <c r="E81" s="6">
        <v>3.324</v>
      </c>
      <c r="F81" s="6">
        <v>0.171</v>
      </c>
      <c r="G81" s="6">
        <v>0.262</v>
      </c>
      <c r="H81" s="6">
        <v>1.133</v>
      </c>
      <c r="I81" s="6">
        <v>1.566</v>
      </c>
      <c r="J81" s="6">
        <v>0.546</v>
      </c>
      <c r="K81" s="6">
        <v>0.661</v>
      </c>
      <c r="L81" s="6">
        <v>0.621</v>
      </c>
      <c r="M81" s="6">
        <v>0.618</v>
      </c>
      <c r="N81" s="6">
        <v>34204.369</v>
      </c>
    </row>
    <row r="82">
      <c r="A82" s="5">
        <v>46089.555555555555</v>
      </c>
      <c r="B82" s="6">
        <v>1.233</v>
      </c>
      <c r="C82" s="6">
        <v>1.565</v>
      </c>
      <c r="D82" s="6">
        <v>7.106</v>
      </c>
      <c r="E82" s="6">
        <v>3.301</v>
      </c>
      <c r="F82" s="6">
        <v>0.171</v>
      </c>
      <c r="G82" s="6">
        <v>0.263</v>
      </c>
      <c r="H82" s="6">
        <v>1.122</v>
      </c>
      <c r="I82" s="6">
        <v>1.556</v>
      </c>
      <c r="J82" s="6">
        <v>0.547</v>
      </c>
      <c r="K82" s="6">
        <v>0.659</v>
      </c>
      <c r="L82" s="6">
        <v>0.62</v>
      </c>
      <c r="M82" s="6">
        <v>0.617</v>
      </c>
      <c r="N82" s="6">
        <v>34204.5</v>
      </c>
    </row>
    <row r="83">
      <c r="A83" s="5">
        <v>46089.55902777778</v>
      </c>
      <c r="B83" s="6">
        <v>1.227</v>
      </c>
      <c r="C83" s="6">
        <v>1.522</v>
      </c>
      <c r="D83" s="6">
        <v>7.097</v>
      </c>
      <c r="E83" s="6">
        <v>3.282</v>
      </c>
      <c r="F83" s="6">
        <v>0.17</v>
      </c>
      <c r="G83" s="6">
        <v>0.261</v>
      </c>
      <c r="H83" s="6">
        <v>1.126</v>
      </c>
      <c r="I83" s="6">
        <v>1.557</v>
      </c>
      <c r="J83" s="6">
        <v>0.548</v>
      </c>
      <c r="K83" s="6">
        <v>0.671</v>
      </c>
      <c r="L83" s="6">
        <v>0.623</v>
      </c>
      <c r="M83" s="6">
        <v>0.621</v>
      </c>
      <c r="N83" s="6">
        <v>34204.63</v>
      </c>
    </row>
    <row r="84">
      <c r="A84" s="5">
        <v>46089.5625</v>
      </c>
      <c r="B84" s="6">
        <v>1.191</v>
      </c>
      <c r="C84" s="6">
        <v>1.453</v>
      </c>
      <c r="D84" s="6">
        <v>7.085</v>
      </c>
      <c r="E84" s="6">
        <v>3.243</v>
      </c>
      <c r="F84" s="6">
        <v>0.165</v>
      </c>
      <c r="G84" s="6">
        <v>0.255</v>
      </c>
      <c r="H84" s="6">
        <v>1.128</v>
      </c>
      <c r="I84" s="6">
        <v>1.548</v>
      </c>
      <c r="J84" s="6">
        <v>0.552</v>
      </c>
      <c r="K84" s="6">
        <v>0.695</v>
      </c>
      <c r="L84" s="6">
        <v>0.63</v>
      </c>
      <c r="M84" s="6">
        <v>0.631</v>
      </c>
      <c r="N84" s="6">
        <v>34204.759</v>
      </c>
    </row>
    <row r="85">
      <c r="A85" s="5">
        <v>46089.56597222222</v>
      </c>
      <c r="B85" s="6">
        <v>1.201</v>
      </c>
      <c r="C85" s="6">
        <v>1.505</v>
      </c>
      <c r="D85" s="6">
        <v>7.0</v>
      </c>
      <c r="E85" s="6">
        <v>3.235</v>
      </c>
      <c r="F85" s="6">
        <v>0.166</v>
      </c>
      <c r="G85" s="6">
        <v>0.26</v>
      </c>
      <c r="H85" s="6">
        <v>1.11</v>
      </c>
      <c r="I85" s="6">
        <v>1.536</v>
      </c>
      <c r="J85" s="6">
        <v>0.55</v>
      </c>
      <c r="K85" s="6">
        <v>0.685</v>
      </c>
      <c r="L85" s="6">
        <v>0.627</v>
      </c>
      <c r="M85" s="6">
        <v>0.627</v>
      </c>
      <c r="N85" s="6">
        <v>34204.887</v>
      </c>
    </row>
    <row r="86">
      <c r="A86" s="5">
        <v>46089.569444444445</v>
      </c>
      <c r="B86" s="6">
        <v>1.196</v>
      </c>
      <c r="C86" s="6">
        <v>1.515</v>
      </c>
      <c r="D86" s="6">
        <v>6.996</v>
      </c>
      <c r="E86" s="6">
        <v>3.236</v>
      </c>
      <c r="F86" s="6">
        <v>0.167</v>
      </c>
      <c r="G86" s="6">
        <v>0.262</v>
      </c>
      <c r="H86" s="6">
        <v>1.111</v>
      </c>
      <c r="I86" s="6">
        <v>1.54</v>
      </c>
      <c r="J86" s="6">
        <v>0.556</v>
      </c>
      <c r="K86" s="6">
        <v>0.683</v>
      </c>
      <c r="L86" s="6">
        <v>0.628</v>
      </c>
      <c r="M86" s="6">
        <v>0.628</v>
      </c>
      <c r="N86" s="6">
        <v>34205.016</v>
      </c>
    </row>
    <row r="87">
      <c r="A87" s="5">
        <v>46089.572916666664</v>
      </c>
      <c r="B87" s="6">
        <v>1.196</v>
      </c>
      <c r="C87" s="6">
        <v>1.535</v>
      </c>
      <c r="D87" s="6">
        <v>6.939</v>
      </c>
      <c r="E87" s="6">
        <v>3.223</v>
      </c>
      <c r="F87" s="6">
        <v>0.166</v>
      </c>
      <c r="G87" s="6">
        <v>0.264</v>
      </c>
      <c r="H87" s="6">
        <v>1.102</v>
      </c>
      <c r="I87" s="6">
        <v>1.532</v>
      </c>
      <c r="J87" s="6">
        <v>0.55</v>
      </c>
      <c r="K87" s="6">
        <v>0.679</v>
      </c>
      <c r="L87" s="6">
        <v>0.628</v>
      </c>
      <c r="M87" s="6">
        <v>0.627</v>
      </c>
      <c r="N87" s="6">
        <v>34205.144</v>
      </c>
    </row>
    <row r="88">
      <c r="A88" s="5">
        <v>46089.57638888889</v>
      </c>
      <c r="B88" s="6">
        <v>1.189</v>
      </c>
      <c r="C88" s="6">
        <v>1.252</v>
      </c>
      <c r="D88" s="6">
        <v>6.907</v>
      </c>
      <c r="E88" s="6">
        <v>3.116</v>
      </c>
      <c r="F88" s="6">
        <v>0.164</v>
      </c>
      <c r="G88" s="6">
        <v>0.148</v>
      </c>
      <c r="H88" s="6">
        <v>1.099</v>
      </c>
      <c r="I88" s="6">
        <v>1.411</v>
      </c>
      <c r="J88" s="6">
        <v>0.545</v>
      </c>
      <c r="K88" s="6">
        <v>0.468</v>
      </c>
      <c r="L88" s="6">
        <v>0.63</v>
      </c>
      <c r="M88" s="6">
        <v>0.598</v>
      </c>
      <c r="N88" s="6">
        <v>34205.27</v>
      </c>
    </row>
    <row r="89">
      <c r="A89" s="5">
        <v>46089.57986111111</v>
      </c>
      <c r="B89" s="6">
        <v>1.195</v>
      </c>
      <c r="C89" s="6">
        <v>1.58</v>
      </c>
      <c r="D89" s="6">
        <v>6.86</v>
      </c>
      <c r="E89" s="6">
        <v>3.211</v>
      </c>
      <c r="F89" s="6">
        <v>0.166</v>
      </c>
      <c r="G89" s="6">
        <v>0.267</v>
      </c>
      <c r="H89" s="6">
        <v>1.083</v>
      </c>
      <c r="I89" s="6">
        <v>1.516</v>
      </c>
      <c r="J89" s="6">
        <v>0.552</v>
      </c>
      <c r="K89" s="6">
        <v>0.667</v>
      </c>
      <c r="L89" s="6">
        <v>0.626</v>
      </c>
      <c r="M89" s="6">
        <v>0.623</v>
      </c>
      <c r="N89" s="6">
        <v>34205.389</v>
      </c>
    </row>
    <row r="90">
      <c r="A90" s="5">
        <v>46089.583333333336</v>
      </c>
      <c r="B90" s="6">
        <v>1.181</v>
      </c>
      <c r="C90" s="6">
        <v>1.252</v>
      </c>
      <c r="D90" s="6">
        <v>6.873</v>
      </c>
      <c r="E90" s="6">
        <v>3.102</v>
      </c>
      <c r="F90" s="6">
        <v>0.163</v>
      </c>
      <c r="G90" s="6">
        <v>0.15</v>
      </c>
      <c r="H90" s="6">
        <v>1.093</v>
      </c>
      <c r="I90" s="6">
        <v>1.406</v>
      </c>
      <c r="J90" s="6">
        <v>0.549</v>
      </c>
      <c r="K90" s="6">
        <v>0.474</v>
      </c>
      <c r="L90" s="6">
        <v>0.63</v>
      </c>
      <c r="M90" s="6">
        <v>0.598</v>
      </c>
      <c r="N90" s="6">
        <v>34205.509</v>
      </c>
    </row>
    <row r="91">
      <c r="A91" s="5">
        <v>46089.586805555555</v>
      </c>
      <c r="B91" s="6">
        <v>1.189</v>
      </c>
      <c r="C91" s="6">
        <v>1.274</v>
      </c>
      <c r="D91" s="6">
        <v>6.824</v>
      </c>
      <c r="E91" s="6">
        <v>3.096</v>
      </c>
      <c r="F91" s="6">
        <v>0.165</v>
      </c>
      <c r="G91" s="6">
        <v>0.151</v>
      </c>
      <c r="H91" s="6">
        <v>1.077</v>
      </c>
      <c r="I91" s="6">
        <v>1.393</v>
      </c>
      <c r="J91" s="6">
        <v>0.549</v>
      </c>
      <c r="K91" s="6">
        <v>0.467</v>
      </c>
      <c r="L91" s="6">
        <v>0.623</v>
      </c>
      <c r="M91" s="6">
        <v>0.592</v>
      </c>
      <c r="N91" s="6">
        <v>34205.626</v>
      </c>
    </row>
    <row r="92">
      <c r="A92" s="5">
        <v>46089.59027777778</v>
      </c>
      <c r="B92" s="6">
        <v>1.21</v>
      </c>
      <c r="C92" s="6">
        <v>1.301</v>
      </c>
      <c r="D92" s="6">
        <v>5.996</v>
      </c>
      <c r="E92" s="6">
        <v>2.835</v>
      </c>
      <c r="F92" s="6">
        <v>0.172</v>
      </c>
      <c r="G92" s="6">
        <v>0.15</v>
      </c>
      <c r="H92" s="6">
        <v>0.943</v>
      </c>
      <c r="I92" s="6">
        <v>1.265</v>
      </c>
      <c r="J92" s="6">
        <v>0.562</v>
      </c>
      <c r="K92" s="6">
        <v>0.453</v>
      </c>
      <c r="L92" s="6">
        <v>0.621</v>
      </c>
      <c r="M92" s="6">
        <v>0.587</v>
      </c>
      <c r="N92" s="6">
        <v>34205.735</v>
      </c>
    </row>
    <row r="93">
      <c r="A93" s="5">
        <v>46089.59375</v>
      </c>
      <c r="B93" s="6">
        <v>1.204</v>
      </c>
      <c r="C93" s="6">
        <v>1.559</v>
      </c>
      <c r="D93" s="6">
        <v>5.985</v>
      </c>
      <c r="E93" s="6">
        <v>2.916</v>
      </c>
      <c r="F93" s="6">
        <v>0.173</v>
      </c>
      <c r="G93" s="6">
        <v>0.253</v>
      </c>
      <c r="H93" s="6">
        <v>0.941</v>
      </c>
      <c r="I93" s="6">
        <v>1.367</v>
      </c>
      <c r="J93" s="6">
        <v>0.569</v>
      </c>
      <c r="K93" s="6">
        <v>0.64</v>
      </c>
      <c r="L93" s="6">
        <v>0.62</v>
      </c>
      <c r="M93" s="6">
        <v>0.617</v>
      </c>
      <c r="N93" s="6">
        <v>34205.843</v>
      </c>
    </row>
    <row r="94">
      <c r="A94" s="5">
        <v>46089.59722222222</v>
      </c>
      <c r="B94" s="6">
        <v>1.201</v>
      </c>
      <c r="C94" s="6">
        <v>1.59</v>
      </c>
      <c r="D94" s="6">
        <v>6.786</v>
      </c>
      <c r="E94" s="6">
        <v>3.192</v>
      </c>
      <c r="F94" s="6">
        <v>0.168</v>
      </c>
      <c r="G94" s="6">
        <v>0.261</v>
      </c>
      <c r="H94" s="6">
        <v>1.075</v>
      </c>
      <c r="I94" s="6">
        <v>1.504</v>
      </c>
      <c r="J94" s="6">
        <v>0.554</v>
      </c>
      <c r="K94" s="6">
        <v>0.645</v>
      </c>
      <c r="L94" s="6">
        <v>0.624</v>
      </c>
      <c r="M94" s="6">
        <v>0.619</v>
      </c>
      <c r="N94" s="6">
        <v>34205.961</v>
      </c>
    </row>
    <row r="95">
      <c r="A95" s="5">
        <v>46089.600694444445</v>
      </c>
      <c r="B95" s="6">
        <v>1.202</v>
      </c>
      <c r="C95" s="6">
        <v>1.364</v>
      </c>
      <c r="D95" s="6">
        <v>6.766</v>
      </c>
      <c r="E95" s="6">
        <v>3.111</v>
      </c>
      <c r="F95" s="6">
        <v>0.167</v>
      </c>
      <c r="G95" s="6">
        <v>0.158</v>
      </c>
      <c r="H95" s="6">
        <v>1.074</v>
      </c>
      <c r="I95" s="6">
        <v>1.399</v>
      </c>
      <c r="J95" s="6">
        <v>0.551</v>
      </c>
      <c r="K95" s="6">
        <v>0.456</v>
      </c>
      <c r="L95" s="6">
        <v>0.626</v>
      </c>
      <c r="M95" s="6">
        <v>0.592</v>
      </c>
      <c r="N95" s="6">
        <v>34206.079</v>
      </c>
    </row>
    <row r="96">
      <c r="A96" s="5">
        <v>46089.604166666664</v>
      </c>
      <c r="B96" s="6">
        <v>1.182</v>
      </c>
      <c r="C96" s="6">
        <v>1.321</v>
      </c>
      <c r="D96" s="6">
        <v>6.763</v>
      </c>
      <c r="E96" s="6">
        <v>3.089</v>
      </c>
      <c r="F96" s="6">
        <v>0.164</v>
      </c>
      <c r="G96" s="6">
        <v>0.154</v>
      </c>
      <c r="H96" s="6">
        <v>1.076</v>
      </c>
      <c r="I96" s="6">
        <v>1.394</v>
      </c>
      <c r="J96" s="6">
        <v>0.55</v>
      </c>
      <c r="K96" s="6">
        <v>0.461</v>
      </c>
      <c r="L96" s="6">
        <v>0.629</v>
      </c>
      <c r="M96" s="6">
        <v>0.595</v>
      </c>
      <c r="N96" s="6">
        <v>34206.195</v>
      </c>
    </row>
    <row r="97">
      <c r="A97" s="5">
        <v>46089.60763888889</v>
      </c>
      <c r="B97" s="6">
        <v>1.196</v>
      </c>
      <c r="C97" s="6">
        <v>1.614</v>
      </c>
      <c r="D97" s="6">
        <v>6.686</v>
      </c>
      <c r="E97" s="6">
        <v>3.165</v>
      </c>
      <c r="F97" s="6">
        <v>0.169</v>
      </c>
      <c r="G97" s="6">
        <v>0.262</v>
      </c>
      <c r="H97" s="6">
        <v>1.053</v>
      </c>
      <c r="I97" s="6">
        <v>1.484</v>
      </c>
      <c r="J97" s="6">
        <v>0.562</v>
      </c>
      <c r="K97" s="6">
        <v>0.639</v>
      </c>
      <c r="L97" s="6">
        <v>0.624</v>
      </c>
      <c r="M97" s="6">
        <v>0.619</v>
      </c>
      <c r="N97" s="6">
        <v>34206.317</v>
      </c>
    </row>
    <row r="98">
      <c r="A98" s="5">
        <v>46089.61111111111</v>
      </c>
      <c r="B98" s="6">
        <v>1.188</v>
      </c>
      <c r="C98" s="6">
        <v>1.42</v>
      </c>
      <c r="D98" s="6">
        <v>6.682</v>
      </c>
      <c r="E98" s="6">
        <v>3.097</v>
      </c>
      <c r="F98" s="6">
        <v>0.167</v>
      </c>
      <c r="G98" s="6">
        <v>0.161</v>
      </c>
      <c r="H98" s="6">
        <v>1.055</v>
      </c>
      <c r="I98" s="6">
        <v>1.383</v>
      </c>
      <c r="J98" s="6">
        <v>0.559</v>
      </c>
      <c r="K98" s="6">
        <v>0.448</v>
      </c>
      <c r="L98" s="6">
        <v>0.627</v>
      </c>
      <c r="M98" s="6">
        <v>0.591</v>
      </c>
      <c r="N98" s="6">
        <v>34206.435</v>
      </c>
    </row>
    <row r="99">
      <c r="A99" s="5">
        <v>46089.614583333336</v>
      </c>
      <c r="B99" s="6">
        <v>1.184</v>
      </c>
      <c r="C99" s="6">
        <v>1.366</v>
      </c>
      <c r="D99" s="6">
        <v>6.481</v>
      </c>
      <c r="E99" s="6">
        <v>3.01</v>
      </c>
      <c r="F99" s="6">
        <v>0.166</v>
      </c>
      <c r="G99" s="6">
        <v>0.155</v>
      </c>
      <c r="H99" s="6">
        <v>0.986</v>
      </c>
      <c r="I99" s="6">
        <v>1.307</v>
      </c>
      <c r="J99" s="6">
        <v>0.558</v>
      </c>
      <c r="K99" s="6">
        <v>0.449</v>
      </c>
      <c r="L99" s="6">
        <v>0.602</v>
      </c>
      <c r="M99" s="6">
        <v>0.573</v>
      </c>
      <c r="N99" s="6">
        <v>34206.547</v>
      </c>
    </row>
    <row r="100">
      <c r="A100" s="5">
        <v>46089.618055555555</v>
      </c>
      <c r="B100" s="6">
        <v>1.182</v>
      </c>
      <c r="C100" s="6">
        <v>1.347</v>
      </c>
      <c r="D100" s="6">
        <v>6.448</v>
      </c>
      <c r="E100" s="6">
        <v>2.992</v>
      </c>
      <c r="F100" s="6">
        <v>0.165</v>
      </c>
      <c r="G100" s="6">
        <v>0.156</v>
      </c>
      <c r="H100" s="6">
        <v>0.986</v>
      </c>
      <c r="I100" s="6">
        <v>1.307</v>
      </c>
      <c r="J100" s="6">
        <v>0.557</v>
      </c>
      <c r="K100" s="6">
        <v>0.459</v>
      </c>
      <c r="L100" s="6">
        <v>0.606</v>
      </c>
      <c r="M100" s="6">
        <v>0.578</v>
      </c>
      <c r="N100" s="6">
        <v>34206.656</v>
      </c>
    </row>
    <row r="101">
      <c r="A101" s="5">
        <v>46089.62152777778</v>
      </c>
      <c r="B101" s="6">
        <v>1.195</v>
      </c>
      <c r="C101" s="6">
        <v>1.84</v>
      </c>
      <c r="D101" s="6">
        <v>6.452</v>
      </c>
      <c r="E101" s="6">
        <v>3.163</v>
      </c>
      <c r="F101" s="6">
        <v>0.17</v>
      </c>
      <c r="G101" s="6">
        <v>0.334</v>
      </c>
      <c r="H101" s="6">
        <v>0.973</v>
      </c>
      <c r="I101" s="6">
        <v>1.477</v>
      </c>
      <c r="J101" s="6">
        <v>0.564</v>
      </c>
      <c r="K101" s="6">
        <v>1.283</v>
      </c>
      <c r="L101" s="6">
        <v>0.595</v>
      </c>
      <c r="M101" s="6">
        <v>0.615</v>
      </c>
      <c r="N101" s="6">
        <v>34206.77</v>
      </c>
    </row>
    <row r="102">
      <c r="A102" s="5">
        <v>46089.625</v>
      </c>
      <c r="B102" s="6">
        <v>1.438</v>
      </c>
      <c r="C102" s="6">
        <v>1.769</v>
      </c>
      <c r="D102" s="6">
        <v>6.487</v>
      </c>
      <c r="E102" s="6">
        <v>3.231</v>
      </c>
      <c r="F102" s="6">
        <v>0.271</v>
      </c>
      <c r="G102" s="6">
        <v>0.332</v>
      </c>
      <c r="H102" s="6">
        <v>0.987</v>
      </c>
      <c r="I102" s="6">
        <v>1.59</v>
      </c>
      <c r="J102" s="6">
        <v>0.746</v>
      </c>
      <c r="K102" s="6">
        <v>1.26</v>
      </c>
      <c r="L102" s="6">
        <v>0.6</v>
      </c>
      <c r="M102" s="6">
        <v>0.647</v>
      </c>
      <c r="N102" s="6">
        <v>34206.896</v>
      </c>
    </row>
    <row r="103">
      <c r="A103" s="5">
        <v>46089.62847222222</v>
      </c>
      <c r="B103" s="6">
        <v>1.148</v>
      </c>
      <c r="C103" s="6">
        <v>1.75</v>
      </c>
      <c r="D103" s="6">
        <v>6.419</v>
      </c>
      <c r="E103" s="6">
        <v>3.105</v>
      </c>
      <c r="F103" s="6">
        <v>0.155</v>
      </c>
      <c r="G103" s="6">
        <v>0.334</v>
      </c>
      <c r="H103" s="6">
        <v>0.969</v>
      </c>
      <c r="I103" s="6">
        <v>1.458</v>
      </c>
      <c r="J103" s="6">
        <v>0.537</v>
      </c>
      <c r="K103" s="6">
        <v>1.245</v>
      </c>
      <c r="L103" s="6">
        <v>0.596</v>
      </c>
      <c r="M103" s="6">
        <v>0.618</v>
      </c>
      <c r="N103" s="6">
        <v>34207.022</v>
      </c>
    </row>
    <row r="104">
      <c r="A104" s="5">
        <v>46089.631944444445</v>
      </c>
      <c r="B104" s="6">
        <v>1.16</v>
      </c>
      <c r="C104" s="6">
        <v>1.848</v>
      </c>
      <c r="D104" s="6">
        <v>6.424</v>
      </c>
      <c r="E104" s="6">
        <v>3.144</v>
      </c>
      <c r="F104" s="6">
        <v>0.157</v>
      </c>
      <c r="G104" s="6">
        <v>0.354</v>
      </c>
      <c r="H104" s="6">
        <v>0.963</v>
      </c>
      <c r="I104" s="6">
        <v>1.474</v>
      </c>
      <c r="J104" s="6">
        <v>0.538</v>
      </c>
      <c r="K104" s="6">
        <v>1.242</v>
      </c>
      <c r="L104" s="6">
        <v>0.591</v>
      </c>
      <c r="M104" s="6">
        <v>0.617</v>
      </c>
      <c r="N104" s="6">
        <v>34207.145</v>
      </c>
    </row>
    <row r="105">
      <c r="A105" s="5">
        <v>46089.635416666664</v>
      </c>
      <c r="B105" s="6">
        <v>1.166</v>
      </c>
      <c r="C105" s="6">
        <v>1.882</v>
      </c>
      <c r="D105" s="6">
        <v>6.403</v>
      </c>
      <c r="E105" s="6">
        <v>3.15</v>
      </c>
      <c r="F105" s="6">
        <v>0.158</v>
      </c>
      <c r="G105" s="6">
        <v>0.355</v>
      </c>
      <c r="H105" s="6">
        <v>0.959</v>
      </c>
      <c r="I105" s="6">
        <v>1.472</v>
      </c>
      <c r="J105" s="6">
        <v>0.536</v>
      </c>
      <c r="K105" s="6">
        <v>1.256</v>
      </c>
      <c r="L105" s="6">
        <v>0.592</v>
      </c>
      <c r="M105" s="6">
        <v>0.615</v>
      </c>
      <c r="N105" s="6">
        <v>34207.267</v>
      </c>
    </row>
    <row r="106">
      <c r="A106" s="5">
        <v>46089.63888888889</v>
      </c>
      <c r="B106" s="6">
        <v>1.154</v>
      </c>
      <c r="C106" s="6">
        <v>1.723</v>
      </c>
      <c r="D106" s="6">
        <v>6.414</v>
      </c>
      <c r="E106" s="6">
        <v>3.097</v>
      </c>
      <c r="F106" s="6">
        <v>0.155</v>
      </c>
      <c r="G106" s="6">
        <v>0.295</v>
      </c>
      <c r="H106" s="6">
        <v>0.97</v>
      </c>
      <c r="I106" s="6">
        <v>1.42</v>
      </c>
      <c r="J106" s="6">
        <v>0.537</v>
      </c>
      <c r="K106" s="6">
        <v>0.683</v>
      </c>
      <c r="L106" s="6">
        <v>0.605</v>
      </c>
      <c r="M106" s="6">
        <v>0.611</v>
      </c>
      <c r="N106" s="6">
        <v>34207.387</v>
      </c>
    </row>
    <row r="107">
      <c r="A107" s="5">
        <v>46089.64236111111</v>
      </c>
      <c r="B107" s="6">
        <v>1.156</v>
      </c>
      <c r="C107" s="6">
        <v>1.639</v>
      </c>
      <c r="D107" s="6">
        <v>6.393</v>
      </c>
      <c r="E107" s="6">
        <v>3.062</v>
      </c>
      <c r="F107" s="6">
        <v>0.155</v>
      </c>
      <c r="G107" s="6">
        <v>0.272</v>
      </c>
      <c r="H107" s="6">
        <v>0.964</v>
      </c>
      <c r="I107" s="6">
        <v>1.391</v>
      </c>
      <c r="J107" s="6">
        <v>0.534</v>
      </c>
      <c r="K107" s="6">
        <v>0.661</v>
      </c>
      <c r="L107" s="6">
        <v>0.6</v>
      </c>
      <c r="M107" s="6">
        <v>0.603</v>
      </c>
      <c r="N107" s="6">
        <v>34207.504</v>
      </c>
    </row>
    <row r="108">
      <c r="A108" s="5">
        <v>46089.645833333336</v>
      </c>
      <c r="B108" s="6">
        <v>1.146</v>
      </c>
      <c r="C108" s="6">
        <v>1.612</v>
      </c>
      <c r="D108" s="6">
        <v>6.384</v>
      </c>
      <c r="E108" s="6">
        <v>3.047</v>
      </c>
      <c r="F108" s="6">
        <v>0.153</v>
      </c>
      <c r="G108" s="6">
        <v>0.27</v>
      </c>
      <c r="H108" s="6">
        <v>0.969</v>
      </c>
      <c r="I108" s="6">
        <v>1.392</v>
      </c>
      <c r="J108" s="6">
        <v>0.534</v>
      </c>
      <c r="K108" s="6">
        <v>0.672</v>
      </c>
      <c r="L108" s="6">
        <v>0.607</v>
      </c>
      <c r="M108" s="6">
        <v>0.61</v>
      </c>
      <c r="N108" s="6">
        <v>34207.621</v>
      </c>
    </row>
    <row r="109">
      <c r="A109" s="5">
        <v>46089.649305555555</v>
      </c>
      <c r="B109" s="6">
        <v>1.143</v>
      </c>
      <c r="C109" s="6">
        <v>1.642</v>
      </c>
      <c r="D109" s="6">
        <v>6.371</v>
      </c>
      <c r="E109" s="6">
        <v>3.052</v>
      </c>
      <c r="F109" s="6">
        <v>0.153</v>
      </c>
      <c r="G109" s="6">
        <v>0.273</v>
      </c>
      <c r="H109" s="6">
        <v>0.964</v>
      </c>
      <c r="I109" s="6">
        <v>1.39</v>
      </c>
      <c r="J109" s="6">
        <v>0.538</v>
      </c>
      <c r="K109" s="6">
        <v>0.666</v>
      </c>
      <c r="L109" s="6">
        <v>0.606</v>
      </c>
      <c r="M109" s="6">
        <v>0.608</v>
      </c>
      <c r="N109" s="6">
        <v>34207.737</v>
      </c>
    </row>
    <row r="110">
      <c r="A110" s="5">
        <v>46089.65277777778</v>
      </c>
      <c r="B110" s="6">
        <v>1.151</v>
      </c>
      <c r="C110" s="6">
        <v>1.659</v>
      </c>
      <c r="D110" s="6">
        <v>6.337</v>
      </c>
      <c r="E110" s="6">
        <v>3.049</v>
      </c>
      <c r="F110" s="6">
        <v>0.156</v>
      </c>
      <c r="G110" s="6">
        <v>0.272</v>
      </c>
      <c r="H110" s="6">
        <v>0.956</v>
      </c>
      <c r="I110" s="6">
        <v>1.384</v>
      </c>
      <c r="J110" s="6">
        <v>0.545</v>
      </c>
      <c r="K110" s="6">
        <v>0.66</v>
      </c>
      <c r="L110" s="6">
        <v>0.606</v>
      </c>
      <c r="M110" s="6">
        <v>0.608</v>
      </c>
      <c r="N110" s="6">
        <v>34207.853</v>
      </c>
    </row>
    <row r="111">
      <c r="A111" s="5">
        <v>46089.65625</v>
      </c>
      <c r="B111" s="6">
        <v>1.153</v>
      </c>
      <c r="C111" s="6">
        <v>1.652</v>
      </c>
      <c r="D111" s="6">
        <v>6.345</v>
      </c>
      <c r="E111" s="6">
        <v>3.05</v>
      </c>
      <c r="F111" s="6">
        <v>0.156</v>
      </c>
      <c r="G111" s="6">
        <v>0.273</v>
      </c>
      <c r="H111" s="6">
        <v>0.957</v>
      </c>
      <c r="I111" s="6">
        <v>1.386</v>
      </c>
      <c r="J111" s="6">
        <v>0.543</v>
      </c>
      <c r="K111" s="6">
        <v>0.664</v>
      </c>
      <c r="L111" s="6">
        <v>0.606</v>
      </c>
      <c r="M111" s="6">
        <v>0.609</v>
      </c>
      <c r="N111" s="6">
        <v>34207.968</v>
      </c>
    </row>
    <row r="112">
      <c r="A112" s="5">
        <v>46089.65972222222</v>
      </c>
      <c r="B112" s="6">
        <v>1.149</v>
      </c>
      <c r="C112" s="6">
        <v>1.672</v>
      </c>
      <c r="D112" s="6">
        <v>6.332</v>
      </c>
      <c r="E112" s="6">
        <v>3.051</v>
      </c>
      <c r="F112" s="6">
        <v>0.154</v>
      </c>
      <c r="G112" s="6">
        <v>0.273</v>
      </c>
      <c r="H112" s="6">
        <v>0.954</v>
      </c>
      <c r="I112" s="6">
        <v>1.381</v>
      </c>
      <c r="J112" s="6">
        <v>0.541</v>
      </c>
      <c r="K112" s="6">
        <v>0.657</v>
      </c>
      <c r="L112" s="6">
        <v>0.607</v>
      </c>
      <c r="M112" s="6">
        <v>0.608</v>
      </c>
      <c r="N112" s="6">
        <v>34208.083</v>
      </c>
    </row>
    <row r="113">
      <c r="A113" s="5">
        <v>46089.663194444445</v>
      </c>
      <c r="B113" s="6">
        <v>1.142</v>
      </c>
      <c r="C113" s="6">
        <v>1.625</v>
      </c>
      <c r="D113" s="6">
        <v>6.327</v>
      </c>
      <c r="E113" s="6">
        <v>3.031</v>
      </c>
      <c r="F113" s="6">
        <v>0.154</v>
      </c>
      <c r="G113" s="6">
        <v>0.271</v>
      </c>
      <c r="H113" s="6">
        <v>0.957</v>
      </c>
      <c r="I113" s="6">
        <v>1.382</v>
      </c>
      <c r="J113" s="6">
        <v>0.545</v>
      </c>
      <c r="K113" s="6">
        <v>0.673</v>
      </c>
      <c r="L113" s="6">
        <v>0.609</v>
      </c>
      <c r="M113" s="6">
        <v>0.613</v>
      </c>
      <c r="N113" s="6">
        <v>34208.199</v>
      </c>
    </row>
    <row r="114">
      <c r="A114" s="5">
        <v>46089.666666666664</v>
      </c>
      <c r="B114" s="6">
        <v>1.127</v>
      </c>
      <c r="C114" s="6">
        <v>1.592</v>
      </c>
      <c r="D114" s="6">
        <v>6.367</v>
      </c>
      <c r="E114" s="6">
        <v>3.029</v>
      </c>
      <c r="F114" s="6">
        <v>0.151</v>
      </c>
      <c r="G114" s="6">
        <v>0.27</v>
      </c>
      <c r="H114" s="6">
        <v>0.968</v>
      </c>
      <c r="I114" s="6">
        <v>1.389</v>
      </c>
      <c r="J114" s="6">
        <v>0.541</v>
      </c>
      <c r="K114" s="6">
        <v>0.682</v>
      </c>
      <c r="L114" s="6">
        <v>0.612</v>
      </c>
      <c r="M114" s="6">
        <v>0.615</v>
      </c>
      <c r="N114" s="6">
        <v>34208.314</v>
      </c>
    </row>
    <row r="115">
      <c r="A115" s="5">
        <v>46089.67013888889</v>
      </c>
      <c r="B115" s="6">
        <v>10.126</v>
      </c>
      <c r="C115" s="6">
        <v>10.461</v>
      </c>
      <c r="D115" s="6">
        <v>15.095</v>
      </c>
      <c r="E115" s="6">
        <v>11.894</v>
      </c>
      <c r="F115" s="6">
        <v>2.204</v>
      </c>
      <c r="G115" s="6">
        <v>2.389</v>
      </c>
      <c r="H115" s="6">
        <v>3.098</v>
      </c>
      <c r="I115" s="6">
        <v>7.691</v>
      </c>
      <c r="J115" s="6">
        <v>0.872</v>
      </c>
      <c r="K115" s="6">
        <v>0.913</v>
      </c>
      <c r="L115" s="6">
        <v>0.82</v>
      </c>
      <c r="M115" s="6">
        <v>0.862</v>
      </c>
      <c r="N115" s="6">
        <v>34208.542</v>
      </c>
    </row>
    <row r="116">
      <c r="A116" s="5">
        <v>46089.67361111111</v>
      </c>
      <c r="B116" s="6">
        <v>10.004</v>
      </c>
      <c r="C116" s="6">
        <v>10.426</v>
      </c>
      <c r="D116" s="6">
        <v>14.851</v>
      </c>
      <c r="E116" s="6">
        <v>11.76</v>
      </c>
      <c r="F116" s="6">
        <v>2.17</v>
      </c>
      <c r="G116" s="6">
        <v>2.362</v>
      </c>
      <c r="H116" s="6">
        <v>3.027</v>
      </c>
      <c r="I116" s="6">
        <v>7.559</v>
      </c>
      <c r="J116" s="6">
        <v>0.874</v>
      </c>
      <c r="K116" s="6">
        <v>0.911</v>
      </c>
      <c r="L116" s="6">
        <v>0.821</v>
      </c>
      <c r="M116" s="6">
        <v>0.862</v>
      </c>
      <c r="N116" s="6">
        <v>34209.175</v>
      </c>
    </row>
    <row r="117">
      <c r="A117" s="5">
        <v>46089.677083333336</v>
      </c>
      <c r="B117" s="6">
        <v>9.971</v>
      </c>
      <c r="C117" s="6">
        <v>10.361</v>
      </c>
      <c r="D117" s="6">
        <v>14.84</v>
      </c>
      <c r="E117" s="6">
        <v>11.724</v>
      </c>
      <c r="F117" s="6">
        <v>2.159</v>
      </c>
      <c r="G117" s="6">
        <v>2.347</v>
      </c>
      <c r="H117" s="6">
        <v>3.025</v>
      </c>
      <c r="I117" s="6">
        <v>7.531</v>
      </c>
      <c r="J117" s="6">
        <v>0.873</v>
      </c>
      <c r="K117" s="6">
        <v>0.911</v>
      </c>
      <c r="L117" s="6">
        <v>0.82</v>
      </c>
      <c r="M117" s="6">
        <v>0.862</v>
      </c>
      <c r="N117" s="6">
        <v>34209.805</v>
      </c>
    </row>
    <row r="118">
      <c r="A118" s="5">
        <v>46089.680555555555</v>
      </c>
      <c r="B118" s="6">
        <v>9.707</v>
      </c>
      <c r="C118" s="6">
        <v>10.113</v>
      </c>
      <c r="D118" s="6">
        <v>14.669</v>
      </c>
      <c r="E118" s="6">
        <v>11.496</v>
      </c>
      <c r="F118" s="6">
        <v>2.098</v>
      </c>
      <c r="G118" s="6">
        <v>2.302</v>
      </c>
      <c r="H118" s="6">
        <v>2.979</v>
      </c>
      <c r="I118" s="6">
        <v>7.379</v>
      </c>
      <c r="J118" s="6">
        <v>0.867</v>
      </c>
      <c r="K118" s="6">
        <v>0.908</v>
      </c>
      <c r="L118" s="6">
        <v>0.813</v>
      </c>
      <c r="M118" s="6">
        <v>0.856</v>
      </c>
      <c r="N118" s="6">
        <v>34210.206</v>
      </c>
    </row>
    <row r="119">
      <c r="A119" s="5">
        <v>46089.68402777778</v>
      </c>
      <c r="B119" s="6">
        <v>1.17</v>
      </c>
      <c r="C119" s="6">
        <v>1.676</v>
      </c>
      <c r="D119" s="6">
        <v>6.291</v>
      </c>
      <c r="E119" s="6">
        <v>3.046</v>
      </c>
      <c r="F119" s="6">
        <v>0.16</v>
      </c>
      <c r="G119" s="6">
        <v>0.275</v>
      </c>
      <c r="H119" s="6">
        <v>0.948</v>
      </c>
      <c r="I119" s="6">
        <v>1.383</v>
      </c>
      <c r="J119" s="6">
        <v>0.546</v>
      </c>
      <c r="K119" s="6">
        <v>0.654</v>
      </c>
      <c r="L119" s="6">
        <v>0.602</v>
      </c>
      <c r="M119" s="6">
        <v>0.604</v>
      </c>
      <c r="N119" s="6">
        <v>34210.588</v>
      </c>
    </row>
    <row r="120">
      <c r="A120" s="5">
        <v>46089.6875</v>
      </c>
      <c r="B120" s="6">
        <v>1.134</v>
      </c>
      <c r="C120" s="6">
        <v>1.634</v>
      </c>
      <c r="D120" s="6">
        <v>6.354</v>
      </c>
      <c r="E120" s="6">
        <v>3.041</v>
      </c>
      <c r="F120" s="6">
        <v>0.152</v>
      </c>
      <c r="G120" s="6">
        <v>0.273</v>
      </c>
      <c r="H120" s="6">
        <v>0.955</v>
      </c>
      <c r="I120" s="6">
        <v>1.38</v>
      </c>
      <c r="J120" s="6">
        <v>0.534</v>
      </c>
      <c r="K120" s="6">
        <v>0.664</v>
      </c>
      <c r="L120" s="6">
        <v>0.596</v>
      </c>
      <c r="M120" s="6">
        <v>0.6</v>
      </c>
      <c r="N120" s="6">
        <v>34210.703</v>
      </c>
    </row>
    <row r="121">
      <c r="A121" s="5">
        <v>46089.69097222222</v>
      </c>
      <c r="B121" s="6">
        <v>1.113</v>
      </c>
      <c r="C121" s="6">
        <v>1.57</v>
      </c>
      <c r="D121" s="6">
        <v>6.374</v>
      </c>
      <c r="E121" s="6">
        <v>3.019</v>
      </c>
      <c r="F121" s="6">
        <v>0.152</v>
      </c>
      <c r="G121" s="6">
        <v>0.271</v>
      </c>
      <c r="H121" s="6">
        <v>0.97</v>
      </c>
      <c r="I121" s="6">
        <v>1.393</v>
      </c>
      <c r="J121" s="6">
        <v>0.548</v>
      </c>
      <c r="K121" s="6">
        <v>0.689</v>
      </c>
      <c r="L121" s="6">
        <v>0.609</v>
      </c>
      <c r="M121" s="6">
        <v>0.615</v>
      </c>
      <c r="N121" s="6">
        <v>34210.819</v>
      </c>
    </row>
    <row r="122">
      <c r="A122" s="5">
        <v>46089.694444444445</v>
      </c>
      <c r="B122" s="6">
        <v>1.139</v>
      </c>
      <c r="C122" s="6">
        <v>1.675</v>
      </c>
      <c r="D122" s="6">
        <v>6.297</v>
      </c>
      <c r="E122" s="6">
        <v>3.037</v>
      </c>
      <c r="F122" s="6">
        <v>0.154</v>
      </c>
      <c r="G122" s="6">
        <v>0.275</v>
      </c>
      <c r="H122" s="6">
        <v>0.944</v>
      </c>
      <c r="I122" s="6">
        <v>1.373</v>
      </c>
      <c r="J122" s="6">
        <v>0.545</v>
      </c>
      <c r="K122" s="6">
        <v>0.657</v>
      </c>
      <c r="L122" s="6">
        <v>0.602</v>
      </c>
      <c r="M122" s="6">
        <v>0.605</v>
      </c>
      <c r="N122" s="6">
        <v>34210.934</v>
      </c>
    </row>
    <row r="123">
      <c r="A123" s="5">
        <v>46089.697916666664</v>
      </c>
      <c r="B123" s="6">
        <v>1.124</v>
      </c>
      <c r="C123" s="6">
        <v>1.376</v>
      </c>
      <c r="D123" s="6">
        <v>6.284</v>
      </c>
      <c r="E123" s="6">
        <v>2.928</v>
      </c>
      <c r="F123" s="6">
        <v>0.151</v>
      </c>
      <c r="G123" s="6">
        <v>0.162</v>
      </c>
      <c r="H123" s="6">
        <v>0.948</v>
      </c>
      <c r="I123" s="6">
        <v>1.261</v>
      </c>
      <c r="J123" s="6">
        <v>0.544</v>
      </c>
      <c r="K123" s="6">
        <v>0.473</v>
      </c>
      <c r="L123" s="6">
        <v>0.609</v>
      </c>
      <c r="M123" s="6">
        <v>0.579</v>
      </c>
      <c r="N123" s="6">
        <v>34211.043</v>
      </c>
    </row>
    <row r="124">
      <c r="A124" s="5">
        <v>46089.70138888889</v>
      </c>
      <c r="B124" s="6">
        <v>1.14</v>
      </c>
      <c r="C124" s="6">
        <v>1.451</v>
      </c>
      <c r="D124" s="6">
        <v>6.297</v>
      </c>
      <c r="E124" s="6">
        <v>2.963</v>
      </c>
      <c r="F124" s="6">
        <v>0.152</v>
      </c>
      <c r="G124" s="6">
        <v>0.163</v>
      </c>
      <c r="H124" s="6">
        <v>0.939</v>
      </c>
      <c r="I124" s="6">
        <v>1.254</v>
      </c>
      <c r="J124" s="6">
        <v>0.538</v>
      </c>
      <c r="K124" s="6">
        <v>0.451</v>
      </c>
      <c r="L124" s="6">
        <v>0.599</v>
      </c>
      <c r="M124" s="6">
        <v>0.567</v>
      </c>
      <c r="N124" s="6">
        <v>34211.148</v>
      </c>
    </row>
    <row r="125">
      <c r="A125" s="5">
        <v>46089.70486111111</v>
      </c>
      <c r="B125" s="6">
        <v>1.119</v>
      </c>
      <c r="C125" s="6">
        <v>1.366</v>
      </c>
      <c r="D125" s="6">
        <v>6.246</v>
      </c>
      <c r="E125" s="6">
        <v>2.91</v>
      </c>
      <c r="F125" s="6">
        <v>0.15</v>
      </c>
      <c r="G125" s="6">
        <v>0.16</v>
      </c>
      <c r="H125" s="6">
        <v>0.938</v>
      </c>
      <c r="I125" s="6">
        <v>1.248</v>
      </c>
      <c r="J125" s="6">
        <v>0.546</v>
      </c>
      <c r="K125" s="6">
        <v>0.473</v>
      </c>
      <c r="L125" s="6">
        <v>0.61</v>
      </c>
      <c r="M125" s="6">
        <v>0.58</v>
      </c>
      <c r="N125" s="6">
        <v>34211.252</v>
      </c>
    </row>
    <row r="126">
      <c r="A126" s="5">
        <v>46089.708333333336</v>
      </c>
      <c r="B126" s="6">
        <v>1.098</v>
      </c>
      <c r="C126" s="6">
        <v>1.245</v>
      </c>
      <c r="D126" s="6">
        <v>6.258</v>
      </c>
      <c r="E126" s="6">
        <v>2.867</v>
      </c>
      <c r="F126" s="6">
        <v>0.147</v>
      </c>
      <c r="G126" s="6">
        <v>0.157</v>
      </c>
      <c r="H126" s="6">
        <v>0.953</v>
      </c>
      <c r="I126" s="6">
        <v>1.257</v>
      </c>
      <c r="J126" s="6">
        <v>0.542</v>
      </c>
      <c r="K126" s="6">
        <v>0.508</v>
      </c>
      <c r="L126" s="6">
        <v>0.618</v>
      </c>
      <c r="M126" s="6">
        <v>0.592</v>
      </c>
      <c r="N126" s="6">
        <v>34211.356</v>
      </c>
    </row>
    <row r="127">
      <c r="A127" s="5">
        <v>46089.711805555555</v>
      </c>
      <c r="B127" s="6">
        <v>1.123</v>
      </c>
      <c r="C127" s="6">
        <v>1.328</v>
      </c>
      <c r="D127" s="6">
        <v>6.565</v>
      </c>
      <c r="E127" s="6">
        <v>3.005</v>
      </c>
      <c r="F127" s="6">
        <v>0.148</v>
      </c>
      <c r="G127" s="6">
        <v>0.161</v>
      </c>
      <c r="H127" s="6">
        <v>1.044</v>
      </c>
      <c r="I127" s="6">
        <v>1.353</v>
      </c>
      <c r="J127" s="6">
        <v>0.527</v>
      </c>
      <c r="K127" s="6">
        <v>0.484</v>
      </c>
      <c r="L127" s="6">
        <v>0.638</v>
      </c>
      <c r="M127" s="6">
        <v>0.601</v>
      </c>
      <c r="N127" s="6">
        <v>34211.463</v>
      </c>
    </row>
    <row r="128">
      <c r="A128" s="5">
        <v>46089.71527777778</v>
      </c>
      <c r="B128" s="6">
        <v>1.143</v>
      </c>
      <c r="C128" s="6">
        <v>1.712</v>
      </c>
      <c r="D128" s="6">
        <v>6.291</v>
      </c>
      <c r="E128" s="6">
        <v>3.049</v>
      </c>
      <c r="F128" s="6">
        <v>0.154</v>
      </c>
      <c r="G128" s="6">
        <v>0.278</v>
      </c>
      <c r="H128" s="6">
        <v>0.936</v>
      </c>
      <c r="I128" s="6">
        <v>1.368</v>
      </c>
      <c r="J128" s="6">
        <v>0.537</v>
      </c>
      <c r="K128" s="6">
        <v>0.647</v>
      </c>
      <c r="L128" s="6">
        <v>0.595</v>
      </c>
      <c r="M128" s="6">
        <v>0.598</v>
      </c>
      <c r="N128" s="6">
        <v>34211.577</v>
      </c>
    </row>
    <row r="129">
      <c r="A129" s="5">
        <v>46089.71875</v>
      </c>
      <c r="B129" s="6">
        <v>1.157</v>
      </c>
      <c r="C129" s="6">
        <v>1.744</v>
      </c>
      <c r="D129" s="6">
        <v>6.301</v>
      </c>
      <c r="E129" s="6">
        <v>3.067</v>
      </c>
      <c r="F129" s="6">
        <v>0.155</v>
      </c>
      <c r="G129" s="6">
        <v>0.272</v>
      </c>
      <c r="H129" s="6">
        <v>0.94</v>
      </c>
      <c r="I129" s="6">
        <v>1.367</v>
      </c>
      <c r="J129" s="6">
        <v>0.532</v>
      </c>
      <c r="K129" s="6">
        <v>0.616</v>
      </c>
      <c r="L129" s="6">
        <v>0.592</v>
      </c>
      <c r="M129" s="6">
        <v>0.589</v>
      </c>
      <c r="N129" s="6">
        <v>34211.691</v>
      </c>
    </row>
    <row r="130">
      <c r="A130" s="5">
        <v>46089.72222222222</v>
      </c>
      <c r="B130" s="6">
        <v>1.086</v>
      </c>
      <c r="C130" s="6">
        <v>1.571</v>
      </c>
      <c r="D130" s="6">
        <v>6.274</v>
      </c>
      <c r="E130" s="6">
        <v>2.977</v>
      </c>
      <c r="F130" s="6">
        <v>0.145</v>
      </c>
      <c r="G130" s="6">
        <v>0.27</v>
      </c>
      <c r="H130" s="6">
        <v>0.951</v>
      </c>
      <c r="I130" s="6">
        <v>1.366</v>
      </c>
      <c r="J130" s="6">
        <v>0.547</v>
      </c>
      <c r="K130" s="6">
        <v>0.696</v>
      </c>
      <c r="L130" s="6">
        <v>0.617</v>
      </c>
      <c r="M130" s="6">
        <v>0.623</v>
      </c>
      <c r="N130" s="6">
        <v>34211.805</v>
      </c>
    </row>
    <row r="131">
      <c r="A131" s="5">
        <v>46089.725694444445</v>
      </c>
      <c r="B131" s="6">
        <v>1.055</v>
      </c>
      <c r="C131" s="6">
        <v>1.491</v>
      </c>
      <c r="D131" s="6">
        <v>6.201</v>
      </c>
      <c r="E131" s="6">
        <v>2.916</v>
      </c>
      <c r="F131" s="6">
        <v>0.141</v>
      </c>
      <c r="G131" s="6">
        <v>0.264</v>
      </c>
      <c r="H131" s="6">
        <v>0.942</v>
      </c>
      <c r="I131" s="6">
        <v>1.347</v>
      </c>
      <c r="J131" s="6">
        <v>0.558</v>
      </c>
      <c r="K131" s="6">
        <v>0.734</v>
      </c>
      <c r="L131" s="6">
        <v>0.634</v>
      </c>
      <c r="M131" s="6">
        <v>0.642</v>
      </c>
      <c r="N131" s="6">
        <v>34211.918</v>
      </c>
    </row>
    <row r="132">
      <c r="A132" s="5">
        <v>46089.729166666664</v>
      </c>
      <c r="B132" s="6">
        <v>1.086</v>
      </c>
      <c r="C132" s="6">
        <v>1.509</v>
      </c>
      <c r="D132" s="6">
        <v>6.292</v>
      </c>
      <c r="E132" s="6">
        <v>2.962</v>
      </c>
      <c r="F132" s="6">
        <v>0.147</v>
      </c>
      <c r="G132" s="6">
        <v>0.272</v>
      </c>
      <c r="H132" s="6">
        <v>0.958</v>
      </c>
      <c r="I132" s="6">
        <v>1.377</v>
      </c>
      <c r="J132" s="6">
        <v>0.554</v>
      </c>
      <c r="K132" s="6">
        <v>0.735</v>
      </c>
      <c r="L132" s="6">
        <v>0.621</v>
      </c>
      <c r="M132" s="6">
        <v>0.632</v>
      </c>
      <c r="N132" s="6">
        <v>34212.032</v>
      </c>
    </row>
    <row r="133">
      <c r="A133" s="5">
        <v>46089.73263888889</v>
      </c>
      <c r="B133" s="6">
        <v>1.113</v>
      </c>
      <c r="C133" s="6">
        <v>1.643</v>
      </c>
      <c r="D133" s="6">
        <v>6.305</v>
      </c>
      <c r="E133" s="6">
        <v>3.02</v>
      </c>
      <c r="F133" s="6">
        <v>0.149</v>
      </c>
      <c r="G133" s="6">
        <v>0.273</v>
      </c>
      <c r="H133" s="6">
        <v>0.937</v>
      </c>
      <c r="I133" s="6">
        <v>1.359</v>
      </c>
      <c r="J133" s="6">
        <v>0.539</v>
      </c>
      <c r="K133" s="6">
        <v>0.658</v>
      </c>
      <c r="L133" s="6">
        <v>0.597</v>
      </c>
      <c r="M133" s="6">
        <v>0.601</v>
      </c>
      <c r="N133" s="6">
        <v>34212.145</v>
      </c>
    </row>
    <row r="134">
      <c r="A134" s="5">
        <v>46089.73611111111</v>
      </c>
      <c r="B134" s="6">
        <v>1.133</v>
      </c>
      <c r="C134" s="6">
        <v>1.467</v>
      </c>
      <c r="D134" s="6">
        <v>6.31</v>
      </c>
      <c r="E134" s="6">
        <v>2.97</v>
      </c>
      <c r="F134" s="6">
        <v>0.149</v>
      </c>
      <c r="G134" s="6">
        <v>0.161</v>
      </c>
      <c r="H134" s="6">
        <v>0.94</v>
      </c>
      <c r="I134" s="6">
        <v>1.25</v>
      </c>
      <c r="J134" s="6">
        <v>0.529</v>
      </c>
      <c r="K134" s="6">
        <v>0.436</v>
      </c>
      <c r="L134" s="6">
        <v>0.597</v>
      </c>
      <c r="M134" s="6">
        <v>0.561</v>
      </c>
      <c r="N134" s="6">
        <v>34212.256</v>
      </c>
    </row>
    <row r="135">
      <c r="A135" s="5">
        <v>46089.739583333336</v>
      </c>
      <c r="B135" s="6">
        <v>1.143</v>
      </c>
      <c r="C135" s="6">
        <v>1.488</v>
      </c>
      <c r="D135" s="6">
        <v>6.337</v>
      </c>
      <c r="E135" s="6">
        <v>2.989</v>
      </c>
      <c r="F135" s="6">
        <v>0.151</v>
      </c>
      <c r="G135" s="6">
        <v>0.172</v>
      </c>
      <c r="H135" s="6">
        <v>0.947</v>
      </c>
      <c r="I135" s="6">
        <v>1.27</v>
      </c>
      <c r="J135" s="6">
        <v>0.527</v>
      </c>
      <c r="K135" s="6">
        <v>0.453</v>
      </c>
      <c r="L135" s="6">
        <v>0.592</v>
      </c>
      <c r="M135" s="6">
        <v>0.561</v>
      </c>
      <c r="N135" s="6">
        <v>34212.36</v>
      </c>
    </row>
    <row r="136">
      <c r="A136" s="5">
        <v>46089.743055555555</v>
      </c>
      <c r="B136" s="6">
        <v>1.15</v>
      </c>
      <c r="C136" s="6">
        <v>1.471</v>
      </c>
      <c r="D136" s="6">
        <v>6.376</v>
      </c>
      <c r="E136" s="6">
        <v>2.999</v>
      </c>
      <c r="F136" s="6">
        <v>0.15</v>
      </c>
      <c r="G136" s="6">
        <v>0.165</v>
      </c>
      <c r="H136" s="6">
        <v>0.962</v>
      </c>
      <c r="I136" s="6">
        <v>1.277</v>
      </c>
      <c r="J136" s="6">
        <v>0.517</v>
      </c>
      <c r="K136" s="6">
        <v>0.437</v>
      </c>
      <c r="L136" s="6">
        <v>0.593</v>
      </c>
      <c r="M136" s="6">
        <v>0.557</v>
      </c>
      <c r="N136" s="6">
        <v>34212.467</v>
      </c>
    </row>
    <row r="137">
      <c r="A137" s="5">
        <v>46089.74652777778</v>
      </c>
      <c r="B137" s="6">
        <v>1.151</v>
      </c>
      <c r="C137" s="6">
        <v>1.484</v>
      </c>
      <c r="D137" s="6">
        <v>6.362</v>
      </c>
      <c r="E137" s="6">
        <v>2.999</v>
      </c>
      <c r="F137" s="6">
        <v>0.149</v>
      </c>
      <c r="G137" s="6">
        <v>0.162</v>
      </c>
      <c r="H137" s="6">
        <v>0.96</v>
      </c>
      <c r="I137" s="6">
        <v>1.271</v>
      </c>
      <c r="J137" s="6">
        <v>0.51</v>
      </c>
      <c r="K137" s="6">
        <v>0.426</v>
      </c>
      <c r="L137" s="6">
        <v>0.592</v>
      </c>
      <c r="M137" s="6">
        <v>0.554</v>
      </c>
      <c r="N137" s="6">
        <v>34212.573</v>
      </c>
    </row>
    <row r="138">
      <c r="A138" s="5">
        <v>46089.75</v>
      </c>
      <c r="B138" s="6">
        <v>1.13</v>
      </c>
      <c r="C138" s="6">
        <v>1.256</v>
      </c>
      <c r="D138" s="6">
        <v>6.32</v>
      </c>
      <c r="E138" s="6">
        <v>2.902</v>
      </c>
      <c r="F138" s="6">
        <v>0.153</v>
      </c>
      <c r="G138" s="6">
        <v>0.159</v>
      </c>
      <c r="H138" s="6">
        <v>0.95</v>
      </c>
      <c r="I138" s="6">
        <v>1.262</v>
      </c>
      <c r="J138" s="6">
        <v>0.538</v>
      </c>
      <c r="K138" s="6">
        <v>0.499</v>
      </c>
      <c r="L138" s="6">
        <v>0.595</v>
      </c>
      <c r="M138" s="6">
        <v>0.574</v>
      </c>
      <c r="N138" s="6">
        <v>34212.678</v>
      </c>
    </row>
    <row r="139">
      <c r="A139" s="5">
        <v>46089.75347222222</v>
      </c>
      <c r="B139" s="6">
        <v>1.135</v>
      </c>
      <c r="C139" s="6">
        <v>1.213</v>
      </c>
      <c r="D139" s="6">
        <v>6.311</v>
      </c>
      <c r="E139" s="6">
        <v>2.886</v>
      </c>
      <c r="F139" s="6">
        <v>0.155</v>
      </c>
      <c r="G139" s="6">
        <v>0.166</v>
      </c>
      <c r="H139" s="6">
        <v>0.953</v>
      </c>
      <c r="I139" s="6">
        <v>1.274</v>
      </c>
      <c r="J139" s="6">
        <v>0.537</v>
      </c>
      <c r="K139" s="6">
        <v>0.536</v>
      </c>
      <c r="L139" s="6">
        <v>0.594</v>
      </c>
      <c r="M139" s="6">
        <v>0.578</v>
      </c>
      <c r="N139" s="6">
        <v>34212.785</v>
      </c>
    </row>
    <row r="140">
      <c r="A140" s="5">
        <v>46089.756944444445</v>
      </c>
      <c r="B140" s="6">
        <v>1.122</v>
      </c>
      <c r="C140" s="6">
        <v>1.673</v>
      </c>
      <c r="D140" s="6">
        <v>6.263</v>
      </c>
      <c r="E140" s="6">
        <v>3.019</v>
      </c>
      <c r="F140" s="6">
        <v>0.152</v>
      </c>
      <c r="G140" s="6">
        <v>0.275</v>
      </c>
      <c r="H140" s="6">
        <v>0.929</v>
      </c>
      <c r="I140" s="6">
        <v>1.356</v>
      </c>
      <c r="J140" s="6">
        <v>0.55</v>
      </c>
      <c r="K140" s="6">
        <v>0.66</v>
      </c>
      <c r="L140" s="6">
        <v>0.599</v>
      </c>
      <c r="M140" s="6">
        <v>0.604</v>
      </c>
      <c r="N140" s="6">
        <v>34212.892</v>
      </c>
    </row>
    <row r="141">
      <c r="A141" s="5">
        <v>46089.760416666664</v>
      </c>
      <c r="B141" s="6">
        <v>1.122</v>
      </c>
      <c r="C141" s="6">
        <v>1.4</v>
      </c>
      <c r="D141" s="6">
        <v>6.455</v>
      </c>
      <c r="E141" s="6">
        <v>2.992</v>
      </c>
      <c r="F141" s="6">
        <v>0.165</v>
      </c>
      <c r="G141" s="6">
        <v>0.245</v>
      </c>
      <c r="H141" s="6">
        <v>1.012</v>
      </c>
      <c r="I141" s="6">
        <v>1.422</v>
      </c>
      <c r="J141" s="6">
        <v>0.596</v>
      </c>
      <c r="K141" s="6">
        <v>0.702</v>
      </c>
      <c r="L141" s="6">
        <v>0.631</v>
      </c>
      <c r="M141" s="6">
        <v>0.638</v>
      </c>
      <c r="N141" s="6">
        <v>34213.002</v>
      </c>
    </row>
    <row r="142">
      <c r="A142" s="5">
        <v>46089.76388888889</v>
      </c>
      <c r="B142" s="6">
        <v>1.136</v>
      </c>
      <c r="C142" s="6">
        <v>1.408</v>
      </c>
      <c r="D142" s="6">
        <v>6.503</v>
      </c>
      <c r="E142" s="6">
        <v>3.016</v>
      </c>
      <c r="F142" s="6">
        <v>0.165</v>
      </c>
      <c r="G142" s="6">
        <v>0.241</v>
      </c>
      <c r="H142" s="6">
        <v>1.032</v>
      </c>
      <c r="I142" s="6">
        <v>1.438</v>
      </c>
      <c r="J142" s="6">
        <v>0.586</v>
      </c>
      <c r="K142" s="6">
        <v>0.681</v>
      </c>
      <c r="L142" s="6">
        <v>0.635</v>
      </c>
      <c r="M142" s="6">
        <v>0.636</v>
      </c>
      <c r="N142" s="6">
        <v>34213.122</v>
      </c>
    </row>
    <row r="143">
      <c r="A143" s="5">
        <v>46089.76736111111</v>
      </c>
      <c r="B143" s="6">
        <v>1.147</v>
      </c>
      <c r="C143" s="6">
        <v>1.53</v>
      </c>
      <c r="D143" s="6">
        <v>6.497</v>
      </c>
      <c r="E143" s="6">
        <v>3.058</v>
      </c>
      <c r="F143" s="6">
        <v>0.166</v>
      </c>
      <c r="G143" s="6">
        <v>0.239</v>
      </c>
      <c r="H143" s="6">
        <v>1.02</v>
      </c>
      <c r="I143" s="6">
        <v>1.425</v>
      </c>
      <c r="J143" s="6">
        <v>0.584</v>
      </c>
      <c r="K143" s="6">
        <v>0.623</v>
      </c>
      <c r="L143" s="6">
        <v>0.63</v>
      </c>
      <c r="M143" s="6">
        <v>0.623</v>
      </c>
      <c r="N143" s="6">
        <v>34213.241</v>
      </c>
    </row>
    <row r="144">
      <c r="A144" s="5">
        <v>46089.770833333336</v>
      </c>
      <c r="B144" s="6">
        <v>1.142</v>
      </c>
      <c r="C144" s="6">
        <v>1.493</v>
      </c>
      <c r="D144" s="6">
        <v>6.489</v>
      </c>
      <c r="E144" s="6">
        <v>3.041</v>
      </c>
      <c r="F144" s="6">
        <v>0.165</v>
      </c>
      <c r="G144" s="6">
        <v>0.238</v>
      </c>
      <c r="H144" s="6">
        <v>1.018</v>
      </c>
      <c r="I144" s="6">
        <v>1.421</v>
      </c>
      <c r="J144" s="6">
        <v>0.582</v>
      </c>
      <c r="K144" s="6">
        <v>0.639</v>
      </c>
      <c r="L144" s="6">
        <v>0.631</v>
      </c>
      <c r="M144" s="6">
        <v>0.626</v>
      </c>
      <c r="N144" s="6">
        <v>34213.36</v>
      </c>
    </row>
    <row r="145">
      <c r="A145" s="5">
        <v>46089.774305555555</v>
      </c>
      <c r="B145" s="6">
        <v>1.162</v>
      </c>
      <c r="C145" s="6">
        <v>1.498</v>
      </c>
      <c r="D145" s="6">
        <v>6.485</v>
      </c>
      <c r="E145" s="6">
        <v>3.048</v>
      </c>
      <c r="F145" s="6">
        <v>0.171</v>
      </c>
      <c r="G145" s="6">
        <v>0.238</v>
      </c>
      <c r="H145" s="6">
        <v>1.015</v>
      </c>
      <c r="I145" s="6">
        <v>1.424</v>
      </c>
      <c r="J145" s="6">
        <v>0.595</v>
      </c>
      <c r="K145" s="6">
        <v>0.637</v>
      </c>
      <c r="L145" s="6">
        <v>0.627</v>
      </c>
      <c r="M145" s="6">
        <v>0.625</v>
      </c>
      <c r="N145" s="6">
        <v>34213.479</v>
      </c>
    </row>
    <row r="146">
      <c r="A146" s="5">
        <v>46089.77777777778</v>
      </c>
      <c r="B146" s="6">
        <v>1.212</v>
      </c>
      <c r="C146" s="6">
        <v>1.561</v>
      </c>
      <c r="D146" s="6">
        <v>6.492</v>
      </c>
      <c r="E146" s="6">
        <v>3.088</v>
      </c>
      <c r="F146" s="6">
        <v>0.183</v>
      </c>
      <c r="G146" s="6">
        <v>0.24</v>
      </c>
      <c r="H146" s="6">
        <v>1.012</v>
      </c>
      <c r="I146" s="6">
        <v>1.435</v>
      </c>
      <c r="J146" s="6">
        <v>0.609</v>
      </c>
      <c r="K146" s="6">
        <v>0.617</v>
      </c>
      <c r="L146" s="6">
        <v>0.625</v>
      </c>
      <c r="M146" s="6">
        <v>0.622</v>
      </c>
      <c r="N146" s="6">
        <v>34213.599</v>
      </c>
    </row>
    <row r="147">
      <c r="A147" s="5">
        <v>46089.78125</v>
      </c>
      <c r="B147" s="6">
        <v>1.216</v>
      </c>
      <c r="C147" s="6">
        <v>1.528</v>
      </c>
      <c r="D147" s="6">
        <v>6.51</v>
      </c>
      <c r="E147" s="6">
        <v>3.084</v>
      </c>
      <c r="F147" s="6">
        <v>0.184</v>
      </c>
      <c r="G147" s="6">
        <v>0.241</v>
      </c>
      <c r="H147" s="6">
        <v>1.015</v>
      </c>
      <c r="I147" s="6">
        <v>1.44</v>
      </c>
      <c r="J147" s="6">
        <v>0.613</v>
      </c>
      <c r="K147" s="6">
        <v>0.633</v>
      </c>
      <c r="L147" s="6">
        <v>0.624</v>
      </c>
      <c r="M147" s="6">
        <v>0.624</v>
      </c>
      <c r="N147" s="6">
        <v>34213.719</v>
      </c>
    </row>
    <row r="148">
      <c r="A148" s="5">
        <v>46089.78472222222</v>
      </c>
      <c r="B148" s="6">
        <v>1.224</v>
      </c>
      <c r="C148" s="6">
        <v>1.542</v>
      </c>
      <c r="D148" s="6">
        <v>6.537</v>
      </c>
      <c r="E148" s="6">
        <v>3.101</v>
      </c>
      <c r="F148" s="6">
        <v>0.186</v>
      </c>
      <c r="G148" s="6">
        <v>0.241</v>
      </c>
      <c r="H148" s="6">
        <v>1.022</v>
      </c>
      <c r="I148" s="6">
        <v>1.449</v>
      </c>
      <c r="J148" s="6">
        <v>0.613</v>
      </c>
      <c r="K148" s="6">
        <v>0.626</v>
      </c>
      <c r="L148" s="6">
        <v>0.625</v>
      </c>
      <c r="M148" s="6">
        <v>0.624</v>
      </c>
      <c r="N148" s="6">
        <v>34213.839</v>
      </c>
    </row>
    <row r="149">
      <c r="A149" s="5">
        <v>46089.788194444445</v>
      </c>
      <c r="B149" s="6">
        <v>1.195</v>
      </c>
      <c r="C149" s="6">
        <v>1.859</v>
      </c>
      <c r="D149" s="6">
        <v>6.557</v>
      </c>
      <c r="E149" s="6">
        <v>3.204</v>
      </c>
      <c r="F149" s="6">
        <v>0.181</v>
      </c>
      <c r="G149" s="6">
        <v>0.261</v>
      </c>
      <c r="H149" s="6">
        <v>1.018</v>
      </c>
      <c r="I149" s="6">
        <v>1.46</v>
      </c>
      <c r="J149" s="6">
        <v>0.613</v>
      </c>
      <c r="K149" s="6">
        <v>0.563</v>
      </c>
      <c r="L149" s="6">
        <v>0.62</v>
      </c>
      <c r="M149" s="6">
        <v>0.608</v>
      </c>
      <c r="N149" s="6">
        <v>34213.961</v>
      </c>
    </row>
    <row r="150">
      <c r="A150" s="5">
        <v>46089.791666666664</v>
      </c>
      <c r="B150" s="6">
        <v>1.19</v>
      </c>
      <c r="C150" s="6">
        <v>2.109</v>
      </c>
      <c r="D150" s="6">
        <v>6.525</v>
      </c>
      <c r="E150" s="6">
        <v>3.275</v>
      </c>
      <c r="F150" s="6">
        <v>0.182</v>
      </c>
      <c r="G150" s="6">
        <v>0.361</v>
      </c>
      <c r="H150" s="6">
        <v>1.016</v>
      </c>
      <c r="I150" s="6">
        <v>1.559</v>
      </c>
      <c r="J150" s="6">
        <v>0.616</v>
      </c>
      <c r="K150" s="6">
        <v>0.685</v>
      </c>
      <c r="L150" s="6">
        <v>0.622</v>
      </c>
      <c r="M150" s="6">
        <v>0.635</v>
      </c>
      <c r="N150" s="6">
        <v>34214.084</v>
      </c>
    </row>
    <row r="151">
      <c r="A151" s="5">
        <v>46089.79513888889</v>
      </c>
      <c r="B151" s="6">
        <v>1.201</v>
      </c>
      <c r="C151" s="6">
        <v>2.108</v>
      </c>
      <c r="D151" s="6">
        <v>6.56</v>
      </c>
      <c r="E151" s="6">
        <v>3.29</v>
      </c>
      <c r="F151" s="6">
        <v>0.183</v>
      </c>
      <c r="G151" s="6">
        <v>0.362</v>
      </c>
      <c r="H151" s="6">
        <v>1.018</v>
      </c>
      <c r="I151" s="6">
        <v>1.563</v>
      </c>
      <c r="J151" s="6">
        <v>0.614</v>
      </c>
      <c r="K151" s="6">
        <v>0.686</v>
      </c>
      <c r="L151" s="6">
        <v>0.618</v>
      </c>
      <c r="M151" s="6">
        <v>0.632</v>
      </c>
      <c r="N151" s="6">
        <v>34214.214</v>
      </c>
    </row>
    <row r="152">
      <c r="A152" s="5">
        <v>46089.79861111111</v>
      </c>
      <c r="B152" s="6">
        <v>1.202</v>
      </c>
      <c r="C152" s="6">
        <v>2.129</v>
      </c>
      <c r="D152" s="6">
        <v>6.558</v>
      </c>
      <c r="E152" s="6">
        <v>3.297</v>
      </c>
      <c r="F152" s="6">
        <v>0.184</v>
      </c>
      <c r="G152" s="6">
        <v>0.361</v>
      </c>
      <c r="H152" s="6">
        <v>1.023</v>
      </c>
      <c r="I152" s="6">
        <v>1.568</v>
      </c>
      <c r="J152" s="6">
        <v>0.618</v>
      </c>
      <c r="K152" s="6">
        <v>0.68</v>
      </c>
      <c r="L152" s="6">
        <v>0.621</v>
      </c>
      <c r="M152" s="6">
        <v>0.633</v>
      </c>
      <c r="N152" s="6">
        <v>34214.345</v>
      </c>
    </row>
    <row r="153">
      <c r="A153" s="5">
        <v>46089.802083333336</v>
      </c>
      <c r="B153" s="6">
        <v>1.188</v>
      </c>
      <c r="C153" s="6">
        <v>2.071</v>
      </c>
      <c r="D153" s="6">
        <v>6.563</v>
      </c>
      <c r="E153" s="6">
        <v>3.274</v>
      </c>
      <c r="F153" s="6">
        <v>0.181</v>
      </c>
      <c r="G153" s="6">
        <v>0.359</v>
      </c>
      <c r="H153" s="6">
        <v>1.019</v>
      </c>
      <c r="I153" s="6">
        <v>1.559</v>
      </c>
      <c r="J153" s="6">
        <v>0.612</v>
      </c>
      <c r="K153" s="6">
        <v>0.694</v>
      </c>
      <c r="L153" s="6">
        <v>0.619</v>
      </c>
      <c r="M153" s="6">
        <v>0.634</v>
      </c>
      <c r="N153" s="6">
        <v>34214.475</v>
      </c>
    </row>
    <row r="154">
      <c r="A154" s="5">
        <v>46089.805555555555</v>
      </c>
      <c r="B154" s="6">
        <v>1.198</v>
      </c>
      <c r="C154" s="6">
        <v>1.856</v>
      </c>
      <c r="D154" s="6">
        <v>6.564</v>
      </c>
      <c r="E154" s="6">
        <v>3.206</v>
      </c>
      <c r="F154" s="6">
        <v>0.181</v>
      </c>
      <c r="G154" s="6">
        <v>0.262</v>
      </c>
      <c r="H154" s="6">
        <v>1.027</v>
      </c>
      <c r="I154" s="6">
        <v>1.47</v>
      </c>
      <c r="J154" s="6">
        <v>0.609</v>
      </c>
      <c r="K154" s="6">
        <v>0.565</v>
      </c>
      <c r="L154" s="6">
        <v>0.622</v>
      </c>
      <c r="M154" s="6">
        <v>0.609</v>
      </c>
      <c r="N154" s="6">
        <v>34214.597</v>
      </c>
    </row>
    <row r="155">
      <c r="A155" s="5">
        <v>46089.80902777778</v>
      </c>
      <c r="B155" s="6">
        <v>1.198</v>
      </c>
      <c r="C155" s="6">
        <v>1.825</v>
      </c>
      <c r="D155" s="6">
        <v>6.564</v>
      </c>
      <c r="E155" s="6">
        <v>3.196</v>
      </c>
      <c r="F155" s="6">
        <v>0.183</v>
      </c>
      <c r="G155" s="6">
        <v>0.257</v>
      </c>
      <c r="H155" s="6">
        <v>1.029</v>
      </c>
      <c r="I155" s="6">
        <v>1.469</v>
      </c>
      <c r="J155" s="6">
        <v>0.613</v>
      </c>
      <c r="K155" s="6">
        <v>0.563</v>
      </c>
      <c r="L155" s="6">
        <v>0.622</v>
      </c>
      <c r="M155" s="6">
        <v>0.61</v>
      </c>
      <c r="N155" s="6">
        <v>34214.72</v>
      </c>
    </row>
    <row r="156">
      <c r="A156" s="5">
        <v>46089.8125</v>
      </c>
      <c r="B156" s="6">
        <v>1.205</v>
      </c>
      <c r="C156" s="6">
        <v>1.837</v>
      </c>
      <c r="D156" s="6">
        <v>6.588</v>
      </c>
      <c r="E156" s="6">
        <v>3.21</v>
      </c>
      <c r="F156" s="6">
        <v>0.184</v>
      </c>
      <c r="G156" s="6">
        <v>0.262</v>
      </c>
      <c r="H156" s="6">
        <v>1.029</v>
      </c>
      <c r="I156" s="6">
        <v>1.475</v>
      </c>
      <c r="J156" s="6">
        <v>0.614</v>
      </c>
      <c r="K156" s="6">
        <v>0.57</v>
      </c>
      <c r="L156" s="6">
        <v>0.621</v>
      </c>
      <c r="M156" s="6">
        <v>0.61</v>
      </c>
      <c r="N156" s="6">
        <v>34214.842</v>
      </c>
    </row>
    <row r="157">
      <c r="A157" s="5">
        <v>46089.81597222222</v>
      </c>
      <c r="B157" s="6">
        <v>1.205</v>
      </c>
      <c r="C157" s="6">
        <v>1.814</v>
      </c>
      <c r="D157" s="6">
        <v>6.565</v>
      </c>
      <c r="E157" s="6">
        <v>3.195</v>
      </c>
      <c r="F157" s="6">
        <v>0.182</v>
      </c>
      <c r="G157" s="6">
        <v>0.261</v>
      </c>
      <c r="H157" s="6">
        <v>1.022</v>
      </c>
      <c r="I157" s="6">
        <v>1.465</v>
      </c>
      <c r="J157" s="6">
        <v>0.609</v>
      </c>
      <c r="K157" s="6">
        <v>0.576</v>
      </c>
      <c r="L157" s="6">
        <v>0.621</v>
      </c>
      <c r="M157" s="6">
        <v>0.611</v>
      </c>
      <c r="N157" s="6">
        <v>34214.965</v>
      </c>
    </row>
    <row r="158">
      <c r="A158" s="5">
        <v>46089.819444444445</v>
      </c>
      <c r="B158" s="6">
        <v>1.21</v>
      </c>
      <c r="C158" s="6">
        <v>1.847</v>
      </c>
      <c r="D158" s="6">
        <v>6.557</v>
      </c>
      <c r="E158" s="6">
        <v>3.205</v>
      </c>
      <c r="F158" s="6">
        <v>0.185</v>
      </c>
      <c r="G158" s="6">
        <v>0.262</v>
      </c>
      <c r="H158" s="6">
        <v>1.028</v>
      </c>
      <c r="I158" s="6">
        <v>1.475</v>
      </c>
      <c r="J158" s="6">
        <v>0.614</v>
      </c>
      <c r="K158" s="6">
        <v>0.568</v>
      </c>
      <c r="L158" s="6">
        <v>0.624</v>
      </c>
      <c r="M158" s="6">
        <v>0.612</v>
      </c>
      <c r="N158" s="6">
        <v>34215.087</v>
      </c>
    </row>
    <row r="159">
      <c r="A159" s="5">
        <v>46089.822916666664</v>
      </c>
      <c r="B159" s="6">
        <v>1.214</v>
      </c>
      <c r="C159" s="6">
        <v>1.844</v>
      </c>
      <c r="D159" s="6">
        <v>6.532</v>
      </c>
      <c r="E159" s="6">
        <v>3.197</v>
      </c>
      <c r="F159" s="6">
        <v>0.185</v>
      </c>
      <c r="G159" s="6">
        <v>0.26</v>
      </c>
      <c r="H159" s="6">
        <v>1.023</v>
      </c>
      <c r="I159" s="6">
        <v>1.468</v>
      </c>
      <c r="J159" s="6">
        <v>0.612</v>
      </c>
      <c r="K159" s="6">
        <v>0.562</v>
      </c>
      <c r="L159" s="6">
        <v>0.623</v>
      </c>
      <c r="M159" s="6">
        <v>0.61</v>
      </c>
      <c r="N159" s="6">
        <v>34215.209</v>
      </c>
    </row>
    <row r="160">
      <c r="A160" s="5">
        <v>46089.82638888889</v>
      </c>
      <c r="B160" s="6">
        <v>1.201</v>
      </c>
      <c r="C160" s="6">
        <v>1.806</v>
      </c>
      <c r="D160" s="6">
        <v>6.561</v>
      </c>
      <c r="E160" s="6">
        <v>3.189</v>
      </c>
      <c r="F160" s="6">
        <v>0.184</v>
      </c>
      <c r="G160" s="6">
        <v>0.256</v>
      </c>
      <c r="H160" s="6">
        <v>1.023</v>
      </c>
      <c r="I160" s="6">
        <v>1.463</v>
      </c>
      <c r="J160" s="6">
        <v>0.616</v>
      </c>
      <c r="K160" s="6">
        <v>0.566</v>
      </c>
      <c r="L160" s="6">
        <v>0.621</v>
      </c>
      <c r="M160" s="6">
        <v>0.61</v>
      </c>
      <c r="N160" s="6">
        <v>34215.331</v>
      </c>
    </row>
    <row r="161">
      <c r="A161" s="5">
        <v>46089.82986111111</v>
      </c>
      <c r="B161" s="6">
        <v>1.211</v>
      </c>
      <c r="C161" s="6">
        <v>1.831</v>
      </c>
      <c r="D161" s="6">
        <v>6.623</v>
      </c>
      <c r="E161" s="6">
        <v>3.222</v>
      </c>
      <c r="F161" s="6">
        <v>0.185</v>
      </c>
      <c r="G161" s="6">
        <v>0.258</v>
      </c>
      <c r="H161" s="6">
        <v>1.06</v>
      </c>
      <c r="I161" s="6">
        <v>1.503</v>
      </c>
      <c r="J161" s="6">
        <v>0.614</v>
      </c>
      <c r="K161" s="6">
        <v>0.563</v>
      </c>
      <c r="L161" s="6">
        <v>0.636</v>
      </c>
      <c r="M161" s="6">
        <v>0.619</v>
      </c>
      <c r="N161" s="6">
        <v>34215.454</v>
      </c>
    </row>
    <row r="162">
      <c r="A162" s="5">
        <v>46089.833333333336</v>
      </c>
      <c r="B162" s="6">
        <v>1.199</v>
      </c>
      <c r="C162" s="6">
        <v>1.835</v>
      </c>
      <c r="D162" s="6">
        <v>6.634</v>
      </c>
      <c r="E162" s="6">
        <v>3.223</v>
      </c>
      <c r="F162" s="6">
        <v>0.183</v>
      </c>
      <c r="G162" s="6">
        <v>0.258</v>
      </c>
      <c r="H162" s="6">
        <v>1.06</v>
      </c>
      <c r="I162" s="6">
        <v>1.501</v>
      </c>
      <c r="J162" s="6">
        <v>0.616</v>
      </c>
      <c r="K162" s="6">
        <v>0.562</v>
      </c>
      <c r="L162" s="6">
        <v>0.636</v>
      </c>
      <c r="M162" s="6">
        <v>0.62</v>
      </c>
      <c r="N162" s="6">
        <v>34215.58</v>
      </c>
    </row>
    <row r="163">
      <c r="A163" s="5">
        <v>46089.836805555555</v>
      </c>
      <c r="B163" s="6">
        <v>1.187</v>
      </c>
      <c r="C163" s="6">
        <v>1.787</v>
      </c>
      <c r="D163" s="6">
        <v>6.643</v>
      </c>
      <c r="E163" s="6">
        <v>3.205</v>
      </c>
      <c r="F163" s="6">
        <v>0.181</v>
      </c>
      <c r="G163" s="6">
        <v>0.257</v>
      </c>
      <c r="H163" s="6">
        <v>1.058</v>
      </c>
      <c r="I163" s="6">
        <v>1.496</v>
      </c>
      <c r="J163" s="6">
        <v>0.613</v>
      </c>
      <c r="K163" s="6">
        <v>0.573</v>
      </c>
      <c r="L163" s="6">
        <v>0.635</v>
      </c>
      <c r="M163" s="6">
        <v>0.62</v>
      </c>
      <c r="N163" s="6">
        <v>34215.704</v>
      </c>
    </row>
    <row r="164">
      <c r="A164" s="5">
        <v>46089.84027777778</v>
      </c>
      <c r="B164" s="6">
        <v>1.209</v>
      </c>
      <c r="C164" s="6">
        <v>1.841</v>
      </c>
      <c r="D164" s="6">
        <v>6.633</v>
      </c>
      <c r="E164" s="6">
        <v>3.228</v>
      </c>
      <c r="F164" s="6">
        <v>0.183</v>
      </c>
      <c r="G164" s="6">
        <v>0.261</v>
      </c>
      <c r="H164" s="6">
        <v>1.061</v>
      </c>
      <c r="I164" s="6">
        <v>1.505</v>
      </c>
      <c r="J164" s="6">
        <v>0.609</v>
      </c>
      <c r="K164" s="6">
        <v>0.565</v>
      </c>
      <c r="L164" s="6">
        <v>0.637</v>
      </c>
      <c r="M164" s="6">
        <v>0.62</v>
      </c>
      <c r="N164" s="6">
        <v>34215.83</v>
      </c>
    </row>
    <row r="165">
      <c r="A165" s="5">
        <v>46089.84375</v>
      </c>
      <c r="B165" s="6">
        <v>1.223</v>
      </c>
      <c r="C165" s="6">
        <v>1.825</v>
      </c>
      <c r="D165" s="6">
        <v>6.662</v>
      </c>
      <c r="E165" s="6">
        <v>3.237</v>
      </c>
      <c r="F165" s="6">
        <v>0.187</v>
      </c>
      <c r="G165" s="6">
        <v>0.259</v>
      </c>
      <c r="H165" s="6">
        <v>1.064</v>
      </c>
      <c r="I165" s="6">
        <v>1.51</v>
      </c>
      <c r="J165" s="6">
        <v>0.613</v>
      </c>
      <c r="K165" s="6">
        <v>0.566</v>
      </c>
      <c r="L165" s="6">
        <v>0.635</v>
      </c>
      <c r="M165" s="6">
        <v>0.619</v>
      </c>
      <c r="N165" s="6">
        <v>34215.955</v>
      </c>
    </row>
    <row r="166">
      <c r="A166" s="5">
        <v>46089.84722222222</v>
      </c>
      <c r="B166" s="6">
        <v>1.205</v>
      </c>
      <c r="C166" s="6">
        <v>1.806</v>
      </c>
      <c r="D166" s="6">
        <v>6.695</v>
      </c>
      <c r="E166" s="6">
        <v>3.235</v>
      </c>
      <c r="F166" s="6">
        <v>0.183</v>
      </c>
      <c r="G166" s="6">
        <v>0.258</v>
      </c>
      <c r="H166" s="6">
        <v>1.071</v>
      </c>
      <c r="I166" s="6">
        <v>1.512</v>
      </c>
      <c r="J166" s="6">
        <v>0.61</v>
      </c>
      <c r="K166" s="6">
        <v>0.571</v>
      </c>
      <c r="L166" s="6">
        <v>0.636</v>
      </c>
      <c r="M166" s="6">
        <v>0.62</v>
      </c>
      <c r="N166" s="6">
        <v>34216.08</v>
      </c>
    </row>
    <row r="167">
      <c r="A167" s="5">
        <v>46089.850694444445</v>
      </c>
      <c r="B167" s="6">
        <v>1.2</v>
      </c>
      <c r="C167" s="6">
        <v>1.798</v>
      </c>
      <c r="D167" s="6">
        <v>6.656</v>
      </c>
      <c r="E167" s="6">
        <v>3.218</v>
      </c>
      <c r="F167" s="6">
        <v>0.182</v>
      </c>
      <c r="G167" s="6">
        <v>0.257</v>
      </c>
      <c r="H167" s="6">
        <v>1.065</v>
      </c>
      <c r="I167" s="6">
        <v>1.504</v>
      </c>
      <c r="J167" s="6">
        <v>0.61</v>
      </c>
      <c r="K167" s="6">
        <v>0.571</v>
      </c>
      <c r="L167" s="6">
        <v>0.636</v>
      </c>
      <c r="M167" s="6">
        <v>0.621</v>
      </c>
      <c r="N167" s="6">
        <v>34216.205</v>
      </c>
    </row>
    <row r="168">
      <c r="A168" s="5">
        <v>46089.854166666664</v>
      </c>
      <c r="B168" s="6">
        <v>1.19</v>
      </c>
      <c r="C168" s="6">
        <v>1.762</v>
      </c>
      <c r="D168" s="6">
        <v>6.632</v>
      </c>
      <c r="E168" s="6">
        <v>3.195</v>
      </c>
      <c r="F168" s="6">
        <v>0.181</v>
      </c>
      <c r="G168" s="6">
        <v>0.258</v>
      </c>
      <c r="H168" s="6">
        <v>1.057</v>
      </c>
      <c r="I168" s="6">
        <v>1.496</v>
      </c>
      <c r="J168" s="6">
        <v>0.608</v>
      </c>
      <c r="K168" s="6">
        <v>0.582</v>
      </c>
      <c r="L168" s="6">
        <v>0.634</v>
      </c>
      <c r="M168" s="6">
        <v>0.621</v>
      </c>
      <c r="N168" s="6">
        <v>34216.331</v>
      </c>
    </row>
    <row r="169">
      <c r="A169" s="5">
        <v>46089.85763888889</v>
      </c>
      <c r="B169" s="6">
        <v>1.207</v>
      </c>
      <c r="C169" s="6">
        <v>1.789</v>
      </c>
      <c r="D169" s="6">
        <v>6.689</v>
      </c>
      <c r="E169" s="6">
        <v>3.228</v>
      </c>
      <c r="F169" s="6">
        <v>0.184</v>
      </c>
      <c r="G169" s="6">
        <v>0.257</v>
      </c>
      <c r="H169" s="6">
        <v>1.068</v>
      </c>
      <c r="I169" s="6">
        <v>1.509</v>
      </c>
      <c r="J169" s="6">
        <v>0.609</v>
      </c>
      <c r="K169" s="6">
        <v>0.571</v>
      </c>
      <c r="L169" s="6">
        <v>0.633</v>
      </c>
      <c r="M169" s="6">
        <v>0.619</v>
      </c>
      <c r="N169" s="6">
        <v>34216.456</v>
      </c>
    </row>
    <row r="170">
      <c r="A170" s="5">
        <v>46089.86111111111</v>
      </c>
      <c r="B170" s="6">
        <v>1.207</v>
      </c>
      <c r="C170" s="6">
        <v>1.811</v>
      </c>
      <c r="D170" s="6">
        <v>6.645</v>
      </c>
      <c r="E170" s="6">
        <v>3.221</v>
      </c>
      <c r="F170" s="6">
        <v>0.183</v>
      </c>
      <c r="G170" s="6">
        <v>0.259</v>
      </c>
      <c r="H170" s="6">
        <v>1.065</v>
      </c>
      <c r="I170" s="6">
        <v>1.507</v>
      </c>
      <c r="J170" s="6">
        <v>0.609</v>
      </c>
      <c r="K170" s="6">
        <v>0.568</v>
      </c>
      <c r="L170" s="6">
        <v>0.636</v>
      </c>
      <c r="M170" s="6">
        <v>0.62</v>
      </c>
      <c r="N170" s="6">
        <v>34216.582</v>
      </c>
    </row>
    <row r="171">
      <c r="A171" s="5">
        <v>46089.864583333336</v>
      </c>
      <c r="B171" s="6">
        <v>1.185</v>
      </c>
      <c r="C171" s="6">
        <v>1.774</v>
      </c>
      <c r="D171" s="6">
        <v>6.659</v>
      </c>
      <c r="E171" s="6">
        <v>3.206</v>
      </c>
      <c r="F171" s="6">
        <v>0.182</v>
      </c>
      <c r="G171" s="6">
        <v>0.257</v>
      </c>
      <c r="H171" s="6">
        <v>1.061</v>
      </c>
      <c r="I171" s="6">
        <v>1.5</v>
      </c>
      <c r="J171" s="6">
        <v>0.615</v>
      </c>
      <c r="K171" s="6">
        <v>0.576</v>
      </c>
      <c r="L171" s="6">
        <v>0.634</v>
      </c>
      <c r="M171" s="6">
        <v>0.621</v>
      </c>
      <c r="N171" s="6">
        <v>34216.706</v>
      </c>
    </row>
    <row r="172">
      <c r="A172" s="5">
        <v>46089.868055555555</v>
      </c>
      <c r="B172" s="6">
        <v>1.209</v>
      </c>
      <c r="C172" s="6">
        <v>1.805</v>
      </c>
      <c r="D172" s="6">
        <v>6.642</v>
      </c>
      <c r="E172" s="6">
        <v>3.218</v>
      </c>
      <c r="F172" s="6">
        <v>0.183</v>
      </c>
      <c r="G172" s="6">
        <v>0.258</v>
      </c>
      <c r="H172" s="6">
        <v>1.064</v>
      </c>
      <c r="I172" s="6">
        <v>1.505</v>
      </c>
      <c r="J172" s="6">
        <v>0.608</v>
      </c>
      <c r="K172" s="6">
        <v>0.569</v>
      </c>
      <c r="L172" s="6">
        <v>0.638</v>
      </c>
      <c r="M172" s="6">
        <v>0.621</v>
      </c>
      <c r="N172" s="6">
        <v>34216.832</v>
      </c>
    </row>
    <row r="173">
      <c r="A173" s="5">
        <v>46089.87152777778</v>
      </c>
      <c r="B173" s="6">
        <v>1.212</v>
      </c>
      <c r="C173" s="6">
        <v>1.788</v>
      </c>
      <c r="D173" s="6">
        <v>6.641</v>
      </c>
      <c r="E173" s="6">
        <v>3.214</v>
      </c>
      <c r="F173" s="6">
        <v>0.183</v>
      </c>
      <c r="G173" s="6">
        <v>0.258</v>
      </c>
      <c r="H173" s="6">
        <v>1.064</v>
      </c>
      <c r="I173" s="6">
        <v>1.505</v>
      </c>
      <c r="J173" s="6">
        <v>0.607</v>
      </c>
      <c r="K173" s="6">
        <v>0.572</v>
      </c>
      <c r="L173" s="6">
        <v>0.637</v>
      </c>
      <c r="M173" s="6">
        <v>0.621</v>
      </c>
      <c r="N173" s="6">
        <v>34216.957</v>
      </c>
    </row>
    <row r="174">
      <c r="A174" s="5">
        <v>46089.875</v>
      </c>
      <c r="B174" s="6">
        <v>1.199</v>
      </c>
      <c r="C174" s="6">
        <v>1.795</v>
      </c>
      <c r="D174" s="6">
        <v>6.671</v>
      </c>
      <c r="E174" s="6">
        <v>3.222</v>
      </c>
      <c r="F174" s="6">
        <v>0.182</v>
      </c>
      <c r="G174" s="6">
        <v>0.26</v>
      </c>
      <c r="H174" s="6">
        <v>1.067</v>
      </c>
      <c r="I174" s="6">
        <v>1.509</v>
      </c>
      <c r="J174" s="6">
        <v>0.608</v>
      </c>
      <c r="K174" s="6">
        <v>0.574</v>
      </c>
      <c r="L174" s="6">
        <v>0.635</v>
      </c>
      <c r="M174" s="6">
        <v>0.621</v>
      </c>
      <c r="N174" s="6">
        <v>34217.083</v>
      </c>
    </row>
    <row r="175">
      <c r="A175" s="5">
        <v>46089.87847222222</v>
      </c>
      <c r="B175" s="6">
        <v>1.206</v>
      </c>
      <c r="C175" s="6">
        <v>1.781</v>
      </c>
      <c r="D175" s="6">
        <v>6.62</v>
      </c>
      <c r="E175" s="6">
        <v>3.203</v>
      </c>
      <c r="F175" s="6">
        <v>0.184</v>
      </c>
      <c r="G175" s="6">
        <v>0.256</v>
      </c>
      <c r="H175" s="6">
        <v>1.058</v>
      </c>
      <c r="I175" s="6">
        <v>1.498</v>
      </c>
      <c r="J175" s="6">
        <v>0.61</v>
      </c>
      <c r="K175" s="6">
        <v>0.571</v>
      </c>
      <c r="L175" s="6">
        <v>0.635</v>
      </c>
      <c r="M175" s="6">
        <v>0.62</v>
      </c>
      <c r="N175" s="6">
        <v>34217.207</v>
      </c>
    </row>
    <row r="176">
      <c r="A176" s="5">
        <v>46089.881944444445</v>
      </c>
      <c r="B176" s="6">
        <v>1.174</v>
      </c>
      <c r="C176" s="6">
        <v>1.733</v>
      </c>
      <c r="D176" s="6">
        <v>6.617</v>
      </c>
      <c r="E176" s="6">
        <v>3.175</v>
      </c>
      <c r="F176" s="6">
        <v>0.178</v>
      </c>
      <c r="G176" s="6">
        <v>0.257</v>
      </c>
      <c r="H176" s="6">
        <v>1.051</v>
      </c>
      <c r="I176" s="6">
        <v>1.486</v>
      </c>
      <c r="J176" s="6">
        <v>0.609</v>
      </c>
      <c r="K176" s="6">
        <v>0.59</v>
      </c>
      <c r="L176" s="6">
        <v>0.634</v>
      </c>
      <c r="M176" s="6">
        <v>0.623</v>
      </c>
      <c r="N176" s="6">
        <v>34217.332</v>
      </c>
    </row>
    <row r="177">
      <c r="A177" s="5">
        <v>46089.885416666664</v>
      </c>
      <c r="B177" s="6">
        <v>1.147</v>
      </c>
      <c r="C177" s="6">
        <v>1.695</v>
      </c>
      <c r="D177" s="6">
        <v>6.612</v>
      </c>
      <c r="E177" s="6">
        <v>3.151</v>
      </c>
      <c r="F177" s="6">
        <v>0.176</v>
      </c>
      <c r="G177" s="6">
        <v>0.259</v>
      </c>
      <c r="H177" s="6">
        <v>1.047</v>
      </c>
      <c r="I177" s="6">
        <v>1.482</v>
      </c>
      <c r="J177" s="6">
        <v>0.618</v>
      </c>
      <c r="K177" s="6">
        <v>0.612</v>
      </c>
      <c r="L177" s="6">
        <v>0.634</v>
      </c>
      <c r="M177" s="6">
        <v>0.628</v>
      </c>
      <c r="N177" s="6">
        <v>34217.455</v>
      </c>
    </row>
    <row r="178">
      <c r="A178" s="5">
        <v>46089.88888888889</v>
      </c>
      <c r="B178" s="6">
        <v>1.163</v>
      </c>
      <c r="C178" s="6">
        <v>1.691</v>
      </c>
      <c r="D178" s="6">
        <v>6.624</v>
      </c>
      <c r="E178" s="6">
        <v>3.16</v>
      </c>
      <c r="F178" s="6">
        <v>0.179</v>
      </c>
      <c r="G178" s="6">
        <v>0.259</v>
      </c>
      <c r="H178" s="6">
        <v>1.051</v>
      </c>
      <c r="I178" s="6">
        <v>1.489</v>
      </c>
      <c r="J178" s="6">
        <v>0.619</v>
      </c>
      <c r="K178" s="6">
        <v>0.613</v>
      </c>
      <c r="L178" s="6">
        <v>0.636</v>
      </c>
      <c r="M178" s="6">
        <v>0.63</v>
      </c>
      <c r="N178" s="6">
        <v>34217.579</v>
      </c>
    </row>
    <row r="179">
      <c r="A179" s="5">
        <v>46089.89236111111</v>
      </c>
      <c r="B179" s="6">
        <v>1.18</v>
      </c>
      <c r="C179" s="6">
        <v>1.742</v>
      </c>
      <c r="D179" s="6">
        <v>6.637</v>
      </c>
      <c r="E179" s="6">
        <v>3.187</v>
      </c>
      <c r="F179" s="6">
        <v>0.18</v>
      </c>
      <c r="G179" s="6">
        <v>0.26</v>
      </c>
      <c r="H179" s="6">
        <v>1.055</v>
      </c>
      <c r="I179" s="6">
        <v>1.495</v>
      </c>
      <c r="J179" s="6">
        <v>0.612</v>
      </c>
      <c r="K179" s="6">
        <v>0.595</v>
      </c>
      <c r="L179" s="6">
        <v>0.634</v>
      </c>
      <c r="M179" s="6">
        <v>0.624</v>
      </c>
      <c r="N179" s="6">
        <v>34217.703</v>
      </c>
    </row>
    <row r="180">
      <c r="A180" s="5">
        <v>46089.895833333336</v>
      </c>
      <c r="B180" s="6">
        <v>1.204</v>
      </c>
      <c r="C180" s="6">
        <v>1.771</v>
      </c>
      <c r="D180" s="6">
        <v>6.61</v>
      </c>
      <c r="E180" s="6">
        <v>3.195</v>
      </c>
      <c r="F180" s="6">
        <v>0.183</v>
      </c>
      <c r="G180" s="6">
        <v>0.255</v>
      </c>
      <c r="H180" s="6">
        <v>1.06</v>
      </c>
      <c r="I180" s="6">
        <v>1.498</v>
      </c>
      <c r="J180" s="6">
        <v>0.611</v>
      </c>
      <c r="K180" s="6">
        <v>0.575</v>
      </c>
      <c r="L180" s="6">
        <v>0.64</v>
      </c>
      <c r="M180" s="6">
        <v>0.625</v>
      </c>
      <c r="N180" s="6">
        <v>34217.828</v>
      </c>
    </row>
    <row r="181">
      <c r="A181" s="5">
        <v>46089.899305555555</v>
      </c>
      <c r="B181" s="6">
        <v>1.198</v>
      </c>
      <c r="C181" s="6">
        <v>1.757</v>
      </c>
      <c r="D181" s="6">
        <v>6.599</v>
      </c>
      <c r="E181" s="6">
        <v>3.185</v>
      </c>
      <c r="F181" s="6">
        <v>0.181</v>
      </c>
      <c r="G181" s="6">
        <v>0.255</v>
      </c>
      <c r="H181" s="6">
        <v>1.051</v>
      </c>
      <c r="I181" s="6">
        <v>1.487</v>
      </c>
      <c r="J181" s="6">
        <v>0.605</v>
      </c>
      <c r="K181" s="6">
        <v>0.58</v>
      </c>
      <c r="L181" s="6">
        <v>0.638</v>
      </c>
      <c r="M181" s="6">
        <v>0.623</v>
      </c>
      <c r="N181" s="6">
        <v>34217.952</v>
      </c>
    </row>
    <row r="182">
      <c r="A182" s="5">
        <v>46089.90277777778</v>
      </c>
      <c r="B182" s="6">
        <v>1.203</v>
      </c>
      <c r="C182" s="6">
        <v>1.769</v>
      </c>
      <c r="D182" s="6">
        <v>6.644</v>
      </c>
      <c r="E182" s="6">
        <v>3.205</v>
      </c>
      <c r="F182" s="6">
        <v>0.181</v>
      </c>
      <c r="G182" s="6">
        <v>0.258</v>
      </c>
      <c r="H182" s="6">
        <v>1.058</v>
      </c>
      <c r="I182" s="6">
        <v>1.497</v>
      </c>
      <c r="J182" s="6">
        <v>0.605</v>
      </c>
      <c r="K182" s="6">
        <v>0.582</v>
      </c>
      <c r="L182" s="6">
        <v>0.637</v>
      </c>
      <c r="M182" s="6">
        <v>0.623</v>
      </c>
      <c r="N182" s="6">
        <v>34218.077</v>
      </c>
    </row>
    <row r="183">
      <c r="A183" s="5">
        <v>46089.90625</v>
      </c>
      <c r="B183" s="6">
        <v>1.203</v>
      </c>
      <c r="C183" s="6">
        <v>1.772</v>
      </c>
      <c r="D183" s="6">
        <v>6.621</v>
      </c>
      <c r="E183" s="6">
        <v>3.199</v>
      </c>
      <c r="F183" s="6">
        <v>0.18</v>
      </c>
      <c r="G183" s="6">
        <v>0.257</v>
      </c>
      <c r="H183" s="6">
        <v>1.056</v>
      </c>
      <c r="I183" s="6">
        <v>1.493</v>
      </c>
      <c r="J183" s="6">
        <v>0.6</v>
      </c>
      <c r="K183" s="6">
        <v>0.578</v>
      </c>
      <c r="L183" s="6">
        <v>0.637</v>
      </c>
      <c r="M183" s="6">
        <v>0.622</v>
      </c>
      <c r="N183" s="6">
        <v>34218.201</v>
      </c>
    </row>
    <row r="184">
      <c r="A184" s="5">
        <v>46089.90972222222</v>
      </c>
      <c r="B184" s="6">
        <v>1.214</v>
      </c>
      <c r="C184" s="6">
        <v>1.781</v>
      </c>
      <c r="D184" s="6">
        <v>6.621</v>
      </c>
      <c r="E184" s="6">
        <v>3.205</v>
      </c>
      <c r="F184" s="6">
        <v>0.184</v>
      </c>
      <c r="G184" s="6">
        <v>0.257</v>
      </c>
      <c r="H184" s="6">
        <v>1.06</v>
      </c>
      <c r="I184" s="6">
        <v>1.501</v>
      </c>
      <c r="J184" s="6">
        <v>0.606</v>
      </c>
      <c r="K184" s="6">
        <v>0.573</v>
      </c>
      <c r="L184" s="6">
        <v>0.638</v>
      </c>
      <c r="M184" s="6">
        <v>0.622</v>
      </c>
      <c r="N184" s="6">
        <v>34218.326</v>
      </c>
    </row>
    <row r="185">
      <c r="A185" s="5">
        <v>46089.913194444445</v>
      </c>
      <c r="B185" s="6">
        <v>1.199</v>
      </c>
      <c r="C185" s="6">
        <v>1.766</v>
      </c>
      <c r="D185" s="6">
        <v>6.617</v>
      </c>
      <c r="E185" s="6">
        <v>3.194</v>
      </c>
      <c r="F185" s="6">
        <v>0.182</v>
      </c>
      <c r="G185" s="6">
        <v>0.257</v>
      </c>
      <c r="H185" s="6">
        <v>1.063</v>
      </c>
      <c r="I185" s="6">
        <v>1.502</v>
      </c>
      <c r="J185" s="6">
        <v>0.608</v>
      </c>
      <c r="K185" s="6">
        <v>0.58</v>
      </c>
      <c r="L185" s="6">
        <v>0.639</v>
      </c>
      <c r="M185" s="6">
        <v>0.624</v>
      </c>
      <c r="N185" s="6">
        <v>34218.451</v>
      </c>
    </row>
    <row r="186">
      <c r="A186" s="5">
        <v>46089.916666666664</v>
      </c>
      <c r="B186" s="6">
        <v>1.218</v>
      </c>
      <c r="C186" s="6">
        <v>1.778</v>
      </c>
      <c r="D186" s="6">
        <v>6.6</v>
      </c>
      <c r="E186" s="6">
        <v>3.199</v>
      </c>
      <c r="F186" s="6">
        <v>0.184</v>
      </c>
      <c r="G186" s="6">
        <v>0.258</v>
      </c>
      <c r="H186" s="6">
        <v>1.058</v>
      </c>
      <c r="I186" s="6">
        <v>1.5</v>
      </c>
      <c r="J186" s="6">
        <v>0.605</v>
      </c>
      <c r="K186" s="6">
        <v>0.578</v>
      </c>
      <c r="L186" s="6">
        <v>0.64</v>
      </c>
      <c r="M186" s="6">
        <v>0.624</v>
      </c>
      <c r="N186" s="6">
        <v>34218.576</v>
      </c>
    </row>
    <row r="187">
      <c r="A187" s="5">
        <v>46089.92013888889</v>
      </c>
      <c r="B187" s="6">
        <v>1.184</v>
      </c>
      <c r="C187" s="6">
        <v>1.754</v>
      </c>
      <c r="D187" s="6">
        <v>6.596</v>
      </c>
      <c r="E187" s="6">
        <v>3.178</v>
      </c>
      <c r="F187" s="6">
        <v>0.177</v>
      </c>
      <c r="G187" s="6">
        <v>0.257</v>
      </c>
      <c r="H187" s="6">
        <v>1.05</v>
      </c>
      <c r="I187" s="6">
        <v>1.484</v>
      </c>
      <c r="J187" s="6">
        <v>0.603</v>
      </c>
      <c r="K187" s="6">
        <v>0.589</v>
      </c>
      <c r="L187" s="6">
        <v>0.638</v>
      </c>
      <c r="M187" s="6">
        <v>0.625</v>
      </c>
      <c r="N187" s="6">
        <v>34218.701</v>
      </c>
    </row>
    <row r="188">
      <c r="A188" s="5">
        <v>46089.92361111111</v>
      </c>
      <c r="B188" s="6">
        <v>1.176</v>
      </c>
      <c r="C188" s="6">
        <v>1.745</v>
      </c>
      <c r="D188" s="6">
        <v>6.585</v>
      </c>
      <c r="E188" s="6">
        <v>3.169</v>
      </c>
      <c r="F188" s="6">
        <v>0.178</v>
      </c>
      <c r="G188" s="6">
        <v>0.256</v>
      </c>
      <c r="H188" s="6">
        <v>1.047</v>
      </c>
      <c r="I188" s="6">
        <v>1.481</v>
      </c>
      <c r="J188" s="6">
        <v>0.613</v>
      </c>
      <c r="K188" s="6">
        <v>0.59</v>
      </c>
      <c r="L188" s="6">
        <v>0.639</v>
      </c>
      <c r="M188" s="6">
        <v>0.627</v>
      </c>
      <c r="N188" s="6">
        <v>34218.825</v>
      </c>
    </row>
    <row r="189">
      <c r="A189" s="5">
        <v>46089.927083333336</v>
      </c>
      <c r="B189" s="6">
        <v>1.195</v>
      </c>
      <c r="C189" s="6">
        <v>1.766</v>
      </c>
      <c r="D189" s="6">
        <v>6.581</v>
      </c>
      <c r="E189" s="6">
        <v>3.181</v>
      </c>
      <c r="F189" s="6">
        <v>0.179</v>
      </c>
      <c r="G189" s="6">
        <v>0.258</v>
      </c>
      <c r="H189" s="6">
        <v>1.046</v>
      </c>
      <c r="I189" s="6">
        <v>1.483</v>
      </c>
      <c r="J189" s="6">
        <v>0.604</v>
      </c>
      <c r="K189" s="6">
        <v>0.586</v>
      </c>
      <c r="L189" s="6">
        <v>0.639</v>
      </c>
      <c r="M189" s="6">
        <v>0.625</v>
      </c>
      <c r="N189" s="6">
        <v>34218.948</v>
      </c>
    </row>
    <row r="190">
      <c r="A190" s="5">
        <v>46089.930555555555</v>
      </c>
      <c r="B190" s="6">
        <v>1.172</v>
      </c>
      <c r="C190" s="6">
        <v>1.747</v>
      </c>
      <c r="D190" s="6">
        <v>6.589</v>
      </c>
      <c r="E190" s="6">
        <v>3.169</v>
      </c>
      <c r="F190" s="6">
        <v>0.178</v>
      </c>
      <c r="G190" s="6">
        <v>0.259</v>
      </c>
      <c r="H190" s="6">
        <v>1.046</v>
      </c>
      <c r="I190" s="6">
        <v>1.483</v>
      </c>
      <c r="J190" s="6">
        <v>0.613</v>
      </c>
      <c r="K190" s="6">
        <v>0.594</v>
      </c>
      <c r="L190" s="6">
        <v>0.638</v>
      </c>
      <c r="M190" s="6">
        <v>0.627</v>
      </c>
      <c r="N190" s="6">
        <v>34219.072</v>
      </c>
    </row>
    <row r="191">
      <c r="A191" s="5">
        <v>46089.93402777778</v>
      </c>
      <c r="B191" s="6">
        <v>1.182</v>
      </c>
      <c r="C191" s="6">
        <v>1.733</v>
      </c>
      <c r="D191" s="6">
        <v>6.564</v>
      </c>
      <c r="E191" s="6">
        <v>3.16</v>
      </c>
      <c r="F191" s="6">
        <v>0.179</v>
      </c>
      <c r="G191" s="6">
        <v>0.254</v>
      </c>
      <c r="H191" s="6">
        <v>1.044</v>
      </c>
      <c r="I191" s="6">
        <v>1.477</v>
      </c>
      <c r="J191" s="6">
        <v>0.608</v>
      </c>
      <c r="K191" s="6">
        <v>0.587</v>
      </c>
      <c r="L191" s="6">
        <v>0.639</v>
      </c>
      <c r="M191" s="6">
        <v>0.625</v>
      </c>
      <c r="N191" s="6">
        <v>34219.196</v>
      </c>
    </row>
    <row r="192">
      <c r="A192" s="5">
        <v>46089.9375</v>
      </c>
      <c r="B192" s="6">
        <v>1.18</v>
      </c>
      <c r="C192" s="6">
        <v>1.73</v>
      </c>
      <c r="D192" s="6">
        <v>6.612</v>
      </c>
      <c r="E192" s="6">
        <v>3.174</v>
      </c>
      <c r="F192" s="6">
        <v>0.179</v>
      </c>
      <c r="G192" s="6">
        <v>0.257</v>
      </c>
      <c r="H192" s="6">
        <v>1.051</v>
      </c>
      <c r="I192" s="6">
        <v>1.487</v>
      </c>
      <c r="J192" s="6">
        <v>0.609</v>
      </c>
      <c r="K192" s="6">
        <v>0.596</v>
      </c>
      <c r="L192" s="6">
        <v>0.638</v>
      </c>
      <c r="M192" s="6">
        <v>0.627</v>
      </c>
      <c r="N192" s="6">
        <v>34219.319</v>
      </c>
    </row>
    <row r="193">
      <c r="A193" s="5">
        <v>46089.94097222222</v>
      </c>
      <c r="B193" s="6">
        <v>1.179</v>
      </c>
      <c r="C193" s="6">
        <v>1.691</v>
      </c>
      <c r="D193" s="6">
        <v>6.595</v>
      </c>
      <c r="E193" s="6">
        <v>3.155</v>
      </c>
      <c r="F193" s="6">
        <v>0.18</v>
      </c>
      <c r="G193" s="6">
        <v>0.255</v>
      </c>
      <c r="H193" s="6">
        <v>1.053</v>
      </c>
      <c r="I193" s="6">
        <v>1.488</v>
      </c>
      <c r="J193" s="6">
        <v>0.616</v>
      </c>
      <c r="K193" s="6">
        <v>0.604</v>
      </c>
      <c r="L193" s="6">
        <v>0.64</v>
      </c>
      <c r="M193" s="6">
        <v>0.631</v>
      </c>
      <c r="N193" s="6">
        <v>34219.443</v>
      </c>
    </row>
    <row r="194">
      <c r="A194" s="5">
        <v>46089.944444444445</v>
      </c>
      <c r="B194" s="6">
        <v>1.185</v>
      </c>
      <c r="C194" s="6">
        <v>1.717</v>
      </c>
      <c r="D194" s="6">
        <v>6.61</v>
      </c>
      <c r="E194" s="6">
        <v>3.171</v>
      </c>
      <c r="F194" s="6">
        <v>0.181</v>
      </c>
      <c r="G194" s="6">
        <v>0.257</v>
      </c>
      <c r="H194" s="6">
        <v>1.052</v>
      </c>
      <c r="I194" s="6">
        <v>1.49</v>
      </c>
      <c r="J194" s="6">
        <v>0.612</v>
      </c>
      <c r="K194" s="6">
        <v>0.598</v>
      </c>
      <c r="L194" s="6">
        <v>0.638</v>
      </c>
      <c r="M194" s="6">
        <v>0.627</v>
      </c>
      <c r="N194" s="6">
        <v>34219.567</v>
      </c>
    </row>
    <row r="195">
      <c r="A195" s="5">
        <v>46089.947916666664</v>
      </c>
      <c r="B195" s="6">
        <v>1.194</v>
      </c>
      <c r="C195" s="6">
        <v>1.711</v>
      </c>
      <c r="D195" s="6">
        <v>6.604</v>
      </c>
      <c r="E195" s="6">
        <v>3.17</v>
      </c>
      <c r="F195" s="6">
        <v>0.181</v>
      </c>
      <c r="G195" s="6">
        <v>0.254</v>
      </c>
      <c r="H195" s="6">
        <v>1.052</v>
      </c>
      <c r="I195" s="6">
        <v>1.487</v>
      </c>
      <c r="J195" s="6">
        <v>0.61</v>
      </c>
      <c r="K195" s="6">
        <v>0.593</v>
      </c>
      <c r="L195" s="6">
        <v>0.638</v>
      </c>
      <c r="M195" s="6">
        <v>0.626</v>
      </c>
      <c r="N195" s="6">
        <v>34219.691</v>
      </c>
    </row>
    <row r="196">
      <c r="A196" s="5">
        <v>46089.95138888889</v>
      </c>
      <c r="B196" s="6">
        <v>1.196</v>
      </c>
      <c r="C196" s="6">
        <v>1.738</v>
      </c>
      <c r="D196" s="6">
        <v>6.59</v>
      </c>
      <c r="E196" s="6">
        <v>3.174</v>
      </c>
      <c r="F196" s="6">
        <v>0.181</v>
      </c>
      <c r="G196" s="6">
        <v>0.257</v>
      </c>
      <c r="H196" s="6">
        <v>1.05</v>
      </c>
      <c r="I196" s="6">
        <v>1.488</v>
      </c>
      <c r="J196" s="6">
        <v>0.613</v>
      </c>
      <c r="K196" s="6">
        <v>0.593</v>
      </c>
      <c r="L196" s="6">
        <v>0.64</v>
      </c>
      <c r="M196" s="6">
        <v>0.628</v>
      </c>
      <c r="N196" s="6">
        <v>34219.815</v>
      </c>
    </row>
    <row r="197">
      <c r="A197" s="5">
        <v>46089.95486111111</v>
      </c>
      <c r="B197" s="6">
        <v>1.211</v>
      </c>
      <c r="C197" s="6">
        <v>1.78</v>
      </c>
      <c r="D197" s="6">
        <v>6.579</v>
      </c>
      <c r="E197" s="6">
        <v>3.19</v>
      </c>
      <c r="F197" s="6">
        <v>0.183</v>
      </c>
      <c r="G197" s="6">
        <v>0.256</v>
      </c>
      <c r="H197" s="6">
        <v>1.055</v>
      </c>
      <c r="I197" s="6">
        <v>1.494</v>
      </c>
      <c r="J197" s="6">
        <v>0.61</v>
      </c>
      <c r="K197" s="6">
        <v>0.578</v>
      </c>
      <c r="L197" s="6">
        <v>0.645</v>
      </c>
      <c r="M197" s="6">
        <v>0.628</v>
      </c>
      <c r="N197" s="6">
        <v>34219.939</v>
      </c>
    </row>
    <row r="198">
      <c r="A198" s="5">
        <v>46089.958333333336</v>
      </c>
      <c r="B198" s="6">
        <v>1.212</v>
      </c>
      <c r="C198" s="6">
        <v>1.781</v>
      </c>
      <c r="D198" s="6">
        <v>6.578</v>
      </c>
      <c r="E198" s="6">
        <v>3.19</v>
      </c>
      <c r="F198" s="6">
        <v>0.182</v>
      </c>
      <c r="G198" s="6">
        <v>0.256</v>
      </c>
      <c r="H198" s="6">
        <v>1.054</v>
      </c>
      <c r="I198" s="6">
        <v>1.492</v>
      </c>
      <c r="J198" s="6">
        <v>0.607</v>
      </c>
      <c r="K198" s="6">
        <v>0.578</v>
      </c>
      <c r="L198" s="6">
        <v>0.644</v>
      </c>
      <c r="M198" s="6">
        <v>0.627</v>
      </c>
      <c r="N198" s="6">
        <v>34220.064</v>
      </c>
    </row>
    <row r="199">
      <c r="A199" s="5">
        <v>46089.961805555555</v>
      </c>
      <c r="B199" s="6">
        <v>1.22</v>
      </c>
      <c r="C199" s="6">
        <v>1.767</v>
      </c>
      <c r="D199" s="6">
        <v>6.594</v>
      </c>
      <c r="E199" s="6">
        <v>3.194</v>
      </c>
      <c r="F199" s="6">
        <v>0.185</v>
      </c>
      <c r="G199" s="6">
        <v>0.255</v>
      </c>
      <c r="H199" s="6">
        <v>1.058</v>
      </c>
      <c r="I199" s="6">
        <v>1.498</v>
      </c>
      <c r="J199" s="6">
        <v>0.61</v>
      </c>
      <c r="K199" s="6">
        <v>0.577</v>
      </c>
      <c r="L199" s="6">
        <v>0.644</v>
      </c>
      <c r="M199" s="6">
        <v>0.627</v>
      </c>
      <c r="N199" s="6">
        <v>34220.188</v>
      </c>
    </row>
    <row r="200">
      <c r="A200" s="5">
        <v>46089.96527777778</v>
      </c>
      <c r="B200" s="6">
        <v>1.209</v>
      </c>
      <c r="C200" s="6">
        <v>1.769</v>
      </c>
      <c r="D200" s="6">
        <v>6.56</v>
      </c>
      <c r="E200" s="6">
        <v>3.179</v>
      </c>
      <c r="F200" s="6">
        <v>0.183</v>
      </c>
      <c r="G200" s="6">
        <v>0.258</v>
      </c>
      <c r="H200" s="6">
        <v>1.044</v>
      </c>
      <c r="I200" s="6">
        <v>1.485</v>
      </c>
      <c r="J200" s="6">
        <v>0.611</v>
      </c>
      <c r="K200" s="6">
        <v>0.585</v>
      </c>
      <c r="L200" s="6">
        <v>0.639</v>
      </c>
      <c r="M200" s="6">
        <v>0.626</v>
      </c>
      <c r="N200" s="6">
        <v>34220.312</v>
      </c>
    </row>
    <row r="201">
      <c r="A201" s="5">
        <v>46089.96875</v>
      </c>
      <c r="B201" s="6">
        <v>1.202</v>
      </c>
      <c r="C201" s="6">
        <v>1.752</v>
      </c>
      <c r="D201" s="6">
        <v>6.566</v>
      </c>
      <c r="E201" s="6">
        <v>3.173</v>
      </c>
      <c r="F201" s="6">
        <v>0.181</v>
      </c>
      <c r="G201" s="6">
        <v>0.253</v>
      </c>
      <c r="H201" s="6">
        <v>1.04</v>
      </c>
      <c r="I201" s="6">
        <v>1.474</v>
      </c>
      <c r="J201" s="6">
        <v>0.606</v>
      </c>
      <c r="K201" s="6">
        <v>0.58</v>
      </c>
      <c r="L201" s="6">
        <v>0.638</v>
      </c>
      <c r="M201" s="6">
        <v>0.623</v>
      </c>
      <c r="N201" s="6">
        <v>34220.436</v>
      </c>
    </row>
    <row r="202">
      <c r="A202" s="5">
        <v>46089.97222222222</v>
      </c>
      <c r="B202" s="6">
        <v>1.214</v>
      </c>
      <c r="C202" s="6">
        <v>1.758</v>
      </c>
      <c r="D202" s="6">
        <v>6.556</v>
      </c>
      <c r="E202" s="6">
        <v>3.176</v>
      </c>
      <c r="F202" s="6">
        <v>0.181</v>
      </c>
      <c r="G202" s="6">
        <v>0.255</v>
      </c>
      <c r="H202" s="6">
        <v>1.048</v>
      </c>
      <c r="I202" s="6">
        <v>1.484</v>
      </c>
      <c r="J202" s="6">
        <v>0.601</v>
      </c>
      <c r="K202" s="6">
        <v>0.582</v>
      </c>
      <c r="L202" s="6">
        <v>0.641</v>
      </c>
      <c r="M202" s="6">
        <v>0.625</v>
      </c>
      <c r="N202" s="6">
        <v>34220.559</v>
      </c>
    </row>
    <row r="203">
      <c r="A203" s="5">
        <v>46089.975694444445</v>
      </c>
      <c r="B203" s="6">
        <v>1.209</v>
      </c>
      <c r="C203" s="6">
        <v>1.773</v>
      </c>
      <c r="D203" s="6">
        <v>6.554</v>
      </c>
      <c r="E203" s="6">
        <v>3.179</v>
      </c>
      <c r="F203" s="6">
        <v>0.182</v>
      </c>
      <c r="G203" s="6">
        <v>0.26</v>
      </c>
      <c r="H203" s="6">
        <v>1.044</v>
      </c>
      <c r="I203" s="6">
        <v>1.486</v>
      </c>
      <c r="J203" s="6">
        <v>0.609</v>
      </c>
      <c r="K203" s="6">
        <v>0.589</v>
      </c>
      <c r="L203" s="6">
        <v>0.64</v>
      </c>
      <c r="M203" s="6">
        <v>0.626</v>
      </c>
      <c r="N203" s="6">
        <v>34220.683</v>
      </c>
    </row>
    <row r="204">
      <c r="A204" s="5">
        <v>46089.979166666664</v>
      </c>
      <c r="B204" s="6">
        <v>1.23</v>
      </c>
      <c r="C204" s="6">
        <v>1.778</v>
      </c>
      <c r="D204" s="6">
        <v>6.563</v>
      </c>
      <c r="E204" s="6">
        <v>3.19</v>
      </c>
      <c r="F204" s="6">
        <v>0.185</v>
      </c>
      <c r="G204" s="6">
        <v>0.26</v>
      </c>
      <c r="H204" s="6">
        <v>1.044</v>
      </c>
      <c r="I204" s="6">
        <v>1.489</v>
      </c>
      <c r="J204" s="6">
        <v>0.606</v>
      </c>
      <c r="K204" s="6">
        <v>0.586</v>
      </c>
      <c r="L204" s="6">
        <v>0.64</v>
      </c>
      <c r="M204" s="6">
        <v>0.626</v>
      </c>
      <c r="N204" s="6">
        <v>34220.806</v>
      </c>
    </row>
    <row r="205">
      <c r="A205" s="5">
        <v>46089.98263888889</v>
      </c>
      <c r="B205" s="6">
        <v>1.197</v>
      </c>
      <c r="C205" s="6">
        <v>1.715</v>
      </c>
      <c r="D205" s="6">
        <v>6.557</v>
      </c>
      <c r="E205" s="6">
        <v>3.156</v>
      </c>
      <c r="F205" s="6">
        <v>0.181</v>
      </c>
      <c r="G205" s="6">
        <v>0.255</v>
      </c>
      <c r="H205" s="6">
        <v>1.044</v>
      </c>
      <c r="I205" s="6">
        <v>1.48</v>
      </c>
      <c r="J205" s="6">
        <v>0.61</v>
      </c>
      <c r="K205" s="6">
        <v>0.598</v>
      </c>
      <c r="L205" s="6">
        <v>0.642</v>
      </c>
      <c r="M205" s="6">
        <v>0.63</v>
      </c>
      <c r="N205" s="6">
        <v>34220.93</v>
      </c>
    </row>
    <row r="206">
      <c r="A206" s="5">
        <v>46089.98611111111</v>
      </c>
      <c r="B206" s="6">
        <v>1.213</v>
      </c>
      <c r="C206" s="6">
        <v>1.774</v>
      </c>
      <c r="D206" s="6">
        <v>6.529</v>
      </c>
      <c r="E206" s="6">
        <v>3.172</v>
      </c>
      <c r="F206" s="6">
        <v>0.182</v>
      </c>
      <c r="G206" s="6">
        <v>0.257</v>
      </c>
      <c r="H206" s="6">
        <v>1.038</v>
      </c>
      <c r="I206" s="6">
        <v>1.477</v>
      </c>
      <c r="J206" s="6">
        <v>0.607</v>
      </c>
      <c r="K206" s="6">
        <v>0.582</v>
      </c>
      <c r="L206" s="6">
        <v>0.641</v>
      </c>
      <c r="M206" s="6">
        <v>0.626</v>
      </c>
      <c r="N206" s="6">
        <v>34221.053</v>
      </c>
    </row>
    <row r="207">
      <c r="A207" s="5">
        <v>46089.989583333336</v>
      </c>
      <c r="B207" s="6">
        <v>1.213</v>
      </c>
      <c r="C207" s="6">
        <v>1.735</v>
      </c>
      <c r="D207" s="6">
        <v>6.556</v>
      </c>
      <c r="E207" s="6">
        <v>3.168</v>
      </c>
      <c r="F207" s="6">
        <v>0.184</v>
      </c>
      <c r="G207" s="6">
        <v>0.257</v>
      </c>
      <c r="H207" s="6">
        <v>1.049</v>
      </c>
      <c r="I207" s="6">
        <v>1.49</v>
      </c>
      <c r="J207" s="6">
        <v>0.612</v>
      </c>
      <c r="K207" s="6">
        <v>0.598</v>
      </c>
      <c r="L207" s="6">
        <v>0.646</v>
      </c>
      <c r="M207" s="6">
        <v>0.633</v>
      </c>
      <c r="N207" s="6">
        <v>34221.177</v>
      </c>
    </row>
    <row r="208">
      <c r="A208" s="5">
        <v>46089.993055555555</v>
      </c>
      <c r="B208" s="6">
        <v>1.205</v>
      </c>
      <c r="C208" s="6">
        <v>1.735</v>
      </c>
      <c r="D208" s="6">
        <v>5.804</v>
      </c>
      <c r="E208" s="6">
        <v>2.915</v>
      </c>
      <c r="F208" s="6">
        <v>0.19</v>
      </c>
      <c r="G208" s="6">
        <v>0.257</v>
      </c>
      <c r="H208" s="6">
        <v>0.941</v>
      </c>
      <c r="I208" s="6">
        <v>1.388</v>
      </c>
      <c r="J208" s="6">
        <v>0.639</v>
      </c>
      <c r="K208" s="6">
        <v>0.599</v>
      </c>
      <c r="L208" s="6">
        <v>0.656</v>
      </c>
      <c r="M208" s="6">
        <v>0.642</v>
      </c>
      <c r="N208" s="6">
        <v>34221.297</v>
      </c>
    </row>
    <row r="209">
      <c r="A209" s="5">
        <v>46089.99652777778</v>
      </c>
      <c r="B209" s="6">
        <v>1.199</v>
      </c>
      <c r="C209" s="6">
        <v>1.729</v>
      </c>
      <c r="D209" s="6">
        <v>5.775</v>
      </c>
      <c r="E209" s="6">
        <v>2.901</v>
      </c>
      <c r="F209" s="6">
        <v>0.186</v>
      </c>
      <c r="G209" s="6">
        <v>0.252</v>
      </c>
      <c r="H209" s="6">
        <v>0.933</v>
      </c>
      <c r="I209" s="6">
        <v>1.371</v>
      </c>
      <c r="J209" s="6">
        <v>0.629</v>
      </c>
      <c r="K209" s="6">
        <v>0.588</v>
      </c>
      <c r="L209" s="6">
        <v>0.656</v>
      </c>
      <c r="M209" s="6">
        <v>0.639</v>
      </c>
      <c r="N209" s="6">
        <v>34221.411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3.402</v>
      </c>
      <c r="C2" s="4">
        <f t="shared" si="1"/>
        <v>2.004</v>
      </c>
      <c r="D2" s="4">
        <f t="shared" si="1"/>
        <v>1.98</v>
      </c>
      <c r="E2" s="4">
        <f t="shared" si="1"/>
        <v>2.624</v>
      </c>
      <c r="F2" s="4">
        <f t="shared" si="1"/>
        <v>0.273</v>
      </c>
      <c r="G2" s="4">
        <f t="shared" si="1"/>
        <v>0.235</v>
      </c>
      <c r="H2" s="4">
        <f t="shared" si="1"/>
        <v>-0.485</v>
      </c>
      <c r="I2" s="4">
        <f t="shared" si="1"/>
        <v>0.234</v>
      </c>
      <c r="J2" s="4">
        <f t="shared" si="1"/>
        <v>0.313</v>
      </c>
      <c r="K2" s="4">
        <f t="shared" si="1"/>
        <v>0.377</v>
      </c>
      <c r="L2" s="4">
        <f t="shared" si="1"/>
        <v>0.011</v>
      </c>
      <c r="M2" s="4">
        <f t="shared" si="1"/>
        <v>0.326</v>
      </c>
      <c r="N2" s="4">
        <f t="shared" si="1"/>
        <v>33505.199</v>
      </c>
    </row>
    <row r="3">
      <c r="A3" s="3" t="s">
        <v>10</v>
      </c>
      <c r="B3" s="4">
        <f t="shared" ref="B3:N3" si="2">ROUND(MAX(B5:B1000), 3)</f>
        <v>13.36</v>
      </c>
      <c r="C3" s="4">
        <f t="shared" si="2"/>
        <v>13.332</v>
      </c>
      <c r="D3" s="4">
        <f t="shared" si="2"/>
        <v>12.967</v>
      </c>
      <c r="E3" s="4">
        <f t="shared" si="2"/>
        <v>13.22</v>
      </c>
      <c r="F3" s="4">
        <f t="shared" si="2"/>
        <v>1.488</v>
      </c>
      <c r="G3" s="4">
        <f t="shared" si="2"/>
        <v>1.83</v>
      </c>
      <c r="H3" s="4">
        <f t="shared" si="2"/>
        <v>1.529</v>
      </c>
      <c r="I3" s="4">
        <f t="shared" si="2"/>
        <v>4.342</v>
      </c>
      <c r="J3" s="4">
        <f t="shared" si="2"/>
        <v>0.662</v>
      </c>
      <c r="K3" s="4">
        <f t="shared" si="2"/>
        <v>0.58</v>
      </c>
      <c r="L3" s="4">
        <f t="shared" si="2"/>
        <v>1.989</v>
      </c>
      <c r="M3" s="4">
        <f t="shared" si="2"/>
        <v>0.665</v>
      </c>
      <c r="N3" s="4">
        <f t="shared" si="2"/>
        <v>33531.152</v>
      </c>
    </row>
    <row r="4">
      <c r="A4" s="3" t="s">
        <v>11</v>
      </c>
      <c r="B4" s="4">
        <f t="shared" ref="B4:N4" si="3">ROUND(AVERAGE(B5:B1000), 3)</f>
        <v>4.74</v>
      </c>
      <c r="C4" s="4">
        <f t="shared" si="3"/>
        <v>2.973</v>
      </c>
      <c r="D4" s="4">
        <f t="shared" si="3"/>
        <v>4.028</v>
      </c>
      <c r="E4" s="4">
        <f t="shared" si="3"/>
        <v>3.914</v>
      </c>
      <c r="F4" s="4">
        <f t="shared" si="3"/>
        <v>0.615</v>
      </c>
      <c r="G4" s="4">
        <f t="shared" si="3"/>
        <v>0.331</v>
      </c>
      <c r="H4" s="4">
        <f t="shared" si="3"/>
        <v>0.436</v>
      </c>
      <c r="I4" s="4">
        <f t="shared" si="3"/>
        <v>1.382</v>
      </c>
      <c r="J4" s="4">
        <f t="shared" si="3"/>
        <v>0.518</v>
      </c>
      <c r="K4" s="4">
        <f t="shared" si="3"/>
        <v>0.445</v>
      </c>
      <c r="L4" s="4">
        <f t="shared" si="3"/>
        <v>0.897</v>
      </c>
      <c r="M4" s="4">
        <f t="shared" si="3"/>
        <v>0.521</v>
      </c>
      <c r="N4" s="4">
        <f t="shared" si="3"/>
        <v>33516.917</v>
      </c>
    </row>
    <row r="5">
      <c r="A5" s="5">
        <v>46089.0</v>
      </c>
      <c r="B5" s="6">
        <v>3.588</v>
      </c>
      <c r="C5" s="6">
        <v>2.507</v>
      </c>
      <c r="D5" s="6">
        <v>2.464</v>
      </c>
      <c r="E5" s="6">
        <v>2.853</v>
      </c>
      <c r="F5" s="6">
        <v>0.301</v>
      </c>
      <c r="G5" s="6">
        <v>0.323</v>
      </c>
      <c r="H5" s="6">
        <v>0.407</v>
      </c>
      <c r="I5" s="6">
        <v>1.031</v>
      </c>
      <c r="J5" s="6">
        <v>0.335</v>
      </c>
      <c r="K5" s="6">
        <v>0.51</v>
      </c>
      <c r="L5" s="6">
        <v>0.656</v>
      </c>
      <c r="M5" s="6">
        <v>0.479</v>
      </c>
      <c r="N5" s="6">
        <v>33505.199</v>
      </c>
    </row>
    <row r="6">
      <c r="A6" s="5">
        <v>46089.00347222222</v>
      </c>
      <c r="B6" s="6">
        <v>4.351</v>
      </c>
      <c r="C6" s="6">
        <v>2.622</v>
      </c>
      <c r="D6" s="6">
        <v>2.807</v>
      </c>
      <c r="E6" s="6">
        <v>3.26</v>
      </c>
      <c r="F6" s="6">
        <v>0.577</v>
      </c>
      <c r="G6" s="6">
        <v>0.325</v>
      </c>
      <c r="H6" s="6">
        <v>0.424</v>
      </c>
      <c r="I6" s="6">
        <v>1.326</v>
      </c>
      <c r="J6" s="6">
        <v>0.532</v>
      </c>
      <c r="K6" s="6">
        <v>0.494</v>
      </c>
      <c r="L6" s="6">
        <v>0.604</v>
      </c>
      <c r="M6" s="6">
        <v>0.543</v>
      </c>
      <c r="N6" s="6">
        <v>33505.299</v>
      </c>
    </row>
    <row r="7">
      <c r="A7" s="5">
        <v>46089.006944444445</v>
      </c>
      <c r="B7" s="6">
        <v>3.442</v>
      </c>
      <c r="C7" s="6">
        <v>2.604</v>
      </c>
      <c r="D7" s="6">
        <v>2.692</v>
      </c>
      <c r="E7" s="6">
        <v>2.913</v>
      </c>
      <c r="F7" s="6">
        <v>0.316</v>
      </c>
      <c r="G7" s="6">
        <v>0.33</v>
      </c>
      <c r="H7" s="6">
        <v>0.412</v>
      </c>
      <c r="I7" s="6">
        <v>1.058</v>
      </c>
      <c r="J7" s="6">
        <v>0.368</v>
      </c>
      <c r="K7" s="6">
        <v>0.506</v>
      </c>
      <c r="L7" s="6">
        <v>0.612</v>
      </c>
      <c r="M7" s="6">
        <v>0.484</v>
      </c>
      <c r="N7" s="6">
        <v>33505.398</v>
      </c>
    </row>
    <row r="8">
      <c r="A8" s="5">
        <v>46089.010416666664</v>
      </c>
      <c r="B8" s="6">
        <v>4.319</v>
      </c>
      <c r="C8" s="6">
        <v>2.554</v>
      </c>
      <c r="D8" s="6">
        <v>2.674</v>
      </c>
      <c r="E8" s="6">
        <v>3.182</v>
      </c>
      <c r="F8" s="6">
        <v>0.568</v>
      </c>
      <c r="G8" s="6">
        <v>0.317</v>
      </c>
      <c r="H8" s="6">
        <v>0.416</v>
      </c>
      <c r="I8" s="6">
        <v>1.301</v>
      </c>
      <c r="J8" s="6">
        <v>0.528</v>
      </c>
      <c r="K8" s="6">
        <v>0.494</v>
      </c>
      <c r="L8" s="6">
        <v>0.621</v>
      </c>
      <c r="M8" s="6">
        <v>0.545</v>
      </c>
      <c r="N8" s="6">
        <v>33505.489</v>
      </c>
    </row>
    <row r="9">
      <c r="A9" s="5">
        <v>46089.01388888889</v>
      </c>
      <c r="B9" s="6">
        <v>3.472</v>
      </c>
      <c r="C9" s="6">
        <v>2.559</v>
      </c>
      <c r="D9" s="6">
        <v>2.553</v>
      </c>
      <c r="E9" s="6">
        <v>2.861</v>
      </c>
      <c r="F9" s="6">
        <v>0.305</v>
      </c>
      <c r="G9" s="6">
        <v>0.323</v>
      </c>
      <c r="H9" s="6">
        <v>0.406</v>
      </c>
      <c r="I9" s="6">
        <v>1.034</v>
      </c>
      <c r="J9" s="6">
        <v>0.354</v>
      </c>
      <c r="K9" s="6">
        <v>0.507</v>
      </c>
      <c r="L9" s="6">
        <v>0.639</v>
      </c>
      <c r="M9" s="6">
        <v>0.485</v>
      </c>
      <c r="N9" s="6">
        <v>33505.596</v>
      </c>
    </row>
    <row r="10">
      <c r="A10" s="5">
        <v>46089.01736111111</v>
      </c>
      <c r="B10" s="6">
        <v>3.508</v>
      </c>
      <c r="C10" s="6">
        <v>2.453</v>
      </c>
      <c r="D10" s="6">
        <v>2.423</v>
      </c>
      <c r="E10" s="6">
        <v>2.795</v>
      </c>
      <c r="F10" s="6">
        <v>0.295</v>
      </c>
      <c r="G10" s="6">
        <v>0.315</v>
      </c>
      <c r="H10" s="6">
        <v>0.405</v>
      </c>
      <c r="I10" s="6">
        <v>1.015</v>
      </c>
      <c r="J10" s="6">
        <v>0.34</v>
      </c>
      <c r="K10" s="6">
        <v>0.516</v>
      </c>
      <c r="L10" s="6">
        <v>0.671</v>
      </c>
      <c r="M10" s="6">
        <v>0.487</v>
      </c>
      <c r="N10" s="6">
        <v>33505.68</v>
      </c>
    </row>
    <row r="11">
      <c r="A11" s="5">
        <v>46089.020833333336</v>
      </c>
      <c r="B11" s="6">
        <v>4.29</v>
      </c>
      <c r="C11" s="6">
        <v>2.572</v>
      </c>
      <c r="D11" s="6">
        <v>2.64</v>
      </c>
      <c r="E11" s="6">
        <v>3.167</v>
      </c>
      <c r="F11" s="6">
        <v>0.556</v>
      </c>
      <c r="G11" s="6">
        <v>0.315</v>
      </c>
      <c r="H11" s="6">
        <v>0.413</v>
      </c>
      <c r="I11" s="6">
        <v>1.284</v>
      </c>
      <c r="J11" s="6">
        <v>0.525</v>
      </c>
      <c r="K11" s="6">
        <v>0.494</v>
      </c>
      <c r="L11" s="6">
        <v>0.631</v>
      </c>
      <c r="M11" s="6">
        <v>0.546</v>
      </c>
      <c r="N11" s="6">
        <v>33505.781</v>
      </c>
    </row>
    <row r="12">
      <c r="A12" s="5">
        <v>46089.024305555555</v>
      </c>
      <c r="B12" s="6">
        <v>3.402</v>
      </c>
      <c r="C12" s="6">
        <v>2.608</v>
      </c>
      <c r="D12" s="6">
        <v>2.702</v>
      </c>
      <c r="E12" s="6">
        <v>2.904</v>
      </c>
      <c r="F12" s="6">
        <v>0.312</v>
      </c>
      <c r="G12" s="6">
        <v>0.324</v>
      </c>
      <c r="H12" s="6">
        <v>0.41</v>
      </c>
      <c r="I12" s="6">
        <v>1.046</v>
      </c>
      <c r="J12" s="6">
        <v>0.374</v>
      </c>
      <c r="K12" s="6">
        <v>0.502</v>
      </c>
      <c r="L12" s="6">
        <v>0.614</v>
      </c>
      <c r="M12" s="6">
        <v>0.487</v>
      </c>
      <c r="N12" s="6">
        <v>33505.875</v>
      </c>
    </row>
    <row r="13">
      <c r="A13" s="5">
        <v>46089.02777777778</v>
      </c>
      <c r="B13" s="6">
        <v>4.339</v>
      </c>
      <c r="C13" s="6">
        <v>2.533</v>
      </c>
      <c r="D13" s="6">
        <v>2.617</v>
      </c>
      <c r="E13" s="6">
        <v>3.163</v>
      </c>
      <c r="F13" s="6">
        <v>0.562</v>
      </c>
      <c r="G13" s="6">
        <v>0.311</v>
      </c>
      <c r="H13" s="6">
        <v>0.413</v>
      </c>
      <c r="I13" s="6">
        <v>1.286</v>
      </c>
      <c r="J13" s="6">
        <v>0.527</v>
      </c>
      <c r="K13" s="6">
        <v>0.497</v>
      </c>
      <c r="L13" s="6">
        <v>0.638</v>
      </c>
      <c r="M13" s="6">
        <v>0.55</v>
      </c>
      <c r="N13" s="6">
        <v>33505.967</v>
      </c>
    </row>
    <row r="14">
      <c r="A14" s="5">
        <v>46089.03125</v>
      </c>
      <c r="B14" s="6">
        <v>3.455</v>
      </c>
      <c r="C14" s="6">
        <v>2.563</v>
      </c>
      <c r="D14" s="6">
        <v>2.587</v>
      </c>
      <c r="E14" s="6">
        <v>2.869</v>
      </c>
      <c r="F14" s="6">
        <v>0.309</v>
      </c>
      <c r="G14" s="6">
        <v>0.32</v>
      </c>
      <c r="H14" s="6">
        <v>0.407</v>
      </c>
      <c r="I14" s="6">
        <v>1.036</v>
      </c>
      <c r="J14" s="6">
        <v>0.364</v>
      </c>
      <c r="K14" s="6">
        <v>0.507</v>
      </c>
      <c r="L14" s="6">
        <v>0.637</v>
      </c>
      <c r="M14" s="6">
        <v>0.489</v>
      </c>
      <c r="N14" s="6">
        <v>33506.069</v>
      </c>
    </row>
    <row r="15">
      <c r="A15" s="5">
        <v>46089.03472222222</v>
      </c>
      <c r="B15" s="6">
        <v>3.459</v>
      </c>
      <c r="C15" s="6">
        <v>2.541</v>
      </c>
      <c r="D15" s="6">
        <v>2.462</v>
      </c>
      <c r="E15" s="6">
        <v>2.821</v>
      </c>
      <c r="F15" s="6">
        <v>0.303</v>
      </c>
      <c r="G15" s="6">
        <v>0.317</v>
      </c>
      <c r="H15" s="6">
        <v>0.4</v>
      </c>
      <c r="I15" s="6">
        <v>1.02</v>
      </c>
      <c r="J15" s="6">
        <v>0.358</v>
      </c>
      <c r="K15" s="6">
        <v>0.51</v>
      </c>
      <c r="L15" s="6">
        <v>0.664</v>
      </c>
      <c r="M15" s="6">
        <v>0.493</v>
      </c>
      <c r="N15" s="6">
        <v>33506.155</v>
      </c>
    </row>
    <row r="16">
      <c r="A16" s="5">
        <v>46089.038194444445</v>
      </c>
      <c r="B16" s="6">
        <v>4.344</v>
      </c>
      <c r="C16" s="6">
        <v>2.329</v>
      </c>
      <c r="D16" s="6">
        <v>2.203</v>
      </c>
      <c r="E16" s="6">
        <v>2.959</v>
      </c>
      <c r="F16" s="6">
        <v>0.53</v>
      </c>
      <c r="G16" s="6">
        <v>0.29</v>
      </c>
      <c r="H16" s="6">
        <v>0.403</v>
      </c>
      <c r="I16" s="6">
        <v>1.223</v>
      </c>
      <c r="J16" s="6">
        <v>0.5</v>
      </c>
      <c r="K16" s="6">
        <v>0.509</v>
      </c>
      <c r="L16" s="6">
        <v>0.744</v>
      </c>
      <c r="M16" s="6">
        <v>0.563</v>
      </c>
      <c r="N16" s="6">
        <v>33506.255</v>
      </c>
    </row>
    <row r="17">
      <c r="A17" s="5">
        <v>46089.041666666664</v>
      </c>
      <c r="B17" s="6">
        <v>3.653</v>
      </c>
      <c r="C17" s="6">
        <v>2.285</v>
      </c>
      <c r="D17" s="6">
        <v>2.139</v>
      </c>
      <c r="E17" s="6">
        <v>2.692</v>
      </c>
      <c r="F17" s="6">
        <v>0.283</v>
      </c>
      <c r="G17" s="6">
        <v>0.294</v>
      </c>
      <c r="H17" s="6">
        <v>0.403</v>
      </c>
      <c r="I17" s="6">
        <v>0.98</v>
      </c>
      <c r="J17" s="6">
        <v>0.32</v>
      </c>
      <c r="K17" s="6">
        <v>0.529</v>
      </c>
      <c r="L17" s="6">
        <v>0.774</v>
      </c>
      <c r="M17" s="6">
        <v>0.5</v>
      </c>
      <c r="N17" s="6">
        <v>33506.341</v>
      </c>
    </row>
    <row r="18">
      <c r="A18" s="5">
        <v>46089.04513888889</v>
      </c>
      <c r="B18" s="6">
        <v>4.334</v>
      </c>
      <c r="C18" s="6">
        <v>2.126</v>
      </c>
      <c r="D18" s="6">
        <v>2.19</v>
      </c>
      <c r="E18" s="6">
        <v>2.884</v>
      </c>
      <c r="F18" s="6">
        <v>0.517</v>
      </c>
      <c r="G18" s="6">
        <v>0.274</v>
      </c>
      <c r="H18" s="6">
        <v>0.415</v>
      </c>
      <c r="I18" s="6">
        <v>1.206</v>
      </c>
      <c r="J18" s="6">
        <v>0.5</v>
      </c>
      <c r="K18" s="6">
        <v>0.539</v>
      </c>
      <c r="L18" s="6">
        <v>0.794</v>
      </c>
      <c r="M18" s="6">
        <v>0.584</v>
      </c>
      <c r="N18" s="6">
        <v>33506.431</v>
      </c>
    </row>
    <row r="19">
      <c r="A19" s="5">
        <v>46089.04861111111</v>
      </c>
      <c r="B19" s="6">
        <v>3.634</v>
      </c>
      <c r="C19" s="6">
        <v>2.341</v>
      </c>
      <c r="D19" s="6">
        <v>2.193</v>
      </c>
      <c r="E19" s="6">
        <v>2.723</v>
      </c>
      <c r="F19" s="6">
        <v>0.284</v>
      </c>
      <c r="G19" s="6">
        <v>0.299</v>
      </c>
      <c r="H19" s="6">
        <v>0.402</v>
      </c>
      <c r="I19" s="6">
        <v>0.985</v>
      </c>
      <c r="J19" s="6">
        <v>0.323</v>
      </c>
      <c r="K19" s="6">
        <v>0.527</v>
      </c>
      <c r="L19" s="6">
        <v>0.758</v>
      </c>
      <c r="M19" s="6">
        <v>0.498</v>
      </c>
      <c r="N19" s="6">
        <v>33506.524</v>
      </c>
    </row>
    <row r="20">
      <c r="A20" s="5">
        <v>46089.052083333336</v>
      </c>
      <c r="B20" s="6">
        <v>3.661</v>
      </c>
      <c r="C20" s="6">
        <v>2.128</v>
      </c>
      <c r="D20" s="6">
        <v>2.148</v>
      </c>
      <c r="E20" s="6">
        <v>2.646</v>
      </c>
      <c r="F20" s="6">
        <v>0.279</v>
      </c>
      <c r="G20" s="6">
        <v>0.284</v>
      </c>
      <c r="H20" s="6">
        <v>0.406</v>
      </c>
      <c r="I20" s="6">
        <v>0.969</v>
      </c>
      <c r="J20" s="6">
        <v>0.318</v>
      </c>
      <c r="K20" s="6">
        <v>0.555</v>
      </c>
      <c r="L20" s="6">
        <v>0.788</v>
      </c>
      <c r="M20" s="6">
        <v>0.509</v>
      </c>
      <c r="N20" s="6">
        <v>33506.606</v>
      </c>
    </row>
    <row r="21">
      <c r="A21" s="5">
        <v>46089.055555555555</v>
      </c>
      <c r="B21" s="6">
        <v>4.364</v>
      </c>
      <c r="C21" s="6">
        <v>2.088</v>
      </c>
      <c r="D21" s="6">
        <v>2.15</v>
      </c>
      <c r="E21" s="6">
        <v>2.867</v>
      </c>
      <c r="F21" s="6">
        <v>0.514</v>
      </c>
      <c r="G21" s="6">
        <v>0.276</v>
      </c>
      <c r="H21" s="6">
        <v>0.412</v>
      </c>
      <c r="I21" s="6">
        <v>1.202</v>
      </c>
      <c r="J21" s="6">
        <v>0.49</v>
      </c>
      <c r="K21" s="6">
        <v>0.548</v>
      </c>
      <c r="L21" s="6">
        <v>0.798</v>
      </c>
      <c r="M21" s="6">
        <v>0.581</v>
      </c>
      <c r="N21" s="6">
        <v>33506.706</v>
      </c>
    </row>
    <row r="22">
      <c r="A22" s="5">
        <v>46089.05902777778</v>
      </c>
      <c r="B22" s="6">
        <v>3.647</v>
      </c>
      <c r="C22" s="6">
        <v>2.058</v>
      </c>
      <c r="D22" s="6">
        <v>2.169</v>
      </c>
      <c r="E22" s="6">
        <v>2.624</v>
      </c>
      <c r="F22" s="6">
        <v>0.275</v>
      </c>
      <c r="G22" s="6">
        <v>0.279</v>
      </c>
      <c r="H22" s="6">
        <v>0.411</v>
      </c>
      <c r="I22" s="6">
        <v>0.965</v>
      </c>
      <c r="J22" s="6">
        <v>0.315</v>
      </c>
      <c r="K22" s="6">
        <v>0.565</v>
      </c>
      <c r="L22" s="6">
        <v>0.79</v>
      </c>
      <c r="M22" s="6">
        <v>0.511</v>
      </c>
      <c r="N22" s="6">
        <v>33506.787</v>
      </c>
    </row>
    <row r="23">
      <c r="A23" s="5">
        <v>46089.0625</v>
      </c>
      <c r="B23" s="6">
        <v>4.371</v>
      </c>
      <c r="C23" s="6">
        <v>2.158</v>
      </c>
      <c r="D23" s="6">
        <v>2.146</v>
      </c>
      <c r="E23" s="6">
        <v>2.892</v>
      </c>
      <c r="F23" s="6">
        <v>0.521</v>
      </c>
      <c r="G23" s="6">
        <v>0.278</v>
      </c>
      <c r="H23" s="6">
        <v>0.41</v>
      </c>
      <c r="I23" s="6">
        <v>1.209</v>
      </c>
      <c r="J23" s="6">
        <v>0.497</v>
      </c>
      <c r="K23" s="6">
        <v>0.535</v>
      </c>
      <c r="L23" s="6">
        <v>0.794</v>
      </c>
      <c r="M23" s="6">
        <v>0.58</v>
      </c>
      <c r="N23" s="6">
        <v>33506.879</v>
      </c>
    </row>
    <row r="24">
      <c r="A24" s="5">
        <v>46089.06597222222</v>
      </c>
      <c r="B24" s="6">
        <v>3.628</v>
      </c>
      <c r="C24" s="6">
        <v>2.201</v>
      </c>
      <c r="D24" s="6">
        <v>2.129</v>
      </c>
      <c r="E24" s="6">
        <v>2.653</v>
      </c>
      <c r="F24" s="6">
        <v>0.279</v>
      </c>
      <c r="G24" s="6">
        <v>0.29</v>
      </c>
      <c r="H24" s="6">
        <v>0.401</v>
      </c>
      <c r="I24" s="6">
        <v>0.97</v>
      </c>
      <c r="J24" s="6">
        <v>0.321</v>
      </c>
      <c r="K24" s="6">
        <v>0.548</v>
      </c>
      <c r="L24" s="6">
        <v>0.785</v>
      </c>
      <c r="M24" s="6">
        <v>0.508</v>
      </c>
      <c r="N24" s="6">
        <v>33506.97</v>
      </c>
    </row>
    <row r="25">
      <c r="A25" s="5">
        <v>46089.069444444445</v>
      </c>
      <c r="B25" s="6">
        <v>4.34</v>
      </c>
      <c r="C25" s="6">
        <v>2.1</v>
      </c>
      <c r="D25" s="6">
        <v>2.167</v>
      </c>
      <c r="E25" s="6">
        <v>2.869</v>
      </c>
      <c r="F25" s="6">
        <v>0.516</v>
      </c>
      <c r="G25" s="6">
        <v>0.275</v>
      </c>
      <c r="H25" s="6">
        <v>0.411</v>
      </c>
      <c r="I25" s="6">
        <v>1.202</v>
      </c>
      <c r="J25" s="6">
        <v>0.497</v>
      </c>
      <c r="K25" s="6">
        <v>0.545</v>
      </c>
      <c r="L25" s="6">
        <v>0.793</v>
      </c>
      <c r="M25" s="6">
        <v>0.583</v>
      </c>
      <c r="N25" s="6">
        <v>33507.053</v>
      </c>
    </row>
    <row r="26">
      <c r="A26" s="5">
        <v>46089.072916666664</v>
      </c>
      <c r="B26" s="6">
        <v>3.651</v>
      </c>
      <c r="C26" s="6">
        <v>2.004</v>
      </c>
      <c r="D26" s="6">
        <v>2.215</v>
      </c>
      <c r="E26" s="6">
        <v>2.624</v>
      </c>
      <c r="F26" s="6">
        <v>0.273</v>
      </c>
      <c r="G26" s="6">
        <v>0.279</v>
      </c>
      <c r="H26" s="6">
        <v>0.413</v>
      </c>
      <c r="I26" s="6">
        <v>0.965</v>
      </c>
      <c r="J26" s="6">
        <v>0.313</v>
      </c>
      <c r="K26" s="6">
        <v>0.58</v>
      </c>
      <c r="L26" s="6">
        <v>0.779</v>
      </c>
      <c r="M26" s="6">
        <v>0.513</v>
      </c>
      <c r="N26" s="6">
        <v>33507.152</v>
      </c>
    </row>
    <row r="27">
      <c r="A27" s="5">
        <v>46089.07638888889</v>
      </c>
      <c r="B27" s="6">
        <v>3.662</v>
      </c>
      <c r="C27" s="6">
        <v>2.393</v>
      </c>
      <c r="D27" s="6">
        <v>2.189</v>
      </c>
      <c r="E27" s="6">
        <v>2.748</v>
      </c>
      <c r="F27" s="6">
        <v>0.292</v>
      </c>
      <c r="G27" s="6">
        <v>0.306</v>
      </c>
      <c r="H27" s="6">
        <v>0.397</v>
      </c>
      <c r="I27" s="6">
        <v>0.995</v>
      </c>
      <c r="J27" s="6">
        <v>0.322</v>
      </c>
      <c r="K27" s="6">
        <v>0.515</v>
      </c>
      <c r="L27" s="6">
        <v>0.732</v>
      </c>
      <c r="M27" s="6">
        <v>0.487</v>
      </c>
      <c r="N27" s="6">
        <v>33507.234</v>
      </c>
    </row>
    <row r="28">
      <c r="A28" s="5">
        <v>46089.07986111111</v>
      </c>
      <c r="B28" s="6">
        <v>4.458</v>
      </c>
      <c r="C28" s="6">
        <v>2.333</v>
      </c>
      <c r="D28" s="6">
        <v>2.16</v>
      </c>
      <c r="E28" s="6">
        <v>2.984</v>
      </c>
      <c r="F28" s="6">
        <v>0.542</v>
      </c>
      <c r="G28" s="6">
        <v>0.291</v>
      </c>
      <c r="H28" s="6">
        <v>0.405</v>
      </c>
      <c r="I28" s="6">
        <v>1.238</v>
      </c>
      <c r="J28" s="6">
        <v>0.49</v>
      </c>
      <c r="K28" s="6">
        <v>0.503</v>
      </c>
      <c r="L28" s="6">
        <v>0.757</v>
      </c>
      <c r="M28" s="6">
        <v>0.558</v>
      </c>
      <c r="N28" s="6">
        <v>33507.33</v>
      </c>
    </row>
    <row r="29">
      <c r="A29" s="5">
        <v>46089.083333333336</v>
      </c>
      <c r="B29" s="6">
        <v>3.691</v>
      </c>
      <c r="C29" s="6">
        <v>2.344</v>
      </c>
      <c r="D29" s="6">
        <v>2.13</v>
      </c>
      <c r="E29" s="6">
        <v>2.722</v>
      </c>
      <c r="F29" s="6">
        <v>0.292</v>
      </c>
      <c r="G29" s="6">
        <v>0.302</v>
      </c>
      <c r="H29" s="6">
        <v>0.397</v>
      </c>
      <c r="I29" s="6">
        <v>0.991</v>
      </c>
      <c r="J29" s="6">
        <v>0.32</v>
      </c>
      <c r="K29" s="6">
        <v>0.517</v>
      </c>
      <c r="L29" s="6">
        <v>0.752</v>
      </c>
      <c r="M29" s="6">
        <v>0.489</v>
      </c>
      <c r="N29" s="6">
        <v>33507.421</v>
      </c>
    </row>
    <row r="30">
      <c r="A30" s="5">
        <v>46089.375</v>
      </c>
      <c r="B30" s="6">
        <v>13.36</v>
      </c>
      <c r="C30" s="6">
        <v>13.332</v>
      </c>
      <c r="D30" s="6">
        <v>12.967</v>
      </c>
      <c r="E30" s="6">
        <v>13.22</v>
      </c>
      <c r="F30" s="6">
        <v>1.488</v>
      </c>
      <c r="G30" s="6">
        <v>1.83</v>
      </c>
      <c r="H30" s="6">
        <v>1.024</v>
      </c>
      <c r="I30" s="6">
        <v>4.342</v>
      </c>
      <c r="J30" s="6">
        <v>0.451</v>
      </c>
      <c r="K30" s="6">
        <v>0.555</v>
      </c>
      <c r="L30" s="6">
        <v>0.319</v>
      </c>
      <c r="M30" s="6">
        <v>0.443</v>
      </c>
      <c r="N30" s="6">
        <v>33507.616</v>
      </c>
    </row>
    <row r="31">
      <c r="A31" s="5">
        <v>46089.37847222222</v>
      </c>
      <c r="B31" s="6">
        <v>11.667</v>
      </c>
      <c r="C31" s="6">
        <v>8.991</v>
      </c>
      <c r="D31" s="6">
        <v>9.73</v>
      </c>
      <c r="E31" s="6">
        <v>10.129</v>
      </c>
      <c r="F31" s="6">
        <v>1.261</v>
      </c>
      <c r="G31" s="6">
        <v>1.033</v>
      </c>
      <c r="H31" s="6">
        <v>0.67</v>
      </c>
      <c r="I31" s="6">
        <v>2.964</v>
      </c>
      <c r="J31" s="6">
        <v>0.439</v>
      </c>
      <c r="K31" s="6">
        <v>0.468</v>
      </c>
      <c r="L31" s="6">
        <v>0.28</v>
      </c>
      <c r="M31" s="6">
        <v>0.397</v>
      </c>
      <c r="N31" s="6">
        <v>33507.903</v>
      </c>
    </row>
    <row r="32">
      <c r="A32" s="5">
        <v>46089.381944444445</v>
      </c>
      <c r="B32" s="6">
        <v>10.346</v>
      </c>
      <c r="C32" s="6">
        <v>8.095</v>
      </c>
      <c r="D32" s="6">
        <v>8.491</v>
      </c>
      <c r="E32" s="6">
        <v>8.978</v>
      </c>
      <c r="F32" s="6">
        <v>1.136</v>
      </c>
      <c r="G32" s="6">
        <v>0.893</v>
      </c>
      <c r="H32" s="6">
        <v>0.519</v>
      </c>
      <c r="I32" s="6">
        <v>2.548</v>
      </c>
      <c r="J32" s="6">
        <v>0.45</v>
      </c>
      <c r="K32" s="6">
        <v>0.453</v>
      </c>
      <c r="L32" s="6">
        <v>0.25</v>
      </c>
      <c r="M32" s="6">
        <v>0.388</v>
      </c>
      <c r="N32" s="6">
        <v>33508.131</v>
      </c>
    </row>
    <row r="33">
      <c r="A33" s="5">
        <v>46089.385416666664</v>
      </c>
      <c r="B33" s="6">
        <v>9.481</v>
      </c>
      <c r="C33" s="6">
        <v>7.063</v>
      </c>
      <c r="D33" s="6">
        <v>7.402</v>
      </c>
      <c r="E33" s="6">
        <v>7.982</v>
      </c>
      <c r="F33" s="6">
        <v>1.025</v>
      </c>
      <c r="G33" s="6">
        <v>0.755</v>
      </c>
      <c r="H33" s="6">
        <v>0.409</v>
      </c>
      <c r="I33" s="6">
        <v>2.189</v>
      </c>
      <c r="J33" s="6">
        <v>0.439</v>
      </c>
      <c r="K33" s="6">
        <v>0.434</v>
      </c>
      <c r="L33" s="6">
        <v>0.225</v>
      </c>
      <c r="M33" s="6">
        <v>0.372</v>
      </c>
      <c r="N33" s="6">
        <v>33508.329</v>
      </c>
    </row>
    <row r="34">
      <c r="A34" s="5">
        <v>46089.38888888889</v>
      </c>
      <c r="B34" s="6">
        <v>8.506</v>
      </c>
      <c r="C34" s="6">
        <v>6.207</v>
      </c>
      <c r="D34" s="6">
        <v>6.576</v>
      </c>
      <c r="E34" s="6">
        <v>7.096</v>
      </c>
      <c r="F34" s="6">
        <v>0.937</v>
      </c>
      <c r="G34" s="6">
        <v>0.639</v>
      </c>
      <c r="H34" s="6">
        <v>0.322</v>
      </c>
      <c r="I34" s="6">
        <v>1.898</v>
      </c>
      <c r="J34" s="6">
        <v>0.45</v>
      </c>
      <c r="K34" s="6">
        <v>0.42</v>
      </c>
      <c r="L34" s="6">
        <v>0.2</v>
      </c>
      <c r="M34" s="6">
        <v>0.364</v>
      </c>
      <c r="N34" s="6">
        <v>33508.498</v>
      </c>
    </row>
    <row r="35">
      <c r="A35" s="5">
        <v>46089.39236111111</v>
      </c>
      <c r="B35" s="6">
        <v>7.869</v>
      </c>
      <c r="C35" s="6">
        <v>5.633</v>
      </c>
      <c r="D35" s="6">
        <v>5.872</v>
      </c>
      <c r="E35" s="6">
        <v>6.458</v>
      </c>
      <c r="F35" s="6">
        <v>0.875</v>
      </c>
      <c r="G35" s="6">
        <v>0.557</v>
      </c>
      <c r="H35" s="6">
        <v>0.244</v>
      </c>
      <c r="I35" s="6">
        <v>1.676</v>
      </c>
      <c r="J35" s="6">
        <v>0.451</v>
      </c>
      <c r="K35" s="6">
        <v>0.401</v>
      </c>
      <c r="L35" s="6">
        <v>0.169</v>
      </c>
      <c r="M35" s="6">
        <v>0.351</v>
      </c>
      <c r="N35" s="6">
        <v>33508.647</v>
      </c>
    </row>
    <row r="36">
      <c r="A36" s="5">
        <v>46089.395833333336</v>
      </c>
      <c r="B36" s="6">
        <v>7.221</v>
      </c>
      <c r="C36" s="6">
        <v>5.172</v>
      </c>
      <c r="D36" s="6">
        <v>5.202</v>
      </c>
      <c r="E36" s="6">
        <v>5.865</v>
      </c>
      <c r="F36" s="6">
        <v>0.815</v>
      </c>
      <c r="G36" s="6">
        <v>0.499</v>
      </c>
      <c r="H36" s="6">
        <v>0.168</v>
      </c>
      <c r="I36" s="6">
        <v>1.482</v>
      </c>
      <c r="J36" s="6">
        <v>0.459</v>
      </c>
      <c r="K36" s="6">
        <v>0.392</v>
      </c>
      <c r="L36" s="6">
        <v>0.132</v>
      </c>
      <c r="M36" s="6">
        <v>0.342</v>
      </c>
      <c r="N36" s="6">
        <v>33508.778</v>
      </c>
    </row>
    <row r="37">
      <c r="A37" s="5">
        <v>46089.399305555555</v>
      </c>
      <c r="B37" s="6">
        <v>6.816</v>
      </c>
      <c r="C37" s="6">
        <v>4.852</v>
      </c>
      <c r="D37" s="6">
        <v>4.807</v>
      </c>
      <c r="E37" s="6">
        <v>5.492</v>
      </c>
      <c r="F37" s="6">
        <v>0.792</v>
      </c>
      <c r="G37" s="6">
        <v>0.477</v>
      </c>
      <c r="H37" s="6">
        <v>0.092</v>
      </c>
      <c r="I37" s="6">
        <v>1.361</v>
      </c>
      <c r="J37" s="6">
        <v>0.472</v>
      </c>
      <c r="K37" s="6">
        <v>0.398</v>
      </c>
      <c r="L37" s="6">
        <v>0.077</v>
      </c>
      <c r="M37" s="6">
        <v>0.335</v>
      </c>
      <c r="N37" s="6">
        <v>33508.895</v>
      </c>
    </row>
    <row r="38">
      <c r="A38" s="5">
        <v>46089.40277777778</v>
      </c>
      <c r="B38" s="6">
        <v>6.355</v>
      </c>
      <c r="C38" s="6">
        <v>4.51</v>
      </c>
      <c r="D38" s="6">
        <v>4.343</v>
      </c>
      <c r="E38" s="6">
        <v>5.069</v>
      </c>
      <c r="F38" s="6">
        <v>0.752</v>
      </c>
      <c r="G38" s="6">
        <v>0.447</v>
      </c>
      <c r="H38" s="6">
        <v>0.027</v>
      </c>
      <c r="I38" s="6">
        <v>1.226</v>
      </c>
      <c r="J38" s="6">
        <v>0.48</v>
      </c>
      <c r="K38" s="6">
        <v>0.401</v>
      </c>
      <c r="L38" s="6">
        <v>0.026</v>
      </c>
      <c r="M38" s="6">
        <v>0.326</v>
      </c>
      <c r="N38" s="6">
        <v>33509.003</v>
      </c>
    </row>
    <row r="39">
      <c r="A39" s="5">
        <v>46089.40625</v>
      </c>
      <c r="B39" s="6">
        <v>5.999</v>
      </c>
      <c r="C39" s="6">
        <v>4.235</v>
      </c>
      <c r="D39" s="6">
        <v>3.97</v>
      </c>
      <c r="E39" s="6">
        <v>4.735</v>
      </c>
      <c r="F39" s="6">
        <v>0.717</v>
      </c>
      <c r="G39" s="6">
        <v>0.429</v>
      </c>
      <c r="H39" s="6">
        <v>-0.011</v>
      </c>
      <c r="I39" s="6">
        <v>1.135</v>
      </c>
      <c r="J39" s="6">
        <v>0.485</v>
      </c>
      <c r="K39" s="6">
        <v>0.41</v>
      </c>
      <c r="L39" s="6">
        <v>1.989</v>
      </c>
      <c r="M39" s="6">
        <v>0.33</v>
      </c>
      <c r="N39" s="6">
        <v>33509.102</v>
      </c>
    </row>
    <row r="40">
      <c r="A40" s="5">
        <v>46089.40972222222</v>
      </c>
      <c r="B40" s="6">
        <v>5.769</v>
      </c>
      <c r="C40" s="6">
        <v>4.079</v>
      </c>
      <c r="D40" s="6">
        <v>3.874</v>
      </c>
      <c r="E40" s="6">
        <v>4.574</v>
      </c>
      <c r="F40" s="6">
        <v>0.71</v>
      </c>
      <c r="G40" s="6">
        <v>0.424</v>
      </c>
      <c r="H40" s="6">
        <v>-0.072</v>
      </c>
      <c r="I40" s="6">
        <v>1.062</v>
      </c>
      <c r="J40" s="6">
        <v>0.495</v>
      </c>
      <c r="K40" s="6">
        <v>0.418</v>
      </c>
      <c r="L40" s="6">
        <v>1.926</v>
      </c>
      <c r="M40" s="6">
        <v>0.353</v>
      </c>
      <c r="N40" s="6">
        <v>33509.201</v>
      </c>
    </row>
    <row r="41">
      <c r="A41" s="5">
        <v>46089.413194444445</v>
      </c>
      <c r="B41" s="6">
        <v>5.497</v>
      </c>
      <c r="C41" s="6">
        <v>3.885</v>
      </c>
      <c r="D41" s="6">
        <v>3.628</v>
      </c>
      <c r="E41" s="6">
        <v>4.337</v>
      </c>
      <c r="F41" s="6">
        <v>0.68</v>
      </c>
      <c r="G41" s="6">
        <v>0.405</v>
      </c>
      <c r="H41" s="6">
        <v>-0.104</v>
      </c>
      <c r="I41" s="6">
        <v>0.981</v>
      </c>
      <c r="J41" s="6">
        <v>0.499</v>
      </c>
      <c r="K41" s="6">
        <v>0.418</v>
      </c>
      <c r="L41" s="6">
        <v>1.885</v>
      </c>
      <c r="M41" s="6">
        <v>0.367</v>
      </c>
      <c r="N41" s="6">
        <v>33509.301</v>
      </c>
    </row>
    <row r="42">
      <c r="A42" s="5">
        <v>46089.416666666664</v>
      </c>
      <c r="B42" s="6">
        <v>5.25</v>
      </c>
      <c r="C42" s="6">
        <v>3.696</v>
      </c>
      <c r="D42" s="6">
        <v>5.676</v>
      </c>
      <c r="E42" s="6">
        <v>4.874</v>
      </c>
      <c r="F42" s="6">
        <v>0.631</v>
      </c>
      <c r="G42" s="6">
        <v>0.402</v>
      </c>
      <c r="H42" s="6">
        <v>0.852</v>
      </c>
      <c r="I42" s="6">
        <v>1.885</v>
      </c>
      <c r="J42" s="6">
        <v>0.485</v>
      </c>
      <c r="K42" s="6">
        <v>0.438</v>
      </c>
      <c r="L42" s="6">
        <v>0.605</v>
      </c>
      <c r="M42" s="6">
        <v>0.52</v>
      </c>
      <c r="N42" s="6">
        <v>33509.412</v>
      </c>
    </row>
    <row r="43">
      <c r="A43" s="5">
        <v>46089.42013888889</v>
      </c>
      <c r="B43" s="6">
        <v>5.125</v>
      </c>
      <c r="C43" s="6">
        <v>3.666</v>
      </c>
      <c r="D43" s="6">
        <v>5.722</v>
      </c>
      <c r="E43" s="6">
        <v>4.838</v>
      </c>
      <c r="F43" s="6">
        <v>0.636</v>
      </c>
      <c r="G43" s="6">
        <v>0.403</v>
      </c>
      <c r="H43" s="6">
        <v>0.802</v>
      </c>
      <c r="I43" s="6">
        <v>1.841</v>
      </c>
      <c r="J43" s="6">
        <v>0.499</v>
      </c>
      <c r="K43" s="6">
        <v>0.439</v>
      </c>
      <c r="L43" s="6">
        <v>0.56</v>
      </c>
      <c r="M43" s="6">
        <v>0.508</v>
      </c>
      <c r="N43" s="6">
        <v>33509.566</v>
      </c>
    </row>
    <row r="44">
      <c r="A44" s="5">
        <v>46089.42361111111</v>
      </c>
      <c r="B44" s="6">
        <v>5.012</v>
      </c>
      <c r="C44" s="6">
        <v>3.575</v>
      </c>
      <c r="D44" s="6">
        <v>5.676</v>
      </c>
      <c r="E44" s="6">
        <v>4.755</v>
      </c>
      <c r="F44" s="6">
        <v>0.628</v>
      </c>
      <c r="G44" s="6">
        <v>0.395</v>
      </c>
      <c r="H44" s="6">
        <v>0.811</v>
      </c>
      <c r="I44" s="6">
        <v>1.834</v>
      </c>
      <c r="J44" s="6">
        <v>0.502</v>
      </c>
      <c r="K44" s="6">
        <v>0.442</v>
      </c>
      <c r="L44" s="6">
        <v>0.571</v>
      </c>
      <c r="M44" s="6">
        <v>0.515</v>
      </c>
      <c r="N44" s="6">
        <v>33509.718</v>
      </c>
    </row>
    <row r="45">
      <c r="A45" s="5">
        <v>46089.427083333336</v>
      </c>
      <c r="B45" s="6">
        <v>4.869</v>
      </c>
      <c r="C45" s="6">
        <v>3.471</v>
      </c>
      <c r="D45" s="6">
        <v>5.366</v>
      </c>
      <c r="E45" s="6">
        <v>4.569</v>
      </c>
      <c r="F45" s="6">
        <v>0.611</v>
      </c>
      <c r="G45" s="6">
        <v>0.383</v>
      </c>
      <c r="H45" s="6">
        <v>0.778</v>
      </c>
      <c r="I45" s="6">
        <v>1.772</v>
      </c>
      <c r="J45" s="6">
        <v>0.506</v>
      </c>
      <c r="K45" s="6">
        <v>0.442</v>
      </c>
      <c r="L45" s="6">
        <v>0.582</v>
      </c>
      <c r="M45" s="6">
        <v>0.52</v>
      </c>
      <c r="N45" s="6">
        <v>33509.867</v>
      </c>
    </row>
    <row r="46">
      <c r="A46" s="5">
        <v>46089.430555555555</v>
      </c>
      <c r="B46" s="6">
        <v>4.788</v>
      </c>
      <c r="C46" s="6">
        <v>3.401</v>
      </c>
      <c r="D46" s="6">
        <v>5.438</v>
      </c>
      <c r="E46" s="6">
        <v>4.543</v>
      </c>
      <c r="F46" s="6">
        <v>0.609</v>
      </c>
      <c r="G46" s="6">
        <v>0.379</v>
      </c>
      <c r="H46" s="6">
        <v>0.75</v>
      </c>
      <c r="I46" s="6">
        <v>1.738</v>
      </c>
      <c r="J46" s="6">
        <v>0.511</v>
      </c>
      <c r="K46" s="6">
        <v>0.444</v>
      </c>
      <c r="L46" s="6">
        <v>0.551</v>
      </c>
      <c r="M46" s="6">
        <v>0.51</v>
      </c>
      <c r="N46" s="6">
        <v>33510.013</v>
      </c>
    </row>
    <row r="47">
      <c r="A47" s="5">
        <v>46089.43402777778</v>
      </c>
      <c r="B47" s="6">
        <v>4.749</v>
      </c>
      <c r="C47" s="6">
        <v>3.34</v>
      </c>
      <c r="D47" s="6">
        <v>5.345</v>
      </c>
      <c r="E47" s="6">
        <v>4.478</v>
      </c>
      <c r="F47" s="6">
        <v>0.605</v>
      </c>
      <c r="G47" s="6">
        <v>0.369</v>
      </c>
      <c r="H47" s="6">
        <v>0.755</v>
      </c>
      <c r="I47" s="6">
        <v>1.729</v>
      </c>
      <c r="J47" s="6">
        <v>0.51</v>
      </c>
      <c r="K47" s="6">
        <v>0.441</v>
      </c>
      <c r="L47" s="6">
        <v>0.562</v>
      </c>
      <c r="M47" s="6">
        <v>0.514</v>
      </c>
      <c r="N47" s="6">
        <v>33510.157</v>
      </c>
    </row>
    <row r="48">
      <c r="A48" s="5">
        <v>46089.4375</v>
      </c>
      <c r="B48" s="6">
        <v>4.682</v>
      </c>
      <c r="C48" s="6">
        <v>3.304</v>
      </c>
      <c r="D48" s="6">
        <v>5.372</v>
      </c>
      <c r="E48" s="6">
        <v>4.452</v>
      </c>
      <c r="F48" s="6">
        <v>0.603</v>
      </c>
      <c r="G48" s="6">
        <v>0.368</v>
      </c>
      <c r="H48" s="6">
        <v>0.738</v>
      </c>
      <c r="I48" s="6">
        <v>1.709</v>
      </c>
      <c r="J48" s="6">
        <v>0.513</v>
      </c>
      <c r="K48" s="6">
        <v>0.442</v>
      </c>
      <c r="L48" s="6">
        <v>0.544</v>
      </c>
      <c r="M48" s="6">
        <v>0.508</v>
      </c>
      <c r="N48" s="6">
        <v>33510.3</v>
      </c>
    </row>
    <row r="49">
      <c r="A49" s="5">
        <v>46089.44097222222</v>
      </c>
      <c r="B49" s="6">
        <v>4.647</v>
      </c>
      <c r="C49" s="6">
        <v>3.234</v>
      </c>
      <c r="D49" s="6">
        <v>5.304</v>
      </c>
      <c r="E49" s="6">
        <v>4.395</v>
      </c>
      <c r="F49" s="6">
        <v>0.598</v>
      </c>
      <c r="G49" s="6">
        <v>0.361</v>
      </c>
      <c r="H49" s="6">
        <v>0.713</v>
      </c>
      <c r="I49" s="6">
        <v>1.672</v>
      </c>
      <c r="J49" s="6">
        <v>0.513</v>
      </c>
      <c r="K49" s="6">
        <v>0.443</v>
      </c>
      <c r="L49" s="6">
        <v>0.533</v>
      </c>
      <c r="M49" s="6">
        <v>0.504</v>
      </c>
      <c r="N49" s="6">
        <v>33510.441</v>
      </c>
    </row>
    <row r="50">
      <c r="A50" s="5">
        <v>46089.444444444445</v>
      </c>
      <c r="B50" s="6">
        <v>4.618</v>
      </c>
      <c r="C50" s="6">
        <v>3.201</v>
      </c>
      <c r="D50" s="6">
        <v>5.069</v>
      </c>
      <c r="E50" s="6">
        <v>4.296</v>
      </c>
      <c r="F50" s="6">
        <v>0.586</v>
      </c>
      <c r="G50" s="6">
        <v>0.348</v>
      </c>
      <c r="H50" s="6">
        <v>0.677</v>
      </c>
      <c r="I50" s="6">
        <v>1.611</v>
      </c>
      <c r="J50" s="6">
        <v>0.509</v>
      </c>
      <c r="K50" s="6">
        <v>0.434</v>
      </c>
      <c r="L50" s="6">
        <v>0.533</v>
      </c>
      <c r="M50" s="6">
        <v>0.5</v>
      </c>
      <c r="N50" s="6">
        <v>33510.578</v>
      </c>
    </row>
    <row r="51">
      <c r="A51" s="5">
        <v>46089.447916666664</v>
      </c>
      <c r="B51" s="6">
        <v>4.541</v>
      </c>
      <c r="C51" s="6">
        <v>3.1</v>
      </c>
      <c r="D51" s="6">
        <v>4.945</v>
      </c>
      <c r="E51" s="6">
        <v>4.196</v>
      </c>
      <c r="F51" s="6">
        <v>0.578</v>
      </c>
      <c r="G51" s="6">
        <v>0.339</v>
      </c>
      <c r="H51" s="6">
        <v>0.652</v>
      </c>
      <c r="I51" s="6">
        <v>1.569</v>
      </c>
      <c r="J51" s="6">
        <v>0.511</v>
      </c>
      <c r="K51" s="6">
        <v>0.438</v>
      </c>
      <c r="L51" s="6">
        <v>0.526</v>
      </c>
      <c r="M51" s="6">
        <v>0.499</v>
      </c>
      <c r="N51" s="6">
        <v>33510.712</v>
      </c>
    </row>
    <row r="52">
      <c r="A52" s="5">
        <v>46089.45138888889</v>
      </c>
      <c r="B52" s="6">
        <v>4.508</v>
      </c>
      <c r="C52" s="6">
        <v>3.06</v>
      </c>
      <c r="D52" s="6">
        <v>4.873</v>
      </c>
      <c r="E52" s="6">
        <v>4.147</v>
      </c>
      <c r="F52" s="6">
        <v>0.572</v>
      </c>
      <c r="G52" s="6">
        <v>0.334</v>
      </c>
      <c r="H52" s="6">
        <v>0.642</v>
      </c>
      <c r="I52" s="6">
        <v>1.548</v>
      </c>
      <c r="J52" s="6">
        <v>0.509</v>
      </c>
      <c r="K52" s="6">
        <v>0.436</v>
      </c>
      <c r="L52" s="6">
        <v>0.525</v>
      </c>
      <c r="M52" s="6">
        <v>0.498</v>
      </c>
      <c r="N52" s="6">
        <v>33510.844</v>
      </c>
    </row>
    <row r="53">
      <c r="A53" s="5">
        <v>46089.45486111111</v>
      </c>
      <c r="B53" s="6">
        <v>4.638</v>
      </c>
      <c r="C53" s="6">
        <v>3.148</v>
      </c>
      <c r="D53" s="6">
        <v>5.039</v>
      </c>
      <c r="E53" s="6">
        <v>4.275</v>
      </c>
      <c r="F53" s="6">
        <v>0.573</v>
      </c>
      <c r="G53" s="6">
        <v>0.34</v>
      </c>
      <c r="H53" s="6">
        <v>0.654</v>
      </c>
      <c r="I53" s="6">
        <v>1.567</v>
      </c>
      <c r="J53" s="6">
        <v>0.491</v>
      </c>
      <c r="K53" s="6">
        <v>0.425</v>
      </c>
      <c r="L53" s="6">
        <v>0.511</v>
      </c>
      <c r="M53" s="6">
        <v>0.483</v>
      </c>
      <c r="N53" s="6">
        <v>33510.966</v>
      </c>
    </row>
    <row r="54">
      <c r="A54" s="5">
        <v>46089.458333333336</v>
      </c>
      <c r="B54" s="6">
        <v>3.608</v>
      </c>
      <c r="C54" s="6">
        <v>3.019</v>
      </c>
      <c r="D54" s="6">
        <v>4.89</v>
      </c>
      <c r="E54" s="6">
        <v>3.839</v>
      </c>
      <c r="F54" s="6">
        <v>0.31</v>
      </c>
      <c r="G54" s="6">
        <v>0.336</v>
      </c>
      <c r="H54" s="6">
        <v>0.644</v>
      </c>
      <c r="I54" s="6">
        <v>1.29</v>
      </c>
      <c r="J54" s="6">
        <v>0.342</v>
      </c>
      <c r="K54" s="6">
        <v>0.439</v>
      </c>
      <c r="L54" s="6">
        <v>0.519</v>
      </c>
      <c r="M54" s="6">
        <v>0.443</v>
      </c>
      <c r="N54" s="6">
        <v>33511.076</v>
      </c>
    </row>
    <row r="55">
      <c r="A55" s="5">
        <v>46089.461805555555</v>
      </c>
      <c r="B55" s="6">
        <v>4.476</v>
      </c>
      <c r="C55" s="6">
        <v>2.975</v>
      </c>
      <c r="D55" s="6">
        <v>4.771</v>
      </c>
      <c r="E55" s="6">
        <v>4.074</v>
      </c>
      <c r="F55" s="6">
        <v>0.565</v>
      </c>
      <c r="G55" s="6">
        <v>0.318</v>
      </c>
      <c r="H55" s="6">
        <v>0.633</v>
      </c>
      <c r="I55" s="6">
        <v>1.516</v>
      </c>
      <c r="J55" s="6">
        <v>0.505</v>
      </c>
      <c r="K55" s="6">
        <v>0.425</v>
      </c>
      <c r="L55" s="6">
        <v>0.528</v>
      </c>
      <c r="M55" s="6">
        <v>0.494</v>
      </c>
      <c r="N55" s="6">
        <v>33511.188</v>
      </c>
    </row>
    <row r="56">
      <c r="A56" s="5">
        <v>46089.46527777778</v>
      </c>
      <c r="B56" s="6">
        <v>4.469</v>
      </c>
      <c r="C56" s="6">
        <v>2.962</v>
      </c>
      <c r="D56" s="6">
        <v>4.804</v>
      </c>
      <c r="E56" s="6">
        <v>4.078</v>
      </c>
      <c r="F56" s="6">
        <v>0.574</v>
      </c>
      <c r="G56" s="6">
        <v>0.317</v>
      </c>
      <c r="H56" s="6">
        <v>0.637</v>
      </c>
      <c r="I56" s="6">
        <v>1.528</v>
      </c>
      <c r="J56" s="6">
        <v>0.512</v>
      </c>
      <c r="K56" s="6">
        <v>0.424</v>
      </c>
      <c r="L56" s="6">
        <v>0.524</v>
      </c>
      <c r="M56" s="6">
        <v>0.496</v>
      </c>
      <c r="N56" s="6">
        <v>33511.314</v>
      </c>
    </row>
    <row r="57">
      <c r="A57" s="5">
        <v>46089.46875</v>
      </c>
      <c r="B57" s="6">
        <v>4.591</v>
      </c>
      <c r="C57" s="6">
        <v>2.95</v>
      </c>
      <c r="D57" s="6">
        <v>4.802</v>
      </c>
      <c r="E57" s="6">
        <v>4.114</v>
      </c>
      <c r="F57" s="6">
        <v>0.67</v>
      </c>
      <c r="G57" s="6">
        <v>0.317</v>
      </c>
      <c r="H57" s="6">
        <v>0.607</v>
      </c>
      <c r="I57" s="6">
        <v>1.594</v>
      </c>
      <c r="J57" s="6">
        <v>0.581</v>
      </c>
      <c r="K57" s="6">
        <v>0.424</v>
      </c>
      <c r="L57" s="6">
        <v>0.498</v>
      </c>
      <c r="M57" s="6">
        <v>0.511</v>
      </c>
      <c r="N57" s="6">
        <v>33511.448</v>
      </c>
    </row>
    <row r="58">
      <c r="A58" s="5">
        <v>46089.47222222222</v>
      </c>
      <c r="B58" s="6">
        <v>4.559</v>
      </c>
      <c r="C58" s="6">
        <v>2.865</v>
      </c>
      <c r="D58" s="6">
        <v>4.544</v>
      </c>
      <c r="E58" s="6">
        <v>3.989</v>
      </c>
      <c r="F58" s="6">
        <v>0.65</v>
      </c>
      <c r="G58" s="6">
        <v>0.304</v>
      </c>
      <c r="H58" s="6">
        <v>0.574</v>
      </c>
      <c r="I58" s="6">
        <v>1.528</v>
      </c>
      <c r="J58" s="6">
        <v>0.576</v>
      </c>
      <c r="K58" s="6">
        <v>0.425</v>
      </c>
      <c r="L58" s="6">
        <v>0.507</v>
      </c>
      <c r="M58" s="6">
        <v>0.513</v>
      </c>
      <c r="N58" s="6">
        <v>33511.566</v>
      </c>
    </row>
    <row r="59">
      <c r="A59" s="5">
        <v>46089.475694444445</v>
      </c>
      <c r="B59" s="6">
        <v>4.544</v>
      </c>
      <c r="C59" s="6">
        <v>2.805</v>
      </c>
      <c r="D59" s="6">
        <v>4.431</v>
      </c>
      <c r="E59" s="6">
        <v>3.927</v>
      </c>
      <c r="F59" s="6">
        <v>0.638</v>
      </c>
      <c r="G59" s="6">
        <v>0.303</v>
      </c>
      <c r="H59" s="6">
        <v>0.564</v>
      </c>
      <c r="I59" s="6">
        <v>1.505</v>
      </c>
      <c r="J59" s="6">
        <v>0.567</v>
      </c>
      <c r="K59" s="6">
        <v>0.433</v>
      </c>
      <c r="L59" s="6">
        <v>0.51</v>
      </c>
      <c r="M59" s="6">
        <v>0.514</v>
      </c>
      <c r="N59" s="6">
        <v>33511.692</v>
      </c>
    </row>
    <row r="60">
      <c r="A60" s="5">
        <v>46089.479166666664</v>
      </c>
      <c r="B60" s="6">
        <v>3.683</v>
      </c>
      <c r="C60" s="6">
        <v>2.822</v>
      </c>
      <c r="D60" s="6">
        <v>4.411</v>
      </c>
      <c r="E60" s="6">
        <v>3.639</v>
      </c>
      <c r="F60" s="6">
        <v>0.391</v>
      </c>
      <c r="G60" s="6">
        <v>0.313</v>
      </c>
      <c r="H60" s="6">
        <v>0.566</v>
      </c>
      <c r="I60" s="6">
        <v>1.27</v>
      </c>
      <c r="J60" s="6">
        <v>0.429</v>
      </c>
      <c r="K60" s="6">
        <v>0.446</v>
      </c>
      <c r="L60" s="6">
        <v>0.515</v>
      </c>
      <c r="M60" s="6">
        <v>0.468</v>
      </c>
      <c r="N60" s="6">
        <v>33511.809</v>
      </c>
    </row>
    <row r="61">
      <c r="A61" s="5">
        <v>46089.48263888889</v>
      </c>
      <c r="B61" s="6">
        <v>4.555</v>
      </c>
      <c r="C61" s="6">
        <v>2.846</v>
      </c>
      <c r="D61" s="6">
        <v>4.507</v>
      </c>
      <c r="E61" s="6">
        <v>3.969</v>
      </c>
      <c r="F61" s="6">
        <v>0.656</v>
      </c>
      <c r="G61" s="6">
        <v>0.306</v>
      </c>
      <c r="H61" s="6">
        <v>0.568</v>
      </c>
      <c r="I61" s="6">
        <v>1.53</v>
      </c>
      <c r="J61" s="6">
        <v>0.58</v>
      </c>
      <c r="K61" s="6">
        <v>0.431</v>
      </c>
      <c r="L61" s="6">
        <v>0.504</v>
      </c>
      <c r="M61" s="6">
        <v>0.515</v>
      </c>
      <c r="N61" s="6">
        <v>33511.918</v>
      </c>
    </row>
    <row r="62">
      <c r="A62" s="5">
        <v>46089.48611111111</v>
      </c>
      <c r="B62" s="6">
        <v>4.525</v>
      </c>
      <c r="C62" s="6">
        <v>2.817</v>
      </c>
      <c r="D62" s="6">
        <v>4.475</v>
      </c>
      <c r="E62" s="6">
        <v>3.939</v>
      </c>
      <c r="F62" s="6">
        <v>0.645</v>
      </c>
      <c r="G62" s="6">
        <v>0.303</v>
      </c>
      <c r="H62" s="6">
        <v>0.564</v>
      </c>
      <c r="I62" s="6">
        <v>1.512</v>
      </c>
      <c r="J62" s="6">
        <v>0.573</v>
      </c>
      <c r="K62" s="6">
        <v>0.43</v>
      </c>
      <c r="L62" s="6">
        <v>0.505</v>
      </c>
      <c r="M62" s="6">
        <v>0.513</v>
      </c>
      <c r="N62" s="6">
        <v>33512.045</v>
      </c>
    </row>
    <row r="63">
      <c r="A63" s="5">
        <v>46089.489583333336</v>
      </c>
      <c r="B63" s="6">
        <v>4.542</v>
      </c>
      <c r="C63" s="6">
        <v>2.838</v>
      </c>
      <c r="D63" s="6">
        <v>4.61</v>
      </c>
      <c r="E63" s="6">
        <v>3.997</v>
      </c>
      <c r="F63" s="6">
        <v>0.661</v>
      </c>
      <c r="G63" s="6">
        <v>0.306</v>
      </c>
      <c r="H63" s="6">
        <v>0.588</v>
      </c>
      <c r="I63" s="6">
        <v>1.555</v>
      </c>
      <c r="J63" s="6">
        <v>0.583</v>
      </c>
      <c r="K63" s="6">
        <v>0.43</v>
      </c>
      <c r="L63" s="6">
        <v>0.508</v>
      </c>
      <c r="M63" s="6">
        <v>0.518</v>
      </c>
      <c r="N63" s="6">
        <v>33512.159</v>
      </c>
    </row>
    <row r="64">
      <c r="A64" s="5">
        <v>46089.493055555555</v>
      </c>
      <c r="B64" s="6">
        <v>4.551</v>
      </c>
      <c r="C64" s="6">
        <v>2.822</v>
      </c>
      <c r="D64" s="6">
        <v>4.626</v>
      </c>
      <c r="E64" s="6">
        <v>4.0</v>
      </c>
      <c r="F64" s="6">
        <v>0.663</v>
      </c>
      <c r="G64" s="6">
        <v>0.305</v>
      </c>
      <c r="H64" s="6">
        <v>0.585</v>
      </c>
      <c r="I64" s="6">
        <v>1.553</v>
      </c>
      <c r="J64" s="6">
        <v>0.584</v>
      </c>
      <c r="K64" s="6">
        <v>0.429</v>
      </c>
      <c r="L64" s="6">
        <v>0.503</v>
      </c>
      <c r="M64" s="6">
        <v>0.516</v>
      </c>
      <c r="N64" s="6">
        <v>33512.289</v>
      </c>
    </row>
    <row r="65">
      <c r="A65" s="5">
        <v>46089.49652777778</v>
      </c>
      <c r="B65" s="6">
        <v>4.525</v>
      </c>
      <c r="C65" s="6">
        <v>2.816</v>
      </c>
      <c r="D65" s="6">
        <v>4.594</v>
      </c>
      <c r="E65" s="6">
        <v>3.978</v>
      </c>
      <c r="F65" s="6">
        <v>0.653</v>
      </c>
      <c r="G65" s="6">
        <v>0.302</v>
      </c>
      <c r="H65" s="6">
        <v>0.564</v>
      </c>
      <c r="I65" s="6">
        <v>1.519</v>
      </c>
      <c r="J65" s="6">
        <v>0.578</v>
      </c>
      <c r="K65" s="6">
        <v>0.427</v>
      </c>
      <c r="L65" s="6">
        <v>0.489</v>
      </c>
      <c r="M65" s="6">
        <v>0.508</v>
      </c>
      <c r="N65" s="6">
        <v>33512.416</v>
      </c>
    </row>
    <row r="66">
      <c r="A66" s="5">
        <v>46089.5</v>
      </c>
      <c r="B66" s="6">
        <v>3.682</v>
      </c>
      <c r="C66" s="6">
        <v>2.722</v>
      </c>
      <c r="D66" s="6">
        <v>2.84</v>
      </c>
      <c r="E66" s="6">
        <v>3.081</v>
      </c>
      <c r="F66" s="6">
        <v>0.408</v>
      </c>
      <c r="G66" s="6">
        <v>0.28</v>
      </c>
      <c r="H66" s="6">
        <v>-0.454</v>
      </c>
      <c r="I66" s="6">
        <v>0.234</v>
      </c>
      <c r="J66" s="6">
        <v>0.446</v>
      </c>
      <c r="K66" s="6">
        <v>0.41</v>
      </c>
      <c r="L66" s="6">
        <v>1.365</v>
      </c>
      <c r="M66" s="6">
        <v>0.493</v>
      </c>
      <c r="N66" s="6">
        <v>33512.517</v>
      </c>
    </row>
    <row r="67">
      <c r="A67" s="5">
        <v>46089.50347222222</v>
      </c>
      <c r="B67" s="6">
        <v>4.566</v>
      </c>
      <c r="C67" s="6">
        <v>2.758</v>
      </c>
      <c r="D67" s="6">
        <v>2.926</v>
      </c>
      <c r="E67" s="6">
        <v>3.417</v>
      </c>
      <c r="F67" s="6">
        <v>0.677</v>
      </c>
      <c r="G67" s="6">
        <v>0.276</v>
      </c>
      <c r="H67" s="6">
        <v>-0.452</v>
      </c>
      <c r="I67" s="6">
        <v>0.501</v>
      </c>
      <c r="J67" s="6">
        <v>0.596</v>
      </c>
      <c r="K67" s="6">
        <v>0.399</v>
      </c>
      <c r="L67" s="6">
        <v>1.384</v>
      </c>
      <c r="M67" s="6">
        <v>0.548</v>
      </c>
      <c r="N67" s="6">
        <v>33512.621</v>
      </c>
    </row>
    <row r="68">
      <c r="A68" s="5">
        <v>46089.506944444445</v>
      </c>
      <c r="B68" s="6">
        <v>4.592</v>
      </c>
      <c r="C68" s="6">
        <v>2.767</v>
      </c>
      <c r="D68" s="6">
        <v>3.038</v>
      </c>
      <c r="E68" s="6">
        <v>3.466</v>
      </c>
      <c r="F68" s="6">
        <v>0.687</v>
      </c>
      <c r="G68" s="6">
        <v>0.279</v>
      </c>
      <c r="H68" s="6">
        <v>-0.458</v>
      </c>
      <c r="I68" s="6">
        <v>0.508</v>
      </c>
      <c r="J68" s="6">
        <v>0.598</v>
      </c>
      <c r="K68" s="6">
        <v>0.401</v>
      </c>
      <c r="L68" s="6">
        <v>1.404</v>
      </c>
      <c r="M68" s="6">
        <v>0.545</v>
      </c>
      <c r="N68" s="6">
        <v>33512.74</v>
      </c>
    </row>
    <row r="69">
      <c r="A69" s="5">
        <v>46089.510416666664</v>
      </c>
      <c r="B69" s="6">
        <v>4.571</v>
      </c>
      <c r="C69" s="6">
        <v>2.777</v>
      </c>
      <c r="D69" s="6">
        <v>2.977</v>
      </c>
      <c r="E69" s="6">
        <v>3.442</v>
      </c>
      <c r="F69" s="6">
        <v>0.676</v>
      </c>
      <c r="G69" s="6">
        <v>0.277</v>
      </c>
      <c r="H69" s="6">
        <v>-0.445</v>
      </c>
      <c r="I69" s="6">
        <v>0.508</v>
      </c>
      <c r="J69" s="6">
        <v>0.592</v>
      </c>
      <c r="K69" s="6">
        <v>0.398</v>
      </c>
      <c r="L69" s="6">
        <v>1.407</v>
      </c>
      <c r="M69" s="6">
        <v>0.54</v>
      </c>
      <c r="N69" s="6">
        <v>33512.856</v>
      </c>
    </row>
    <row r="70">
      <c r="A70" s="5">
        <v>46089.51388888889</v>
      </c>
      <c r="B70" s="6">
        <v>3.675</v>
      </c>
      <c r="C70" s="6">
        <v>2.788</v>
      </c>
      <c r="D70" s="6">
        <v>3.048</v>
      </c>
      <c r="E70" s="6">
        <v>3.17</v>
      </c>
      <c r="F70" s="6">
        <v>0.426</v>
      </c>
      <c r="G70" s="6">
        <v>0.283</v>
      </c>
      <c r="H70" s="6">
        <v>-0.463</v>
      </c>
      <c r="I70" s="6">
        <v>0.246</v>
      </c>
      <c r="J70" s="6">
        <v>0.463</v>
      </c>
      <c r="K70" s="6">
        <v>0.403</v>
      </c>
      <c r="L70" s="6">
        <v>1.397</v>
      </c>
      <c r="M70" s="6">
        <v>0.49</v>
      </c>
      <c r="N70" s="6">
        <v>33512.963</v>
      </c>
    </row>
    <row r="71">
      <c r="A71" s="5">
        <v>46089.51736111111</v>
      </c>
      <c r="B71" s="6">
        <v>4.577</v>
      </c>
      <c r="C71" s="6">
        <v>2.782</v>
      </c>
      <c r="D71" s="6">
        <v>3.077</v>
      </c>
      <c r="E71" s="6">
        <v>3.479</v>
      </c>
      <c r="F71" s="6">
        <v>0.687</v>
      </c>
      <c r="G71" s="6">
        <v>0.276</v>
      </c>
      <c r="H71" s="6">
        <v>-0.463</v>
      </c>
      <c r="I71" s="6">
        <v>0.5</v>
      </c>
      <c r="J71" s="6">
        <v>0.599</v>
      </c>
      <c r="K71" s="6">
        <v>0.393</v>
      </c>
      <c r="L71" s="6">
        <v>1.404</v>
      </c>
      <c r="M71" s="6">
        <v>0.543</v>
      </c>
      <c r="N71" s="6">
        <v>33513.062</v>
      </c>
    </row>
    <row r="72">
      <c r="A72" s="5">
        <v>46089.520833333336</v>
      </c>
      <c r="B72" s="6">
        <v>4.576</v>
      </c>
      <c r="C72" s="6">
        <v>2.771</v>
      </c>
      <c r="D72" s="6">
        <v>2.968</v>
      </c>
      <c r="E72" s="6">
        <v>3.438</v>
      </c>
      <c r="F72" s="6">
        <v>0.684</v>
      </c>
      <c r="G72" s="6">
        <v>0.275</v>
      </c>
      <c r="H72" s="6">
        <v>-0.421</v>
      </c>
      <c r="I72" s="6">
        <v>0.538</v>
      </c>
      <c r="J72" s="6">
        <v>0.596</v>
      </c>
      <c r="K72" s="6">
        <v>0.395</v>
      </c>
      <c r="L72" s="6">
        <v>1.439</v>
      </c>
      <c r="M72" s="6">
        <v>0.532</v>
      </c>
      <c r="N72" s="6">
        <v>33513.179</v>
      </c>
    </row>
    <row r="73">
      <c r="A73" s="5">
        <v>46089.524305555555</v>
      </c>
      <c r="B73" s="6">
        <v>3.623</v>
      </c>
      <c r="C73" s="6">
        <v>2.771</v>
      </c>
      <c r="D73" s="6">
        <v>3.108</v>
      </c>
      <c r="E73" s="6">
        <v>3.167</v>
      </c>
      <c r="F73" s="6">
        <v>0.439</v>
      </c>
      <c r="G73" s="6">
        <v>0.28</v>
      </c>
      <c r="H73" s="6">
        <v>-0.452</v>
      </c>
      <c r="I73" s="6">
        <v>0.267</v>
      </c>
      <c r="J73" s="6">
        <v>0.478</v>
      </c>
      <c r="K73" s="6">
        <v>0.398</v>
      </c>
      <c r="L73" s="6">
        <v>1.43</v>
      </c>
      <c r="M73" s="6">
        <v>0.485</v>
      </c>
      <c r="N73" s="6">
        <v>33513.285</v>
      </c>
    </row>
    <row r="74">
      <c r="A74" s="5">
        <v>46089.52777777778</v>
      </c>
      <c r="B74" s="6">
        <v>4.615</v>
      </c>
      <c r="C74" s="6">
        <v>2.773</v>
      </c>
      <c r="D74" s="6">
        <v>3.147</v>
      </c>
      <c r="E74" s="6">
        <v>3.512</v>
      </c>
      <c r="F74" s="6">
        <v>0.712</v>
      </c>
      <c r="G74" s="6">
        <v>0.276</v>
      </c>
      <c r="H74" s="6">
        <v>-0.448</v>
      </c>
      <c r="I74" s="6">
        <v>0.54</v>
      </c>
      <c r="J74" s="6">
        <v>0.609</v>
      </c>
      <c r="K74" s="6">
        <v>0.391</v>
      </c>
      <c r="L74" s="6">
        <v>1.442</v>
      </c>
      <c r="M74" s="6">
        <v>0.536</v>
      </c>
      <c r="N74" s="6">
        <v>33513.387</v>
      </c>
    </row>
    <row r="75">
      <c r="A75" s="5">
        <v>46089.53125</v>
      </c>
      <c r="B75" s="6">
        <v>4.625</v>
      </c>
      <c r="C75" s="6">
        <v>2.777</v>
      </c>
      <c r="D75" s="6">
        <v>3.202</v>
      </c>
      <c r="E75" s="6">
        <v>3.535</v>
      </c>
      <c r="F75" s="6">
        <v>0.708</v>
      </c>
      <c r="G75" s="6">
        <v>0.277</v>
      </c>
      <c r="H75" s="6">
        <v>-0.442</v>
      </c>
      <c r="I75" s="6">
        <v>0.543</v>
      </c>
      <c r="J75" s="6">
        <v>0.602</v>
      </c>
      <c r="K75" s="6">
        <v>0.393</v>
      </c>
      <c r="L75" s="6">
        <v>1.46</v>
      </c>
      <c r="M75" s="6">
        <v>0.529</v>
      </c>
      <c r="N75" s="6">
        <v>33513.506</v>
      </c>
    </row>
    <row r="76">
      <c r="A76" s="5">
        <v>46089.53472222222</v>
      </c>
      <c r="B76" s="6">
        <v>3.626</v>
      </c>
      <c r="C76" s="6">
        <v>2.79</v>
      </c>
      <c r="D76" s="6">
        <v>3.239</v>
      </c>
      <c r="E76" s="6">
        <v>3.218</v>
      </c>
      <c r="F76" s="6">
        <v>0.444</v>
      </c>
      <c r="G76" s="6">
        <v>0.282</v>
      </c>
      <c r="H76" s="6">
        <v>-0.485</v>
      </c>
      <c r="I76" s="6">
        <v>0.241</v>
      </c>
      <c r="J76" s="6">
        <v>0.482</v>
      </c>
      <c r="K76" s="6">
        <v>0.398</v>
      </c>
      <c r="L76" s="6">
        <v>1.414</v>
      </c>
      <c r="M76" s="6">
        <v>0.493</v>
      </c>
      <c r="N76" s="6">
        <v>33513.613</v>
      </c>
    </row>
    <row r="77">
      <c r="A77" s="5">
        <v>46089.538194444445</v>
      </c>
      <c r="B77" s="6">
        <v>4.664</v>
      </c>
      <c r="C77" s="6">
        <v>2.787</v>
      </c>
      <c r="D77" s="6">
        <v>3.089</v>
      </c>
      <c r="E77" s="6">
        <v>3.513</v>
      </c>
      <c r="F77" s="6">
        <v>0.722</v>
      </c>
      <c r="G77" s="6">
        <v>0.275</v>
      </c>
      <c r="H77" s="6">
        <v>-0.45</v>
      </c>
      <c r="I77" s="6">
        <v>0.547</v>
      </c>
      <c r="J77" s="6">
        <v>0.612</v>
      </c>
      <c r="K77" s="6">
        <v>0.388</v>
      </c>
      <c r="L77" s="6">
        <v>1.429</v>
      </c>
      <c r="M77" s="6">
        <v>0.541</v>
      </c>
      <c r="N77" s="6">
        <v>33513.729</v>
      </c>
    </row>
    <row r="78">
      <c r="A78" s="5">
        <v>46089.541666666664</v>
      </c>
      <c r="B78" s="6">
        <v>4.648</v>
      </c>
      <c r="C78" s="6">
        <v>2.78</v>
      </c>
      <c r="D78" s="6">
        <v>3.201</v>
      </c>
      <c r="E78" s="6">
        <v>3.543</v>
      </c>
      <c r="F78" s="6">
        <v>0.715</v>
      </c>
      <c r="G78" s="6">
        <v>0.274</v>
      </c>
      <c r="H78" s="6">
        <v>-0.477</v>
      </c>
      <c r="I78" s="6">
        <v>0.512</v>
      </c>
      <c r="J78" s="6">
        <v>0.608</v>
      </c>
      <c r="K78" s="6">
        <v>0.388</v>
      </c>
      <c r="L78" s="6">
        <v>1.415</v>
      </c>
      <c r="M78" s="6">
        <v>0.544</v>
      </c>
      <c r="N78" s="6">
        <v>33513.85</v>
      </c>
    </row>
    <row r="79">
      <c r="A79" s="5">
        <v>46089.54513888889</v>
      </c>
      <c r="B79" s="6">
        <v>4.612</v>
      </c>
      <c r="C79" s="6">
        <v>2.765</v>
      </c>
      <c r="D79" s="6">
        <v>3.224</v>
      </c>
      <c r="E79" s="6">
        <v>3.534</v>
      </c>
      <c r="F79" s="6">
        <v>0.711</v>
      </c>
      <c r="G79" s="6">
        <v>0.277</v>
      </c>
      <c r="H79" s="6">
        <v>-0.46</v>
      </c>
      <c r="I79" s="6">
        <v>0.528</v>
      </c>
      <c r="J79" s="6">
        <v>0.607</v>
      </c>
      <c r="K79" s="6">
        <v>0.393</v>
      </c>
      <c r="L79" s="6">
        <v>1.441</v>
      </c>
      <c r="M79" s="6">
        <v>0.536</v>
      </c>
      <c r="N79" s="6">
        <v>33513.972</v>
      </c>
    </row>
    <row r="80">
      <c r="A80" s="5">
        <v>46089.54861111111</v>
      </c>
      <c r="B80" s="6">
        <v>4.642</v>
      </c>
      <c r="C80" s="6">
        <v>2.754</v>
      </c>
      <c r="D80" s="6">
        <v>3.06</v>
      </c>
      <c r="E80" s="6">
        <v>3.485</v>
      </c>
      <c r="F80" s="6">
        <v>0.706</v>
      </c>
      <c r="G80" s="6">
        <v>0.274</v>
      </c>
      <c r="H80" s="6">
        <v>-0.416</v>
      </c>
      <c r="I80" s="6">
        <v>0.564</v>
      </c>
      <c r="J80" s="6">
        <v>0.6</v>
      </c>
      <c r="K80" s="6">
        <v>0.392</v>
      </c>
      <c r="L80" s="6">
        <v>1.467</v>
      </c>
      <c r="M80" s="6">
        <v>0.525</v>
      </c>
      <c r="N80" s="6">
        <v>33514.092</v>
      </c>
    </row>
    <row r="81">
      <c r="A81" s="5">
        <v>46089.552083333336</v>
      </c>
      <c r="B81" s="6">
        <v>4.699</v>
      </c>
      <c r="C81" s="6">
        <v>2.777</v>
      </c>
      <c r="D81" s="6">
        <v>3.154</v>
      </c>
      <c r="E81" s="6">
        <v>3.543</v>
      </c>
      <c r="F81" s="6">
        <v>0.739</v>
      </c>
      <c r="G81" s="6">
        <v>0.276</v>
      </c>
      <c r="H81" s="6">
        <v>-0.445</v>
      </c>
      <c r="I81" s="6">
        <v>0.57</v>
      </c>
      <c r="J81" s="6">
        <v>0.621</v>
      </c>
      <c r="K81" s="6">
        <v>0.391</v>
      </c>
      <c r="L81" s="6">
        <v>1.447</v>
      </c>
      <c r="M81" s="6">
        <v>0.541</v>
      </c>
      <c r="N81" s="6">
        <v>33514.198</v>
      </c>
    </row>
    <row r="82">
      <c r="A82" s="5">
        <v>46089.555555555555</v>
      </c>
      <c r="B82" s="6">
        <v>4.633</v>
      </c>
      <c r="C82" s="6">
        <v>2.758</v>
      </c>
      <c r="D82" s="6">
        <v>3.132</v>
      </c>
      <c r="E82" s="6">
        <v>3.508</v>
      </c>
      <c r="F82" s="6">
        <v>0.727</v>
      </c>
      <c r="G82" s="6">
        <v>0.276</v>
      </c>
      <c r="H82" s="6">
        <v>-0.418</v>
      </c>
      <c r="I82" s="6">
        <v>0.585</v>
      </c>
      <c r="J82" s="6">
        <v>0.619</v>
      </c>
      <c r="K82" s="6">
        <v>0.393</v>
      </c>
      <c r="L82" s="6">
        <v>1.476</v>
      </c>
      <c r="M82" s="6">
        <v>0.531</v>
      </c>
      <c r="N82" s="6">
        <v>33514.318</v>
      </c>
    </row>
    <row r="83">
      <c r="A83" s="5">
        <v>46089.55902777778</v>
      </c>
      <c r="B83" s="6">
        <v>4.689</v>
      </c>
      <c r="C83" s="6">
        <v>2.765</v>
      </c>
      <c r="D83" s="6">
        <v>3.096</v>
      </c>
      <c r="E83" s="6">
        <v>3.517</v>
      </c>
      <c r="F83" s="6">
        <v>0.732</v>
      </c>
      <c r="G83" s="6">
        <v>0.271</v>
      </c>
      <c r="H83" s="6">
        <v>-0.43</v>
      </c>
      <c r="I83" s="6">
        <v>0.573</v>
      </c>
      <c r="J83" s="6">
        <v>0.615</v>
      </c>
      <c r="K83" s="6">
        <v>0.384</v>
      </c>
      <c r="L83" s="6">
        <v>1.456</v>
      </c>
      <c r="M83" s="6">
        <v>0.534</v>
      </c>
      <c r="N83" s="6">
        <v>33514.436</v>
      </c>
    </row>
    <row r="84">
      <c r="A84" s="5">
        <v>46089.5625</v>
      </c>
      <c r="B84" s="6">
        <v>4.667</v>
      </c>
      <c r="C84" s="6">
        <v>2.751</v>
      </c>
      <c r="D84" s="6">
        <v>3.02</v>
      </c>
      <c r="E84" s="6">
        <v>3.479</v>
      </c>
      <c r="F84" s="6">
        <v>0.7</v>
      </c>
      <c r="G84" s="6">
        <v>0.265</v>
      </c>
      <c r="H84" s="6">
        <v>-0.442</v>
      </c>
      <c r="I84" s="6">
        <v>0.523</v>
      </c>
      <c r="J84" s="6">
        <v>0.597</v>
      </c>
      <c r="K84" s="6">
        <v>0.381</v>
      </c>
      <c r="L84" s="6">
        <v>1.421</v>
      </c>
      <c r="M84" s="6">
        <v>0.535</v>
      </c>
      <c r="N84" s="6">
        <v>33514.553</v>
      </c>
    </row>
    <row r="85">
      <c r="A85" s="5">
        <v>46089.56597222222</v>
      </c>
      <c r="B85" s="6">
        <v>4.66</v>
      </c>
      <c r="C85" s="6">
        <v>2.802</v>
      </c>
      <c r="D85" s="6">
        <v>3.027</v>
      </c>
      <c r="E85" s="6">
        <v>3.496</v>
      </c>
      <c r="F85" s="6">
        <v>0.7</v>
      </c>
      <c r="G85" s="6">
        <v>0.27</v>
      </c>
      <c r="H85" s="6">
        <v>-0.423</v>
      </c>
      <c r="I85" s="6">
        <v>0.547</v>
      </c>
      <c r="J85" s="6">
        <v>0.597</v>
      </c>
      <c r="K85" s="6">
        <v>0.381</v>
      </c>
      <c r="L85" s="6">
        <v>1.447</v>
      </c>
      <c r="M85" s="6">
        <v>0.526</v>
      </c>
      <c r="N85" s="6">
        <v>33514.67</v>
      </c>
    </row>
    <row r="86">
      <c r="A86" s="5">
        <v>46089.569444444445</v>
      </c>
      <c r="B86" s="6">
        <v>4.647</v>
      </c>
      <c r="C86" s="6">
        <v>2.756</v>
      </c>
      <c r="D86" s="6">
        <v>2.873</v>
      </c>
      <c r="E86" s="6">
        <v>3.425</v>
      </c>
      <c r="F86" s="6">
        <v>0.697</v>
      </c>
      <c r="G86" s="6">
        <v>0.268</v>
      </c>
      <c r="H86" s="6">
        <v>-0.335</v>
      </c>
      <c r="I86" s="6">
        <v>0.63</v>
      </c>
      <c r="J86" s="6">
        <v>0.595</v>
      </c>
      <c r="K86" s="6">
        <v>0.384</v>
      </c>
      <c r="L86" s="6">
        <v>1.539</v>
      </c>
      <c r="M86" s="6">
        <v>0.501</v>
      </c>
      <c r="N86" s="6">
        <v>33514.785</v>
      </c>
    </row>
    <row r="87">
      <c r="A87" s="5">
        <v>46089.572916666664</v>
      </c>
      <c r="B87" s="6">
        <v>4.664</v>
      </c>
      <c r="C87" s="6">
        <v>2.75</v>
      </c>
      <c r="D87" s="6">
        <v>2.859</v>
      </c>
      <c r="E87" s="6">
        <v>3.424</v>
      </c>
      <c r="F87" s="6">
        <v>0.703</v>
      </c>
      <c r="G87" s="6">
        <v>0.267</v>
      </c>
      <c r="H87" s="6">
        <v>-0.321</v>
      </c>
      <c r="I87" s="6">
        <v>0.649</v>
      </c>
      <c r="J87" s="6">
        <v>0.598</v>
      </c>
      <c r="K87" s="6">
        <v>0.383</v>
      </c>
      <c r="L87" s="6">
        <v>1.556</v>
      </c>
      <c r="M87" s="6">
        <v>0.497</v>
      </c>
      <c r="N87" s="6">
        <v>33514.893</v>
      </c>
    </row>
    <row r="88">
      <c r="A88" s="5">
        <v>46089.57638888889</v>
      </c>
      <c r="B88" s="6">
        <v>4.674</v>
      </c>
      <c r="C88" s="6">
        <v>2.748</v>
      </c>
      <c r="D88" s="6">
        <v>2.812</v>
      </c>
      <c r="E88" s="6">
        <v>3.411</v>
      </c>
      <c r="F88" s="6">
        <v>0.718</v>
      </c>
      <c r="G88" s="6">
        <v>0.267</v>
      </c>
      <c r="H88" s="6">
        <v>-0.302</v>
      </c>
      <c r="I88" s="6">
        <v>0.683</v>
      </c>
      <c r="J88" s="6">
        <v>0.608</v>
      </c>
      <c r="K88" s="6">
        <v>0.384</v>
      </c>
      <c r="L88" s="6">
        <v>1.575</v>
      </c>
      <c r="M88" s="6">
        <v>0.498</v>
      </c>
      <c r="N88" s="6">
        <v>33515.002</v>
      </c>
    </row>
    <row r="89">
      <c r="A89" s="5">
        <v>46089.57986111111</v>
      </c>
      <c r="B89" s="6">
        <v>4.682</v>
      </c>
      <c r="C89" s="6">
        <v>2.768</v>
      </c>
      <c r="D89" s="6">
        <v>2.901</v>
      </c>
      <c r="E89" s="6">
        <v>3.451</v>
      </c>
      <c r="F89" s="6">
        <v>0.721</v>
      </c>
      <c r="G89" s="6">
        <v>0.271</v>
      </c>
      <c r="H89" s="6">
        <v>-0.293</v>
      </c>
      <c r="I89" s="6">
        <v>0.699</v>
      </c>
      <c r="J89" s="6">
        <v>0.609</v>
      </c>
      <c r="K89" s="6">
        <v>0.386</v>
      </c>
      <c r="L89" s="6">
        <v>1.6</v>
      </c>
      <c r="M89" s="6">
        <v>0.491</v>
      </c>
      <c r="N89" s="6">
        <v>33515.108</v>
      </c>
    </row>
    <row r="90">
      <c r="A90" s="5">
        <v>46089.583333333336</v>
      </c>
      <c r="B90" s="6">
        <v>4.688</v>
      </c>
      <c r="C90" s="6">
        <v>2.751</v>
      </c>
      <c r="D90" s="6">
        <v>2.786</v>
      </c>
      <c r="E90" s="6">
        <v>3.409</v>
      </c>
      <c r="F90" s="6">
        <v>0.716</v>
      </c>
      <c r="G90" s="6">
        <v>0.268</v>
      </c>
      <c r="H90" s="6">
        <v>-0.299</v>
      </c>
      <c r="I90" s="6">
        <v>0.685</v>
      </c>
      <c r="J90" s="6">
        <v>0.606</v>
      </c>
      <c r="K90" s="6">
        <v>0.384</v>
      </c>
      <c r="L90" s="6">
        <v>1.575</v>
      </c>
      <c r="M90" s="6">
        <v>0.497</v>
      </c>
      <c r="N90" s="6">
        <v>33515.215</v>
      </c>
    </row>
    <row r="91">
      <c r="A91" s="5">
        <v>46089.586805555555</v>
      </c>
      <c r="B91" s="6">
        <v>4.676</v>
      </c>
      <c r="C91" s="6">
        <v>2.753</v>
      </c>
      <c r="D91" s="6">
        <v>2.85</v>
      </c>
      <c r="E91" s="6">
        <v>3.426</v>
      </c>
      <c r="F91" s="6">
        <v>0.703</v>
      </c>
      <c r="G91" s="6">
        <v>0.268</v>
      </c>
      <c r="H91" s="6">
        <v>-0.301</v>
      </c>
      <c r="I91" s="6">
        <v>0.67</v>
      </c>
      <c r="J91" s="6">
        <v>0.596</v>
      </c>
      <c r="K91" s="6">
        <v>0.384</v>
      </c>
      <c r="L91" s="6">
        <v>1.584</v>
      </c>
      <c r="M91" s="6">
        <v>0.489</v>
      </c>
      <c r="N91" s="6">
        <v>33515.321</v>
      </c>
    </row>
    <row r="92">
      <c r="A92" s="5">
        <v>46089.59027777778</v>
      </c>
      <c r="B92" s="6">
        <v>3.711</v>
      </c>
      <c r="C92" s="6">
        <v>2.77</v>
      </c>
      <c r="D92" s="6">
        <v>2.863</v>
      </c>
      <c r="E92" s="6">
        <v>3.114</v>
      </c>
      <c r="F92" s="6">
        <v>0.446</v>
      </c>
      <c r="G92" s="6">
        <v>0.276</v>
      </c>
      <c r="H92" s="6">
        <v>-0.292</v>
      </c>
      <c r="I92" s="6">
        <v>0.43</v>
      </c>
      <c r="J92" s="6">
        <v>0.475</v>
      </c>
      <c r="K92" s="6">
        <v>0.393</v>
      </c>
      <c r="L92" s="6">
        <v>1.597</v>
      </c>
      <c r="M92" s="6">
        <v>0.429</v>
      </c>
      <c r="N92" s="6">
        <v>33515.418</v>
      </c>
    </row>
    <row r="93">
      <c r="A93" s="5">
        <v>46089.59375</v>
      </c>
      <c r="B93" s="6">
        <v>4.724</v>
      </c>
      <c r="C93" s="6">
        <v>2.773</v>
      </c>
      <c r="D93" s="6">
        <v>2.884</v>
      </c>
      <c r="E93" s="6">
        <v>3.461</v>
      </c>
      <c r="F93" s="6">
        <v>0.729</v>
      </c>
      <c r="G93" s="6">
        <v>0.27</v>
      </c>
      <c r="H93" s="6">
        <v>-0.279</v>
      </c>
      <c r="I93" s="6">
        <v>0.72</v>
      </c>
      <c r="J93" s="6">
        <v>0.611</v>
      </c>
      <c r="K93" s="6">
        <v>0.383</v>
      </c>
      <c r="L93" s="6">
        <v>1.618</v>
      </c>
      <c r="M93" s="6">
        <v>0.486</v>
      </c>
      <c r="N93" s="6">
        <v>33515.51</v>
      </c>
    </row>
    <row r="94">
      <c r="A94" s="5">
        <v>46089.59722222222</v>
      </c>
      <c r="B94" s="6">
        <v>4.682</v>
      </c>
      <c r="C94" s="6">
        <v>2.765</v>
      </c>
      <c r="D94" s="6">
        <v>2.854</v>
      </c>
      <c r="E94" s="6">
        <v>3.434</v>
      </c>
      <c r="F94" s="6">
        <v>0.715</v>
      </c>
      <c r="G94" s="6">
        <v>0.271</v>
      </c>
      <c r="H94" s="6">
        <v>-0.238</v>
      </c>
      <c r="I94" s="6">
        <v>0.748</v>
      </c>
      <c r="J94" s="6">
        <v>0.604</v>
      </c>
      <c r="K94" s="6">
        <v>0.385</v>
      </c>
      <c r="L94" s="6">
        <v>1.671</v>
      </c>
      <c r="M94" s="6">
        <v>0.469</v>
      </c>
      <c r="N94" s="6">
        <v>33515.614</v>
      </c>
    </row>
    <row r="95">
      <c r="A95" s="5">
        <v>46089.600694444445</v>
      </c>
      <c r="B95" s="6">
        <v>3.726</v>
      </c>
      <c r="C95" s="6">
        <v>2.764</v>
      </c>
      <c r="D95" s="6">
        <v>2.82</v>
      </c>
      <c r="E95" s="6">
        <v>3.103</v>
      </c>
      <c r="F95" s="6">
        <v>0.448</v>
      </c>
      <c r="G95" s="6">
        <v>0.276</v>
      </c>
      <c r="H95" s="6">
        <v>-0.276</v>
      </c>
      <c r="I95" s="6">
        <v>0.448</v>
      </c>
      <c r="J95" s="6">
        <v>0.476</v>
      </c>
      <c r="K95" s="6">
        <v>0.393</v>
      </c>
      <c r="L95" s="6">
        <v>1.614</v>
      </c>
      <c r="M95" s="6">
        <v>0.424</v>
      </c>
      <c r="N95" s="6">
        <v>33515.717</v>
      </c>
    </row>
    <row r="96">
      <c r="A96" s="5">
        <v>46089.604166666664</v>
      </c>
      <c r="B96" s="6">
        <v>3.763</v>
      </c>
      <c r="C96" s="6">
        <v>2.767</v>
      </c>
      <c r="D96" s="6">
        <v>2.785</v>
      </c>
      <c r="E96" s="6">
        <v>3.105</v>
      </c>
      <c r="F96" s="6">
        <v>0.443</v>
      </c>
      <c r="G96" s="6">
        <v>0.274</v>
      </c>
      <c r="H96" s="6">
        <v>-0.287</v>
      </c>
      <c r="I96" s="6">
        <v>0.43</v>
      </c>
      <c r="J96" s="6">
        <v>0.467</v>
      </c>
      <c r="K96" s="6">
        <v>0.391</v>
      </c>
      <c r="L96" s="6">
        <v>1.592</v>
      </c>
      <c r="M96" s="6">
        <v>0.427</v>
      </c>
      <c r="N96" s="6">
        <v>33515.8</v>
      </c>
    </row>
    <row r="97">
      <c r="A97" s="5">
        <v>46089.60763888889</v>
      </c>
      <c r="B97" s="6">
        <v>4.705</v>
      </c>
      <c r="C97" s="6">
        <v>2.741</v>
      </c>
      <c r="D97" s="6">
        <v>2.818</v>
      </c>
      <c r="E97" s="6">
        <v>3.421</v>
      </c>
      <c r="F97" s="6">
        <v>0.716</v>
      </c>
      <c r="G97" s="6">
        <v>0.269</v>
      </c>
      <c r="H97" s="6">
        <v>-0.239</v>
      </c>
      <c r="I97" s="6">
        <v>0.746</v>
      </c>
      <c r="J97" s="6">
        <v>0.604</v>
      </c>
      <c r="K97" s="6">
        <v>0.388</v>
      </c>
      <c r="L97" s="6">
        <v>1.664</v>
      </c>
      <c r="M97" s="6">
        <v>0.472</v>
      </c>
      <c r="N97" s="6">
        <v>33515.891</v>
      </c>
    </row>
    <row r="98">
      <c r="A98" s="5">
        <v>46089.61111111111</v>
      </c>
      <c r="B98" s="6">
        <v>4.689</v>
      </c>
      <c r="C98" s="6">
        <v>2.769</v>
      </c>
      <c r="D98" s="6">
        <v>2.799</v>
      </c>
      <c r="E98" s="6">
        <v>3.419</v>
      </c>
      <c r="F98" s="6">
        <v>0.702</v>
      </c>
      <c r="G98" s="6">
        <v>0.271</v>
      </c>
      <c r="H98" s="6">
        <v>-0.243</v>
      </c>
      <c r="I98" s="6">
        <v>0.73</v>
      </c>
      <c r="J98" s="6">
        <v>0.596</v>
      </c>
      <c r="K98" s="6">
        <v>0.386</v>
      </c>
      <c r="L98" s="6">
        <v>1.655</v>
      </c>
      <c r="M98" s="6">
        <v>0.471</v>
      </c>
      <c r="N98" s="6">
        <v>33515.993</v>
      </c>
    </row>
    <row r="99">
      <c r="A99" s="5">
        <v>46089.614583333336</v>
      </c>
      <c r="B99" s="6">
        <v>5.027</v>
      </c>
      <c r="C99" s="6">
        <v>2.759</v>
      </c>
      <c r="D99" s="6">
        <v>2.816</v>
      </c>
      <c r="E99" s="6">
        <v>3.534</v>
      </c>
      <c r="F99" s="6">
        <v>0.748</v>
      </c>
      <c r="G99" s="6">
        <v>0.265</v>
      </c>
      <c r="H99" s="6">
        <v>-0.245</v>
      </c>
      <c r="I99" s="6">
        <v>0.768</v>
      </c>
      <c r="J99" s="6">
        <v>0.592</v>
      </c>
      <c r="K99" s="6">
        <v>0.38</v>
      </c>
      <c r="L99" s="6">
        <v>1.656</v>
      </c>
      <c r="M99" s="6">
        <v>0.471</v>
      </c>
      <c r="N99" s="6">
        <v>33516.076</v>
      </c>
    </row>
    <row r="100">
      <c r="A100" s="5">
        <v>46089.618055555555</v>
      </c>
      <c r="B100" s="6">
        <v>4.717</v>
      </c>
      <c r="C100" s="6">
        <v>2.75</v>
      </c>
      <c r="D100" s="6">
        <v>2.709</v>
      </c>
      <c r="E100" s="6">
        <v>3.392</v>
      </c>
      <c r="F100" s="6">
        <v>0.708</v>
      </c>
      <c r="G100" s="6">
        <v>0.266</v>
      </c>
      <c r="H100" s="6">
        <v>-0.231</v>
      </c>
      <c r="I100" s="6">
        <v>0.743</v>
      </c>
      <c r="J100" s="6">
        <v>0.597</v>
      </c>
      <c r="K100" s="6">
        <v>0.382</v>
      </c>
      <c r="L100" s="6">
        <v>1.662</v>
      </c>
      <c r="M100" s="6">
        <v>0.47</v>
      </c>
      <c r="N100" s="6">
        <v>33516.178</v>
      </c>
    </row>
    <row r="101">
      <c r="A101" s="5">
        <v>46089.62152777778</v>
      </c>
      <c r="B101" s="6">
        <v>4.722</v>
      </c>
      <c r="C101" s="6">
        <v>2.771</v>
      </c>
      <c r="D101" s="6">
        <v>2.776</v>
      </c>
      <c r="E101" s="6">
        <v>3.423</v>
      </c>
      <c r="F101" s="6">
        <v>0.709</v>
      </c>
      <c r="G101" s="6">
        <v>0.268</v>
      </c>
      <c r="H101" s="6">
        <v>-0.216</v>
      </c>
      <c r="I101" s="6">
        <v>0.761</v>
      </c>
      <c r="J101" s="6">
        <v>0.595</v>
      </c>
      <c r="K101" s="6">
        <v>0.382</v>
      </c>
      <c r="L101" s="6">
        <v>1.694</v>
      </c>
      <c r="M101" s="6">
        <v>0.459</v>
      </c>
      <c r="N101" s="6">
        <v>33516.278</v>
      </c>
    </row>
    <row r="102">
      <c r="A102" s="5">
        <v>46089.625</v>
      </c>
      <c r="B102" s="6">
        <v>3.802</v>
      </c>
      <c r="C102" s="6">
        <v>2.755</v>
      </c>
      <c r="D102" s="6">
        <v>2.596</v>
      </c>
      <c r="E102" s="6">
        <v>3.051</v>
      </c>
      <c r="F102" s="6">
        <v>0.44</v>
      </c>
      <c r="G102" s="6">
        <v>0.27</v>
      </c>
      <c r="H102" s="6">
        <v>-0.212</v>
      </c>
      <c r="I102" s="6">
        <v>0.498</v>
      </c>
      <c r="J102" s="6">
        <v>0.458</v>
      </c>
      <c r="K102" s="6">
        <v>0.387</v>
      </c>
      <c r="L102" s="6">
        <v>1.678</v>
      </c>
      <c r="M102" s="6">
        <v>0.398</v>
      </c>
      <c r="N102" s="6">
        <v>33516.359</v>
      </c>
    </row>
    <row r="103">
      <c r="A103" s="5">
        <v>46089.62847222222</v>
      </c>
      <c r="B103" s="6">
        <v>4.755</v>
      </c>
      <c r="C103" s="6">
        <v>2.716</v>
      </c>
      <c r="D103" s="6">
        <v>2.497</v>
      </c>
      <c r="E103" s="6">
        <v>3.323</v>
      </c>
      <c r="F103" s="6">
        <v>0.696</v>
      </c>
      <c r="G103" s="6">
        <v>0.261</v>
      </c>
      <c r="H103" s="6">
        <v>-0.199</v>
      </c>
      <c r="I103" s="6">
        <v>0.758</v>
      </c>
      <c r="J103" s="6">
        <v>0.581</v>
      </c>
      <c r="K103" s="6">
        <v>0.38</v>
      </c>
      <c r="L103" s="6">
        <v>1.685</v>
      </c>
      <c r="M103" s="6">
        <v>0.459</v>
      </c>
      <c r="N103" s="6">
        <v>33516.453</v>
      </c>
    </row>
    <row r="104">
      <c r="A104" s="5">
        <v>46089.631944444445</v>
      </c>
      <c r="B104" s="6">
        <v>3.817</v>
      </c>
      <c r="C104" s="6">
        <v>2.757</v>
      </c>
      <c r="D104" s="6">
        <v>2.567</v>
      </c>
      <c r="E104" s="6">
        <v>3.047</v>
      </c>
      <c r="F104" s="6">
        <v>0.446</v>
      </c>
      <c r="G104" s="6">
        <v>0.27</v>
      </c>
      <c r="H104" s="6">
        <v>-0.197</v>
      </c>
      <c r="I104" s="6">
        <v>0.519</v>
      </c>
      <c r="J104" s="6">
        <v>0.463</v>
      </c>
      <c r="K104" s="6">
        <v>0.388</v>
      </c>
      <c r="L104" s="6">
        <v>1.698</v>
      </c>
      <c r="M104" s="6">
        <v>0.395</v>
      </c>
      <c r="N104" s="6">
        <v>33516.547</v>
      </c>
    </row>
    <row r="105">
      <c r="A105" s="5">
        <v>46089.635416666664</v>
      </c>
      <c r="B105" s="6">
        <v>4.771</v>
      </c>
      <c r="C105" s="6">
        <v>2.757</v>
      </c>
      <c r="D105" s="6">
        <v>2.662</v>
      </c>
      <c r="E105" s="6">
        <v>3.397</v>
      </c>
      <c r="F105" s="6">
        <v>0.722</v>
      </c>
      <c r="G105" s="6">
        <v>0.267</v>
      </c>
      <c r="H105" s="6">
        <v>-0.173</v>
      </c>
      <c r="I105" s="6">
        <v>0.816</v>
      </c>
      <c r="J105" s="6">
        <v>0.6</v>
      </c>
      <c r="K105" s="6">
        <v>0.382</v>
      </c>
      <c r="L105" s="6">
        <v>1.743</v>
      </c>
      <c r="M105" s="6">
        <v>0.451</v>
      </c>
      <c r="N105" s="6">
        <v>33516.629</v>
      </c>
    </row>
    <row r="106">
      <c r="A106" s="5">
        <v>46089.63888888889</v>
      </c>
      <c r="B106" s="6">
        <v>4.816</v>
      </c>
      <c r="C106" s="6">
        <v>2.732</v>
      </c>
      <c r="D106" s="6">
        <v>2.444</v>
      </c>
      <c r="E106" s="6">
        <v>3.331</v>
      </c>
      <c r="F106" s="6">
        <v>0.737</v>
      </c>
      <c r="G106" s="6">
        <v>0.264</v>
      </c>
      <c r="H106" s="6">
        <v>-0.148</v>
      </c>
      <c r="I106" s="6">
        <v>0.853</v>
      </c>
      <c r="J106" s="6">
        <v>0.611</v>
      </c>
      <c r="K106" s="6">
        <v>0.386</v>
      </c>
      <c r="L106" s="6">
        <v>1.759</v>
      </c>
      <c r="M106" s="6">
        <v>0.459</v>
      </c>
      <c r="N106" s="6">
        <v>33516.724</v>
      </c>
    </row>
    <row r="107">
      <c r="A107" s="5">
        <v>46089.64236111111</v>
      </c>
      <c r="B107" s="6">
        <v>4.783</v>
      </c>
      <c r="C107" s="6">
        <v>2.743</v>
      </c>
      <c r="D107" s="6">
        <v>2.451</v>
      </c>
      <c r="E107" s="6">
        <v>3.325</v>
      </c>
      <c r="F107" s="6">
        <v>0.718</v>
      </c>
      <c r="G107" s="6">
        <v>0.267</v>
      </c>
      <c r="H107" s="6">
        <v>-0.143</v>
      </c>
      <c r="I107" s="6">
        <v>0.842</v>
      </c>
      <c r="J107" s="6">
        <v>0.599</v>
      </c>
      <c r="K107" s="6">
        <v>0.388</v>
      </c>
      <c r="L107" s="6">
        <v>1.768</v>
      </c>
      <c r="M107" s="6">
        <v>0.451</v>
      </c>
      <c r="N107" s="6">
        <v>33516.819</v>
      </c>
    </row>
    <row r="108">
      <c r="A108" s="5">
        <v>46089.645833333336</v>
      </c>
      <c r="B108" s="6">
        <v>4.756</v>
      </c>
      <c r="C108" s="6">
        <v>2.727</v>
      </c>
      <c r="D108" s="6">
        <v>2.31</v>
      </c>
      <c r="E108" s="6">
        <v>3.264</v>
      </c>
      <c r="F108" s="6">
        <v>0.697</v>
      </c>
      <c r="G108" s="6">
        <v>0.263</v>
      </c>
      <c r="H108" s="6">
        <v>-0.133</v>
      </c>
      <c r="I108" s="6">
        <v>0.827</v>
      </c>
      <c r="J108" s="6">
        <v>0.586</v>
      </c>
      <c r="K108" s="6">
        <v>0.387</v>
      </c>
      <c r="L108" s="6">
        <v>1.77</v>
      </c>
      <c r="M108" s="6">
        <v>0.446</v>
      </c>
      <c r="N108" s="6">
        <v>33516.911</v>
      </c>
    </row>
    <row r="109">
      <c r="A109" s="5">
        <v>46089.649305555555</v>
      </c>
      <c r="B109" s="6">
        <v>4.752</v>
      </c>
      <c r="C109" s="6">
        <v>2.734</v>
      </c>
      <c r="D109" s="6">
        <v>2.384</v>
      </c>
      <c r="E109" s="6">
        <v>3.29</v>
      </c>
      <c r="F109" s="6">
        <v>0.702</v>
      </c>
      <c r="G109" s="6">
        <v>0.265</v>
      </c>
      <c r="H109" s="6">
        <v>-0.121</v>
      </c>
      <c r="I109" s="6">
        <v>0.846</v>
      </c>
      <c r="J109" s="6">
        <v>0.592</v>
      </c>
      <c r="K109" s="6">
        <v>0.388</v>
      </c>
      <c r="L109" s="6">
        <v>1.797</v>
      </c>
      <c r="M109" s="6">
        <v>0.442</v>
      </c>
      <c r="N109" s="6">
        <v>33517.002</v>
      </c>
    </row>
    <row r="110">
      <c r="A110" s="5">
        <v>46089.65277777778</v>
      </c>
      <c r="B110" s="6">
        <v>4.753</v>
      </c>
      <c r="C110" s="6">
        <v>2.749</v>
      </c>
      <c r="D110" s="6">
        <v>2.429</v>
      </c>
      <c r="E110" s="6">
        <v>3.31</v>
      </c>
      <c r="F110" s="6">
        <v>0.708</v>
      </c>
      <c r="G110" s="6">
        <v>0.266</v>
      </c>
      <c r="H110" s="6">
        <v>-0.105</v>
      </c>
      <c r="I110" s="6">
        <v>0.869</v>
      </c>
      <c r="J110" s="6">
        <v>0.601</v>
      </c>
      <c r="K110" s="6">
        <v>0.389</v>
      </c>
      <c r="L110" s="6">
        <v>1.827</v>
      </c>
      <c r="M110" s="6">
        <v>0.437</v>
      </c>
      <c r="N110" s="6">
        <v>33517.092</v>
      </c>
    </row>
    <row r="111">
      <c r="A111" s="5">
        <v>46089.65625</v>
      </c>
      <c r="B111" s="6">
        <v>4.763</v>
      </c>
      <c r="C111" s="6">
        <v>2.708</v>
      </c>
      <c r="D111" s="6">
        <v>2.372</v>
      </c>
      <c r="E111" s="6">
        <v>3.281</v>
      </c>
      <c r="F111" s="6">
        <v>0.696</v>
      </c>
      <c r="G111" s="6">
        <v>0.262</v>
      </c>
      <c r="H111" s="6">
        <v>-0.094</v>
      </c>
      <c r="I111" s="6">
        <v>0.864</v>
      </c>
      <c r="J111" s="6">
        <v>0.588</v>
      </c>
      <c r="K111" s="6">
        <v>0.389</v>
      </c>
      <c r="L111" s="6">
        <v>1.841</v>
      </c>
      <c r="M111" s="6">
        <v>0.43</v>
      </c>
      <c r="N111" s="6">
        <v>33517.181</v>
      </c>
    </row>
    <row r="112">
      <c r="A112" s="5">
        <v>46089.65972222222</v>
      </c>
      <c r="B112" s="6">
        <v>4.765</v>
      </c>
      <c r="C112" s="6">
        <v>2.761</v>
      </c>
      <c r="D112" s="6">
        <v>2.389</v>
      </c>
      <c r="E112" s="6">
        <v>3.305</v>
      </c>
      <c r="F112" s="6">
        <v>0.696</v>
      </c>
      <c r="G112" s="6">
        <v>0.264</v>
      </c>
      <c r="H112" s="6">
        <v>-0.065</v>
      </c>
      <c r="I112" s="6">
        <v>0.895</v>
      </c>
      <c r="J112" s="6">
        <v>0.589</v>
      </c>
      <c r="K112" s="6">
        <v>0.385</v>
      </c>
      <c r="L112" s="6">
        <v>1.89</v>
      </c>
      <c r="M112" s="6">
        <v>0.417</v>
      </c>
      <c r="N112" s="6">
        <v>33517.267</v>
      </c>
    </row>
    <row r="113">
      <c r="A113" s="5">
        <v>46089.663194444445</v>
      </c>
      <c r="B113" s="6">
        <v>3.877</v>
      </c>
      <c r="C113" s="6">
        <v>2.714</v>
      </c>
      <c r="D113" s="6">
        <v>2.273</v>
      </c>
      <c r="E113" s="6">
        <v>2.955</v>
      </c>
      <c r="F113" s="6">
        <v>0.44</v>
      </c>
      <c r="G113" s="6">
        <v>0.264</v>
      </c>
      <c r="H113" s="6">
        <v>-0.058</v>
      </c>
      <c r="I113" s="6">
        <v>0.646</v>
      </c>
      <c r="J113" s="6">
        <v>0.459</v>
      </c>
      <c r="K113" s="6">
        <v>0.393</v>
      </c>
      <c r="L113" s="6">
        <v>1.897</v>
      </c>
      <c r="M113" s="6">
        <v>0.347</v>
      </c>
      <c r="N113" s="6">
        <v>33517.338</v>
      </c>
    </row>
    <row r="114">
      <c r="A114" s="5">
        <v>46089.666666666664</v>
      </c>
      <c r="B114" s="6">
        <v>4.782</v>
      </c>
      <c r="C114" s="6">
        <v>2.686</v>
      </c>
      <c r="D114" s="6">
        <v>2.225</v>
      </c>
      <c r="E114" s="6">
        <v>3.231</v>
      </c>
      <c r="F114" s="6">
        <v>0.694</v>
      </c>
      <c r="G114" s="6">
        <v>0.256</v>
      </c>
      <c r="H114" s="6">
        <v>-0.117</v>
      </c>
      <c r="I114" s="6">
        <v>0.833</v>
      </c>
      <c r="J114" s="6">
        <v>0.586</v>
      </c>
      <c r="K114" s="6">
        <v>0.384</v>
      </c>
      <c r="L114" s="6">
        <v>1.789</v>
      </c>
      <c r="M114" s="6">
        <v>0.444</v>
      </c>
      <c r="N114" s="6">
        <v>33517.416</v>
      </c>
    </row>
    <row r="115">
      <c r="A115" s="5">
        <v>46089.67013888889</v>
      </c>
      <c r="B115" s="6">
        <v>4.799</v>
      </c>
      <c r="C115" s="6">
        <v>2.658</v>
      </c>
      <c r="D115" s="6">
        <v>2.115</v>
      </c>
      <c r="E115" s="6">
        <v>3.191</v>
      </c>
      <c r="F115" s="6">
        <v>0.685</v>
      </c>
      <c r="G115" s="6">
        <v>0.254</v>
      </c>
      <c r="H115" s="6">
        <v>-0.102</v>
      </c>
      <c r="I115" s="6">
        <v>0.837</v>
      </c>
      <c r="J115" s="6">
        <v>0.573</v>
      </c>
      <c r="K115" s="6">
        <v>0.382</v>
      </c>
      <c r="L115" s="6">
        <v>1.807</v>
      </c>
      <c r="M115" s="6">
        <v>0.435</v>
      </c>
      <c r="N115" s="6">
        <v>33517.503</v>
      </c>
    </row>
    <row r="116">
      <c r="A116" s="5">
        <v>46089.67361111111</v>
      </c>
      <c r="B116" s="6">
        <v>3.895</v>
      </c>
      <c r="C116" s="6">
        <v>2.731</v>
      </c>
      <c r="D116" s="6">
        <v>2.324</v>
      </c>
      <c r="E116" s="6">
        <v>2.983</v>
      </c>
      <c r="F116" s="6">
        <v>0.442</v>
      </c>
      <c r="G116" s="6">
        <v>0.265</v>
      </c>
      <c r="H116" s="6">
        <v>-0.093</v>
      </c>
      <c r="I116" s="6">
        <v>0.614</v>
      </c>
      <c r="J116" s="6">
        <v>0.458</v>
      </c>
      <c r="K116" s="6">
        <v>0.39</v>
      </c>
      <c r="L116" s="6">
        <v>1.838</v>
      </c>
      <c r="M116" s="6">
        <v>0.36</v>
      </c>
      <c r="N116" s="6">
        <v>33517.577</v>
      </c>
    </row>
    <row r="117">
      <c r="A117" s="5">
        <v>46089.677083333336</v>
      </c>
      <c r="B117" s="6">
        <v>4.822</v>
      </c>
      <c r="C117" s="6">
        <v>2.731</v>
      </c>
      <c r="D117" s="6">
        <v>2.252</v>
      </c>
      <c r="E117" s="6">
        <v>3.268</v>
      </c>
      <c r="F117" s="6">
        <v>0.706</v>
      </c>
      <c r="G117" s="6">
        <v>0.26</v>
      </c>
      <c r="H117" s="6">
        <v>-0.078</v>
      </c>
      <c r="I117" s="6">
        <v>0.888</v>
      </c>
      <c r="J117" s="6">
        <v>0.59</v>
      </c>
      <c r="K117" s="6">
        <v>0.382</v>
      </c>
      <c r="L117" s="6">
        <v>1.861</v>
      </c>
      <c r="M117" s="6">
        <v>0.428</v>
      </c>
      <c r="N117" s="6">
        <v>33517.65</v>
      </c>
    </row>
    <row r="118">
      <c r="A118" s="5">
        <v>46089.680555555555</v>
      </c>
      <c r="B118" s="6">
        <v>4.806</v>
      </c>
      <c r="C118" s="6">
        <v>2.701</v>
      </c>
      <c r="D118" s="6">
        <v>2.178</v>
      </c>
      <c r="E118" s="6">
        <v>3.228</v>
      </c>
      <c r="F118" s="6">
        <v>0.689</v>
      </c>
      <c r="G118" s="6">
        <v>0.26</v>
      </c>
      <c r="H118" s="6">
        <v>-0.062</v>
      </c>
      <c r="I118" s="6">
        <v>0.887</v>
      </c>
      <c r="J118" s="6">
        <v>0.576</v>
      </c>
      <c r="K118" s="6">
        <v>0.384</v>
      </c>
      <c r="L118" s="6">
        <v>1.886</v>
      </c>
      <c r="M118" s="6">
        <v>0.418</v>
      </c>
      <c r="N118" s="6">
        <v>33517.735</v>
      </c>
    </row>
    <row r="119">
      <c r="A119" s="5">
        <v>46089.68402777778</v>
      </c>
      <c r="B119" s="6">
        <v>3.914</v>
      </c>
      <c r="C119" s="6">
        <v>2.749</v>
      </c>
      <c r="D119" s="6">
        <v>2.288</v>
      </c>
      <c r="E119" s="6">
        <v>2.984</v>
      </c>
      <c r="F119" s="6">
        <v>0.449</v>
      </c>
      <c r="G119" s="6">
        <v>0.27</v>
      </c>
      <c r="H119" s="6">
        <v>-0.034</v>
      </c>
      <c r="I119" s="6">
        <v>0.685</v>
      </c>
      <c r="J119" s="6">
        <v>0.458</v>
      </c>
      <c r="K119" s="6">
        <v>0.391</v>
      </c>
      <c r="L119" s="6">
        <v>1.941</v>
      </c>
      <c r="M119" s="6">
        <v>0.336</v>
      </c>
      <c r="N119" s="6">
        <v>33517.805</v>
      </c>
    </row>
    <row r="120">
      <c r="A120" s="5">
        <v>46089.6875</v>
      </c>
      <c r="B120" s="6">
        <v>4.865</v>
      </c>
      <c r="C120" s="6">
        <v>2.733</v>
      </c>
      <c r="D120" s="6">
        <v>2.26</v>
      </c>
      <c r="E120" s="6">
        <v>3.286</v>
      </c>
      <c r="F120" s="6">
        <v>0.715</v>
      </c>
      <c r="G120" s="6">
        <v>0.261</v>
      </c>
      <c r="H120" s="6">
        <v>-0.009</v>
      </c>
      <c r="I120" s="6">
        <v>0.967</v>
      </c>
      <c r="J120" s="6">
        <v>0.585</v>
      </c>
      <c r="K120" s="6">
        <v>0.379</v>
      </c>
      <c r="L120" s="6">
        <v>1.984</v>
      </c>
      <c r="M120" s="6">
        <v>0.397</v>
      </c>
      <c r="N120" s="6">
        <v>33517.876</v>
      </c>
    </row>
    <row r="121">
      <c r="A121" s="5">
        <v>46089.69097222222</v>
      </c>
      <c r="B121" s="6">
        <v>4.862</v>
      </c>
      <c r="C121" s="6">
        <v>2.666</v>
      </c>
      <c r="D121" s="6">
        <v>1.98</v>
      </c>
      <c r="E121" s="6">
        <v>3.169</v>
      </c>
      <c r="F121" s="6">
        <v>0.696</v>
      </c>
      <c r="G121" s="6">
        <v>0.254</v>
      </c>
      <c r="H121" s="6">
        <v>0.006</v>
      </c>
      <c r="I121" s="6">
        <v>0.956</v>
      </c>
      <c r="J121" s="6">
        <v>0.574</v>
      </c>
      <c r="K121" s="6">
        <v>0.38</v>
      </c>
      <c r="L121" s="6">
        <v>0.011</v>
      </c>
      <c r="M121" s="6">
        <v>0.402</v>
      </c>
      <c r="N121" s="6">
        <v>33517.957</v>
      </c>
    </row>
    <row r="122">
      <c r="A122" s="5">
        <v>46089.694444444445</v>
      </c>
      <c r="B122" s="6">
        <v>4.856</v>
      </c>
      <c r="C122" s="6">
        <v>2.749</v>
      </c>
      <c r="D122" s="6">
        <v>2.272</v>
      </c>
      <c r="E122" s="6">
        <v>3.292</v>
      </c>
      <c r="F122" s="6">
        <v>0.715</v>
      </c>
      <c r="G122" s="6">
        <v>0.261</v>
      </c>
      <c r="H122" s="6">
        <v>0.024</v>
      </c>
      <c r="I122" s="6">
        <v>1.0</v>
      </c>
      <c r="J122" s="6">
        <v>0.593</v>
      </c>
      <c r="K122" s="6">
        <v>0.381</v>
      </c>
      <c r="L122" s="6">
        <v>0.043</v>
      </c>
      <c r="M122" s="6">
        <v>0.407</v>
      </c>
      <c r="N122" s="6">
        <v>33518.038</v>
      </c>
    </row>
    <row r="123">
      <c r="A123" s="5">
        <v>46089.697916666664</v>
      </c>
      <c r="B123" s="6">
        <v>4.791</v>
      </c>
      <c r="C123" s="6">
        <v>2.699</v>
      </c>
      <c r="D123" s="6">
        <v>2.233</v>
      </c>
      <c r="E123" s="6">
        <v>3.241</v>
      </c>
      <c r="F123" s="6">
        <v>0.683</v>
      </c>
      <c r="G123" s="6">
        <v>0.26</v>
      </c>
      <c r="H123" s="6">
        <v>0.122</v>
      </c>
      <c r="I123" s="6">
        <v>1.065</v>
      </c>
      <c r="J123" s="6">
        <v>0.576</v>
      </c>
      <c r="K123" s="6">
        <v>0.387</v>
      </c>
      <c r="L123" s="6">
        <v>0.221</v>
      </c>
      <c r="M123" s="6">
        <v>0.442</v>
      </c>
      <c r="N123" s="6">
        <v>33518.125</v>
      </c>
    </row>
    <row r="124">
      <c r="A124" s="5">
        <v>46089.70138888889</v>
      </c>
      <c r="B124" s="6">
        <v>3.931</v>
      </c>
      <c r="C124" s="6">
        <v>2.74</v>
      </c>
      <c r="D124" s="6">
        <v>2.393</v>
      </c>
      <c r="E124" s="6">
        <v>3.021</v>
      </c>
      <c r="F124" s="6">
        <v>0.448</v>
      </c>
      <c r="G124" s="6">
        <v>0.269</v>
      </c>
      <c r="H124" s="6">
        <v>0.134</v>
      </c>
      <c r="I124" s="6">
        <v>0.851</v>
      </c>
      <c r="J124" s="6">
        <v>0.459</v>
      </c>
      <c r="K124" s="6">
        <v>0.394</v>
      </c>
      <c r="L124" s="6">
        <v>0.224</v>
      </c>
      <c r="M124" s="6">
        <v>0.378</v>
      </c>
      <c r="N124" s="6">
        <v>33518.202</v>
      </c>
    </row>
    <row r="125">
      <c r="A125" s="5">
        <v>46089.70486111111</v>
      </c>
      <c r="B125" s="6">
        <v>4.764</v>
      </c>
      <c r="C125" s="6">
        <v>2.628</v>
      </c>
      <c r="D125" s="6">
        <v>2.17</v>
      </c>
      <c r="E125" s="6">
        <v>3.187</v>
      </c>
      <c r="F125" s="6">
        <v>0.684</v>
      </c>
      <c r="G125" s="6">
        <v>0.252</v>
      </c>
      <c r="H125" s="6">
        <v>0.144</v>
      </c>
      <c r="I125" s="6">
        <v>1.08</v>
      </c>
      <c r="J125" s="6">
        <v>0.584</v>
      </c>
      <c r="K125" s="6">
        <v>0.388</v>
      </c>
      <c r="L125" s="6">
        <v>0.27</v>
      </c>
      <c r="M125" s="6">
        <v>0.459</v>
      </c>
      <c r="N125" s="6">
        <v>33518.275</v>
      </c>
    </row>
    <row r="126">
      <c r="A126" s="5">
        <v>46089.708333333336</v>
      </c>
      <c r="B126" s="6">
        <v>4.816</v>
      </c>
      <c r="C126" s="6">
        <v>2.597</v>
      </c>
      <c r="D126" s="6">
        <v>2.079</v>
      </c>
      <c r="E126" s="6">
        <v>3.164</v>
      </c>
      <c r="F126" s="6">
        <v>0.672</v>
      </c>
      <c r="G126" s="6">
        <v>0.251</v>
      </c>
      <c r="H126" s="6">
        <v>0.156</v>
      </c>
      <c r="I126" s="6">
        <v>1.079</v>
      </c>
      <c r="J126" s="6">
        <v>0.565</v>
      </c>
      <c r="K126" s="6">
        <v>0.389</v>
      </c>
      <c r="L126" s="6">
        <v>0.304</v>
      </c>
      <c r="M126" s="6">
        <v>0.46</v>
      </c>
      <c r="N126" s="6">
        <v>33518.366</v>
      </c>
    </row>
    <row r="127">
      <c r="A127" s="5">
        <v>46089.711805555555</v>
      </c>
      <c r="B127" s="6">
        <v>3.986</v>
      </c>
      <c r="C127" s="6">
        <v>2.707</v>
      </c>
      <c r="D127" s="6">
        <v>2.281</v>
      </c>
      <c r="E127" s="6">
        <v>2.992</v>
      </c>
      <c r="F127" s="6">
        <v>0.441</v>
      </c>
      <c r="G127" s="6">
        <v>0.268</v>
      </c>
      <c r="H127" s="6">
        <v>0.166</v>
      </c>
      <c r="I127" s="6">
        <v>0.875</v>
      </c>
      <c r="J127" s="6">
        <v>0.442</v>
      </c>
      <c r="K127" s="6">
        <v>0.395</v>
      </c>
      <c r="L127" s="6">
        <v>0.292</v>
      </c>
      <c r="M127" s="6">
        <v>0.39</v>
      </c>
      <c r="N127" s="6">
        <v>33518.443</v>
      </c>
    </row>
    <row r="128">
      <c r="A128" s="5">
        <v>46089.71527777778</v>
      </c>
      <c r="B128" s="6">
        <v>4.875</v>
      </c>
      <c r="C128" s="6">
        <v>2.773</v>
      </c>
      <c r="D128" s="6">
        <v>2.51</v>
      </c>
      <c r="E128" s="6">
        <v>3.386</v>
      </c>
      <c r="F128" s="6">
        <v>0.72</v>
      </c>
      <c r="G128" s="6">
        <v>0.268</v>
      </c>
      <c r="H128" s="6">
        <v>0.192</v>
      </c>
      <c r="I128" s="6">
        <v>1.18</v>
      </c>
      <c r="J128" s="6">
        <v>0.59</v>
      </c>
      <c r="K128" s="6">
        <v>0.386</v>
      </c>
      <c r="L128" s="6">
        <v>0.305</v>
      </c>
      <c r="M128" s="6">
        <v>0.464</v>
      </c>
      <c r="N128" s="6">
        <v>33518.524</v>
      </c>
    </row>
    <row r="129">
      <c r="A129" s="5">
        <v>46089.71875</v>
      </c>
      <c r="B129" s="6">
        <v>4.895</v>
      </c>
      <c r="C129" s="6">
        <v>2.804</v>
      </c>
      <c r="D129" s="6">
        <v>2.644</v>
      </c>
      <c r="E129" s="6">
        <v>3.448</v>
      </c>
      <c r="F129" s="6">
        <v>0.721</v>
      </c>
      <c r="G129" s="6">
        <v>0.271</v>
      </c>
      <c r="H129" s="6">
        <v>0.205</v>
      </c>
      <c r="I129" s="6">
        <v>1.197</v>
      </c>
      <c r="J129" s="6">
        <v>0.585</v>
      </c>
      <c r="K129" s="6">
        <v>0.382</v>
      </c>
      <c r="L129" s="6">
        <v>0.308</v>
      </c>
      <c r="M129" s="6">
        <v>0.459</v>
      </c>
      <c r="N129" s="6">
        <v>33518.624</v>
      </c>
    </row>
    <row r="130">
      <c r="A130" s="5">
        <v>46089.72222222222</v>
      </c>
      <c r="B130" s="6">
        <v>4.023</v>
      </c>
      <c r="C130" s="6">
        <v>2.66</v>
      </c>
      <c r="D130" s="6">
        <v>2.165</v>
      </c>
      <c r="E130" s="6">
        <v>2.949</v>
      </c>
      <c r="F130" s="6">
        <v>0.419</v>
      </c>
      <c r="G130" s="6">
        <v>0.26</v>
      </c>
      <c r="H130" s="6">
        <v>0.191</v>
      </c>
      <c r="I130" s="6">
        <v>0.87</v>
      </c>
      <c r="J130" s="6">
        <v>0.427</v>
      </c>
      <c r="K130" s="6">
        <v>0.397</v>
      </c>
      <c r="L130" s="6">
        <v>0.359</v>
      </c>
      <c r="M130" s="6">
        <v>0.401</v>
      </c>
      <c r="N130" s="6">
        <v>33518.7</v>
      </c>
    </row>
    <row r="131">
      <c r="A131" s="5">
        <v>46089.725694444445</v>
      </c>
      <c r="B131" s="6">
        <v>4.767</v>
      </c>
      <c r="C131" s="6">
        <v>2.533</v>
      </c>
      <c r="D131" s="6">
        <v>2.035</v>
      </c>
      <c r="E131" s="6">
        <v>3.112</v>
      </c>
      <c r="F131" s="6">
        <v>0.64</v>
      </c>
      <c r="G131" s="6">
        <v>0.235</v>
      </c>
      <c r="H131" s="6">
        <v>0.207</v>
      </c>
      <c r="I131" s="6">
        <v>1.082</v>
      </c>
      <c r="J131" s="6">
        <v>0.563</v>
      </c>
      <c r="K131" s="6">
        <v>0.385</v>
      </c>
      <c r="L131" s="6">
        <v>0.423</v>
      </c>
      <c r="M131" s="6">
        <v>0.484</v>
      </c>
      <c r="N131" s="6">
        <v>33518.784</v>
      </c>
    </row>
    <row r="132">
      <c r="A132" s="5">
        <v>46089.729166666664</v>
      </c>
      <c r="B132" s="6">
        <v>4.08</v>
      </c>
      <c r="C132" s="6">
        <v>2.56</v>
      </c>
      <c r="D132" s="6">
        <v>2.045</v>
      </c>
      <c r="E132" s="6">
        <v>2.895</v>
      </c>
      <c r="F132" s="6">
        <v>0.413</v>
      </c>
      <c r="G132" s="6">
        <v>0.254</v>
      </c>
      <c r="H132" s="6">
        <v>0.211</v>
      </c>
      <c r="I132" s="6">
        <v>0.878</v>
      </c>
      <c r="J132" s="6">
        <v>0.416</v>
      </c>
      <c r="K132" s="6">
        <v>0.404</v>
      </c>
      <c r="L132" s="6">
        <v>0.42</v>
      </c>
      <c r="M132" s="6">
        <v>0.413</v>
      </c>
      <c r="N132" s="6">
        <v>33518.868</v>
      </c>
    </row>
    <row r="133">
      <c r="A133" s="5">
        <v>46089.73263888889</v>
      </c>
      <c r="B133" s="6">
        <v>4.89</v>
      </c>
      <c r="C133" s="6">
        <v>2.75</v>
      </c>
      <c r="D133" s="6">
        <v>2.493</v>
      </c>
      <c r="E133" s="6">
        <v>3.378</v>
      </c>
      <c r="F133" s="6">
        <v>0.704</v>
      </c>
      <c r="G133" s="6">
        <v>0.266</v>
      </c>
      <c r="H133" s="6">
        <v>0.236</v>
      </c>
      <c r="I133" s="6">
        <v>1.206</v>
      </c>
      <c r="J133" s="6">
        <v>0.579</v>
      </c>
      <c r="K133" s="6">
        <v>0.383</v>
      </c>
      <c r="L133" s="6">
        <v>0.379</v>
      </c>
      <c r="M133" s="6">
        <v>0.476</v>
      </c>
      <c r="N133" s="6">
        <v>33518.945</v>
      </c>
    </row>
    <row r="134">
      <c r="A134" s="5">
        <v>46089.73611111111</v>
      </c>
      <c r="B134" s="6">
        <v>5.1</v>
      </c>
      <c r="C134" s="6">
        <v>2.812</v>
      </c>
      <c r="D134" s="6">
        <v>2.563</v>
      </c>
      <c r="E134" s="6">
        <v>3.492</v>
      </c>
      <c r="F134" s="6">
        <v>0.805</v>
      </c>
      <c r="G134" s="6">
        <v>0.274</v>
      </c>
      <c r="H134" s="6">
        <v>0.245</v>
      </c>
      <c r="I134" s="6">
        <v>1.324</v>
      </c>
      <c r="J134" s="6">
        <v>0.634</v>
      </c>
      <c r="K134" s="6">
        <v>0.387</v>
      </c>
      <c r="L134" s="6">
        <v>0.382</v>
      </c>
      <c r="M134" s="6">
        <v>0.505</v>
      </c>
      <c r="N134" s="6">
        <v>33519.047</v>
      </c>
    </row>
    <row r="135">
      <c r="A135" s="5">
        <v>46089.739583333336</v>
      </c>
      <c r="B135" s="6">
        <v>4.157</v>
      </c>
      <c r="C135" s="6">
        <v>2.827</v>
      </c>
      <c r="D135" s="6">
        <v>2.606</v>
      </c>
      <c r="E135" s="6">
        <v>3.197</v>
      </c>
      <c r="F135" s="6">
        <v>0.556</v>
      </c>
      <c r="G135" s="6">
        <v>0.286</v>
      </c>
      <c r="H135" s="6">
        <v>0.246</v>
      </c>
      <c r="I135" s="6">
        <v>1.088</v>
      </c>
      <c r="J135" s="6">
        <v>0.531</v>
      </c>
      <c r="K135" s="6">
        <v>0.398</v>
      </c>
      <c r="L135" s="6">
        <v>0.373</v>
      </c>
      <c r="M135" s="6">
        <v>0.449</v>
      </c>
      <c r="N135" s="6">
        <v>33519.141</v>
      </c>
    </row>
    <row r="136">
      <c r="A136" s="5">
        <v>46089.743055555555</v>
      </c>
      <c r="B136" s="6">
        <v>5.156</v>
      </c>
      <c r="C136" s="6">
        <v>2.83</v>
      </c>
      <c r="D136" s="6">
        <v>2.784</v>
      </c>
      <c r="E136" s="6">
        <v>3.59</v>
      </c>
      <c r="F136" s="6">
        <v>0.829</v>
      </c>
      <c r="G136" s="6">
        <v>0.278</v>
      </c>
      <c r="H136" s="6">
        <v>0.277</v>
      </c>
      <c r="I136" s="6">
        <v>1.384</v>
      </c>
      <c r="J136" s="6">
        <v>0.636</v>
      </c>
      <c r="K136" s="6">
        <v>0.384</v>
      </c>
      <c r="L136" s="6">
        <v>0.391</v>
      </c>
      <c r="M136" s="6">
        <v>0.506</v>
      </c>
      <c r="N136" s="6">
        <v>33519.244</v>
      </c>
    </row>
    <row r="137">
      <c r="A137" s="5">
        <v>46089.74652777778</v>
      </c>
      <c r="B137" s="6">
        <v>5.175</v>
      </c>
      <c r="C137" s="6">
        <v>2.838</v>
      </c>
      <c r="D137" s="6">
        <v>2.724</v>
      </c>
      <c r="E137" s="6">
        <v>3.579</v>
      </c>
      <c r="F137" s="6">
        <v>0.839</v>
      </c>
      <c r="G137" s="6">
        <v>0.276</v>
      </c>
      <c r="H137" s="6">
        <v>0.277</v>
      </c>
      <c r="I137" s="6">
        <v>1.392</v>
      </c>
      <c r="J137" s="6">
        <v>0.638</v>
      </c>
      <c r="K137" s="6">
        <v>0.38</v>
      </c>
      <c r="L137" s="6">
        <v>0.4</v>
      </c>
      <c r="M137" s="6">
        <v>0.509</v>
      </c>
      <c r="N137" s="6">
        <v>33519.36</v>
      </c>
    </row>
    <row r="138">
      <c r="A138" s="5">
        <v>46089.75</v>
      </c>
      <c r="B138" s="6">
        <v>4.24</v>
      </c>
      <c r="C138" s="6">
        <v>2.634</v>
      </c>
      <c r="D138" s="6">
        <v>2.275</v>
      </c>
      <c r="E138" s="6">
        <v>3.05</v>
      </c>
      <c r="F138" s="6">
        <v>0.531</v>
      </c>
      <c r="G138" s="6">
        <v>0.265</v>
      </c>
      <c r="H138" s="6">
        <v>0.255</v>
      </c>
      <c r="I138" s="6">
        <v>1.051</v>
      </c>
      <c r="J138" s="6">
        <v>0.499</v>
      </c>
      <c r="K138" s="6">
        <v>0.398</v>
      </c>
      <c r="L138" s="6">
        <v>0.443</v>
      </c>
      <c r="M138" s="6">
        <v>0.456</v>
      </c>
      <c r="N138" s="6">
        <v>33519.471</v>
      </c>
    </row>
    <row r="139">
      <c r="A139" s="5">
        <v>46089.75347222222</v>
      </c>
      <c r="B139" s="6">
        <v>4.269</v>
      </c>
      <c r="C139" s="6">
        <v>2.57</v>
      </c>
      <c r="D139" s="6">
        <v>2.163</v>
      </c>
      <c r="E139" s="6">
        <v>3.001</v>
      </c>
      <c r="F139" s="6">
        <v>0.535</v>
      </c>
      <c r="G139" s="6">
        <v>0.262</v>
      </c>
      <c r="H139" s="6">
        <v>0.252</v>
      </c>
      <c r="I139" s="6">
        <v>1.049</v>
      </c>
      <c r="J139" s="6">
        <v>0.493</v>
      </c>
      <c r="K139" s="6">
        <v>0.399</v>
      </c>
      <c r="L139" s="6">
        <v>0.458</v>
      </c>
      <c r="M139" s="6">
        <v>0.458</v>
      </c>
      <c r="N139" s="6">
        <v>33519.556</v>
      </c>
    </row>
    <row r="140">
      <c r="A140" s="5">
        <v>46089.756944444445</v>
      </c>
      <c r="B140" s="6">
        <v>5.134</v>
      </c>
      <c r="C140" s="6">
        <v>2.749</v>
      </c>
      <c r="D140" s="6">
        <v>2.528</v>
      </c>
      <c r="E140" s="6">
        <v>3.47</v>
      </c>
      <c r="F140" s="6">
        <v>0.801</v>
      </c>
      <c r="G140" s="6">
        <v>0.258</v>
      </c>
      <c r="H140" s="6">
        <v>0.274</v>
      </c>
      <c r="I140" s="6">
        <v>1.333</v>
      </c>
      <c r="J140" s="6">
        <v>0.632</v>
      </c>
      <c r="K140" s="6">
        <v>0.377</v>
      </c>
      <c r="L140" s="6">
        <v>0.437</v>
      </c>
      <c r="M140" s="6">
        <v>0.517</v>
      </c>
      <c r="N140" s="6">
        <v>33519.655</v>
      </c>
    </row>
    <row r="141">
      <c r="A141" s="5">
        <v>46089.760416666664</v>
      </c>
      <c r="B141" s="6">
        <v>5.114</v>
      </c>
      <c r="C141" s="6">
        <v>2.593</v>
      </c>
      <c r="D141" s="6">
        <v>2.158</v>
      </c>
      <c r="E141" s="6">
        <v>3.288</v>
      </c>
      <c r="F141" s="6">
        <v>0.772</v>
      </c>
      <c r="G141" s="6">
        <v>0.294</v>
      </c>
      <c r="H141" s="6">
        <v>0.285</v>
      </c>
      <c r="I141" s="6">
        <v>1.351</v>
      </c>
      <c r="J141" s="6">
        <v>0.611</v>
      </c>
      <c r="K141" s="6">
        <v>0.455</v>
      </c>
      <c r="L141" s="6">
        <v>0.531</v>
      </c>
      <c r="M141" s="6">
        <v>0.552</v>
      </c>
      <c r="N141" s="6">
        <v>33519.77</v>
      </c>
    </row>
    <row r="142">
      <c r="A142" s="5">
        <v>46089.76388888889</v>
      </c>
      <c r="B142" s="6">
        <v>5.169</v>
      </c>
      <c r="C142" s="6">
        <v>2.625</v>
      </c>
      <c r="D142" s="6">
        <v>2.313</v>
      </c>
      <c r="E142" s="6">
        <v>3.369</v>
      </c>
      <c r="F142" s="6">
        <v>0.809</v>
      </c>
      <c r="G142" s="6">
        <v>0.3</v>
      </c>
      <c r="H142" s="6">
        <v>0.328</v>
      </c>
      <c r="I142" s="6">
        <v>1.437</v>
      </c>
      <c r="J142" s="6">
        <v>0.63</v>
      </c>
      <c r="K142" s="6">
        <v>0.455</v>
      </c>
      <c r="L142" s="6">
        <v>0.567</v>
      </c>
      <c r="M142" s="6">
        <v>0.57</v>
      </c>
      <c r="N142" s="6">
        <v>33519.886</v>
      </c>
    </row>
    <row r="143">
      <c r="A143" s="5">
        <v>46089.76736111111</v>
      </c>
      <c r="B143" s="6">
        <v>5.125</v>
      </c>
      <c r="C143" s="6">
        <v>2.785</v>
      </c>
      <c r="D143" s="6">
        <v>2.483</v>
      </c>
      <c r="E143" s="6">
        <v>3.464</v>
      </c>
      <c r="F143" s="6">
        <v>0.799</v>
      </c>
      <c r="G143" s="6">
        <v>0.312</v>
      </c>
      <c r="H143" s="6">
        <v>0.329</v>
      </c>
      <c r="I143" s="6">
        <v>1.44</v>
      </c>
      <c r="J143" s="6">
        <v>0.628</v>
      </c>
      <c r="K143" s="6">
        <v>0.446</v>
      </c>
      <c r="L143" s="6">
        <v>0.533</v>
      </c>
      <c r="M143" s="6">
        <v>0.556</v>
      </c>
      <c r="N143" s="6">
        <v>33520.006</v>
      </c>
    </row>
    <row r="144">
      <c r="A144" s="5">
        <v>46089.770833333336</v>
      </c>
      <c r="B144" s="6">
        <v>4.248</v>
      </c>
      <c r="C144" s="6">
        <v>2.764</v>
      </c>
      <c r="D144" s="6">
        <v>2.469</v>
      </c>
      <c r="E144" s="6">
        <v>3.16</v>
      </c>
      <c r="F144" s="6">
        <v>0.539</v>
      </c>
      <c r="G144" s="6">
        <v>0.321</v>
      </c>
      <c r="H144" s="6">
        <v>0.347</v>
      </c>
      <c r="I144" s="6">
        <v>1.207</v>
      </c>
      <c r="J144" s="6">
        <v>0.512</v>
      </c>
      <c r="K144" s="6">
        <v>0.465</v>
      </c>
      <c r="L144" s="6">
        <v>0.565</v>
      </c>
      <c r="M144" s="6">
        <v>0.512</v>
      </c>
      <c r="N144" s="6">
        <v>33520.122</v>
      </c>
    </row>
    <row r="145">
      <c r="A145" s="5">
        <v>46089.774305555555</v>
      </c>
      <c r="B145" s="6">
        <v>5.169</v>
      </c>
      <c r="C145" s="6">
        <v>2.765</v>
      </c>
      <c r="D145" s="6">
        <v>2.998</v>
      </c>
      <c r="E145" s="6">
        <v>3.644</v>
      </c>
      <c r="F145" s="6">
        <v>0.804</v>
      </c>
      <c r="G145" s="6">
        <v>0.317</v>
      </c>
      <c r="H145" s="6">
        <v>0.523</v>
      </c>
      <c r="I145" s="6">
        <v>1.644</v>
      </c>
      <c r="J145" s="6">
        <v>0.628</v>
      </c>
      <c r="K145" s="6">
        <v>0.459</v>
      </c>
      <c r="L145" s="6">
        <v>0.7</v>
      </c>
      <c r="M145" s="6">
        <v>0.605</v>
      </c>
      <c r="N145" s="6">
        <v>33520.256</v>
      </c>
    </row>
    <row r="146">
      <c r="A146" s="5">
        <v>46089.77777777778</v>
      </c>
      <c r="B146" s="6">
        <v>5.13</v>
      </c>
      <c r="C146" s="6">
        <v>2.802</v>
      </c>
      <c r="D146" s="6">
        <v>3.022</v>
      </c>
      <c r="E146" s="6">
        <v>3.651</v>
      </c>
      <c r="F146" s="6">
        <v>0.796</v>
      </c>
      <c r="G146" s="6">
        <v>0.321</v>
      </c>
      <c r="H146" s="6">
        <v>0.513</v>
      </c>
      <c r="I146" s="6">
        <v>1.63</v>
      </c>
      <c r="J146" s="6">
        <v>0.627</v>
      </c>
      <c r="K146" s="6">
        <v>0.459</v>
      </c>
      <c r="L146" s="6">
        <v>0.68</v>
      </c>
      <c r="M146" s="6">
        <v>0.599</v>
      </c>
      <c r="N146" s="6">
        <v>33520.392</v>
      </c>
    </row>
    <row r="147">
      <c r="A147" s="5">
        <v>46089.78125</v>
      </c>
      <c r="B147" s="6">
        <v>4.194</v>
      </c>
      <c r="C147" s="6">
        <v>2.73</v>
      </c>
      <c r="D147" s="6">
        <v>3.024</v>
      </c>
      <c r="E147" s="6">
        <v>3.316</v>
      </c>
      <c r="F147" s="6">
        <v>0.542</v>
      </c>
      <c r="G147" s="6">
        <v>0.327</v>
      </c>
      <c r="H147" s="6">
        <v>0.521</v>
      </c>
      <c r="I147" s="6">
        <v>1.39</v>
      </c>
      <c r="J147" s="6">
        <v>0.523</v>
      </c>
      <c r="K147" s="6">
        <v>0.48</v>
      </c>
      <c r="L147" s="6">
        <v>0.69</v>
      </c>
      <c r="M147" s="6">
        <v>0.562</v>
      </c>
      <c r="N147" s="6">
        <v>33520.514</v>
      </c>
    </row>
    <row r="148">
      <c r="A148" s="5">
        <v>46089.78472222222</v>
      </c>
      <c r="B148" s="6">
        <v>5.127</v>
      </c>
      <c r="C148" s="6">
        <v>2.754</v>
      </c>
      <c r="D148" s="6">
        <v>3.103</v>
      </c>
      <c r="E148" s="6">
        <v>3.661</v>
      </c>
      <c r="F148" s="6">
        <v>0.796</v>
      </c>
      <c r="G148" s="6">
        <v>0.317</v>
      </c>
      <c r="H148" s="6">
        <v>0.537</v>
      </c>
      <c r="I148" s="6">
        <v>1.65</v>
      </c>
      <c r="J148" s="6">
        <v>0.628</v>
      </c>
      <c r="K148" s="6">
        <v>0.463</v>
      </c>
      <c r="L148" s="6">
        <v>0.692</v>
      </c>
      <c r="M148" s="6">
        <v>0.605</v>
      </c>
      <c r="N148" s="6">
        <v>33520.632</v>
      </c>
    </row>
    <row r="149">
      <c r="A149" s="5">
        <v>46089.788194444445</v>
      </c>
      <c r="B149" s="6">
        <v>5.03</v>
      </c>
      <c r="C149" s="6">
        <v>2.766</v>
      </c>
      <c r="D149" s="6">
        <v>3.556</v>
      </c>
      <c r="E149" s="6">
        <v>3.784</v>
      </c>
      <c r="F149" s="6">
        <v>0.807</v>
      </c>
      <c r="G149" s="6">
        <v>0.327</v>
      </c>
      <c r="H149" s="6">
        <v>0.561</v>
      </c>
      <c r="I149" s="6">
        <v>1.695</v>
      </c>
      <c r="J149" s="6">
        <v>0.647</v>
      </c>
      <c r="K149" s="6">
        <v>0.474</v>
      </c>
      <c r="L149" s="6">
        <v>0.63</v>
      </c>
      <c r="M149" s="6">
        <v>0.599</v>
      </c>
      <c r="N149" s="6">
        <v>33520.772</v>
      </c>
    </row>
    <row r="150">
      <c r="A150" s="5">
        <v>46089.791666666664</v>
      </c>
      <c r="B150" s="6">
        <v>4.095</v>
      </c>
      <c r="C150" s="6">
        <v>2.734</v>
      </c>
      <c r="D150" s="6">
        <v>3.485</v>
      </c>
      <c r="E150" s="6">
        <v>3.438</v>
      </c>
      <c r="F150" s="6">
        <v>0.559</v>
      </c>
      <c r="G150" s="6">
        <v>0.336</v>
      </c>
      <c r="H150" s="6">
        <v>0.532</v>
      </c>
      <c r="I150" s="6">
        <v>1.427</v>
      </c>
      <c r="J150" s="6">
        <v>0.551</v>
      </c>
      <c r="K150" s="6">
        <v>0.492</v>
      </c>
      <c r="L150" s="6">
        <v>0.61</v>
      </c>
      <c r="M150" s="6">
        <v>0.555</v>
      </c>
      <c r="N150" s="6">
        <v>33520.897</v>
      </c>
    </row>
    <row r="151">
      <c r="A151" s="5">
        <v>46089.79513888889</v>
      </c>
      <c r="B151" s="6">
        <v>5.074</v>
      </c>
      <c r="C151" s="6">
        <v>2.72</v>
      </c>
      <c r="D151" s="6">
        <v>3.488</v>
      </c>
      <c r="E151" s="6">
        <v>3.761</v>
      </c>
      <c r="F151" s="6">
        <v>0.818</v>
      </c>
      <c r="G151" s="6">
        <v>0.325</v>
      </c>
      <c r="H151" s="6">
        <v>0.529</v>
      </c>
      <c r="I151" s="6">
        <v>1.672</v>
      </c>
      <c r="J151" s="6">
        <v>0.65</v>
      </c>
      <c r="K151" s="6">
        <v>0.478</v>
      </c>
      <c r="L151" s="6">
        <v>0.604</v>
      </c>
      <c r="M151" s="6">
        <v>0.594</v>
      </c>
      <c r="N151" s="6">
        <v>33521.022</v>
      </c>
    </row>
    <row r="152">
      <c r="A152" s="5">
        <v>46089.79861111111</v>
      </c>
      <c r="B152" s="6">
        <v>4.095</v>
      </c>
      <c r="C152" s="6">
        <v>2.792</v>
      </c>
      <c r="D152" s="6">
        <v>3.459</v>
      </c>
      <c r="E152" s="6">
        <v>3.449</v>
      </c>
      <c r="F152" s="6">
        <v>0.56</v>
      </c>
      <c r="G152" s="6">
        <v>0.336</v>
      </c>
      <c r="H152" s="6">
        <v>0.521</v>
      </c>
      <c r="I152" s="6">
        <v>1.417</v>
      </c>
      <c r="J152" s="6">
        <v>0.552</v>
      </c>
      <c r="K152" s="6">
        <v>0.482</v>
      </c>
      <c r="L152" s="6">
        <v>0.6</v>
      </c>
      <c r="M152" s="6">
        <v>0.549</v>
      </c>
      <c r="N152" s="6">
        <v>33521.157</v>
      </c>
    </row>
    <row r="153">
      <c r="A153" s="5">
        <v>46089.802083333336</v>
      </c>
      <c r="B153" s="6">
        <v>4.048</v>
      </c>
      <c r="C153" s="6">
        <v>2.668</v>
      </c>
      <c r="D153" s="6">
        <v>3.457</v>
      </c>
      <c r="E153" s="6">
        <v>3.391</v>
      </c>
      <c r="F153" s="6">
        <v>0.555</v>
      </c>
      <c r="G153" s="6">
        <v>0.332</v>
      </c>
      <c r="H153" s="6">
        <v>0.519</v>
      </c>
      <c r="I153" s="6">
        <v>1.406</v>
      </c>
      <c r="J153" s="6">
        <v>0.551</v>
      </c>
      <c r="K153" s="6">
        <v>0.498</v>
      </c>
      <c r="L153" s="6">
        <v>0.599</v>
      </c>
      <c r="M153" s="6">
        <v>0.554</v>
      </c>
      <c r="N153" s="6">
        <v>33521.275</v>
      </c>
    </row>
    <row r="154">
      <c r="A154" s="5">
        <v>46089.805555555555</v>
      </c>
      <c r="B154" s="6">
        <v>5.054</v>
      </c>
      <c r="C154" s="6">
        <v>2.781</v>
      </c>
      <c r="D154" s="6">
        <v>3.458</v>
      </c>
      <c r="E154" s="6">
        <v>3.764</v>
      </c>
      <c r="F154" s="6">
        <v>0.812</v>
      </c>
      <c r="G154" s="6">
        <v>0.327</v>
      </c>
      <c r="H154" s="6">
        <v>0.523</v>
      </c>
      <c r="I154" s="6">
        <v>1.662</v>
      </c>
      <c r="J154" s="6">
        <v>0.646</v>
      </c>
      <c r="K154" s="6">
        <v>0.47</v>
      </c>
      <c r="L154" s="6">
        <v>0.6</v>
      </c>
      <c r="M154" s="6">
        <v>0.589</v>
      </c>
      <c r="N154" s="6">
        <v>33521.409</v>
      </c>
    </row>
    <row r="155">
      <c r="A155" s="5">
        <v>46089.80902777778</v>
      </c>
      <c r="B155" s="6">
        <v>4.108</v>
      </c>
      <c r="C155" s="6">
        <v>2.754</v>
      </c>
      <c r="D155" s="6">
        <v>3.452</v>
      </c>
      <c r="E155" s="6">
        <v>3.438</v>
      </c>
      <c r="F155" s="6">
        <v>0.564</v>
      </c>
      <c r="G155" s="6">
        <v>0.334</v>
      </c>
      <c r="H155" s="6">
        <v>0.521</v>
      </c>
      <c r="I155" s="6">
        <v>1.419</v>
      </c>
      <c r="J155" s="6">
        <v>0.552</v>
      </c>
      <c r="K155" s="6">
        <v>0.484</v>
      </c>
      <c r="L155" s="6">
        <v>0.599</v>
      </c>
      <c r="M155" s="6">
        <v>0.55</v>
      </c>
      <c r="N155" s="6">
        <v>33521.533</v>
      </c>
    </row>
    <row r="156">
      <c r="A156" s="5">
        <v>46089.8125</v>
      </c>
      <c r="B156" s="6">
        <v>5.143</v>
      </c>
      <c r="C156" s="6">
        <v>2.749</v>
      </c>
      <c r="D156" s="6">
        <v>3.497</v>
      </c>
      <c r="E156" s="6">
        <v>3.797</v>
      </c>
      <c r="F156" s="6">
        <v>0.839</v>
      </c>
      <c r="G156" s="6">
        <v>0.326</v>
      </c>
      <c r="H156" s="6">
        <v>0.531</v>
      </c>
      <c r="I156" s="6">
        <v>1.696</v>
      </c>
      <c r="J156" s="6">
        <v>0.657</v>
      </c>
      <c r="K156" s="6">
        <v>0.474</v>
      </c>
      <c r="L156" s="6">
        <v>0.602</v>
      </c>
      <c r="M156" s="6">
        <v>0.596</v>
      </c>
      <c r="N156" s="6">
        <v>33521.657</v>
      </c>
    </row>
    <row r="157">
      <c r="A157" s="5">
        <v>46089.81597222222</v>
      </c>
      <c r="B157" s="6">
        <v>5.124</v>
      </c>
      <c r="C157" s="6">
        <v>2.711</v>
      </c>
      <c r="D157" s="6">
        <v>3.493</v>
      </c>
      <c r="E157" s="6">
        <v>3.776</v>
      </c>
      <c r="F157" s="6">
        <v>0.843</v>
      </c>
      <c r="G157" s="6">
        <v>0.325</v>
      </c>
      <c r="H157" s="6">
        <v>0.529</v>
      </c>
      <c r="I157" s="6">
        <v>1.697</v>
      </c>
      <c r="J157" s="6">
        <v>0.662</v>
      </c>
      <c r="K157" s="6">
        <v>0.48</v>
      </c>
      <c r="L157" s="6">
        <v>0.603</v>
      </c>
      <c r="M157" s="6">
        <v>0.6</v>
      </c>
      <c r="N157" s="6">
        <v>33521.799</v>
      </c>
    </row>
    <row r="158">
      <c r="A158" s="5">
        <v>46089.819444444445</v>
      </c>
      <c r="B158" s="6">
        <v>4.962</v>
      </c>
      <c r="C158" s="6">
        <v>2.772</v>
      </c>
      <c r="D158" s="6">
        <v>3.469</v>
      </c>
      <c r="E158" s="6">
        <v>3.734</v>
      </c>
      <c r="F158" s="6">
        <v>0.741</v>
      </c>
      <c r="G158" s="6">
        <v>0.328</v>
      </c>
      <c r="H158" s="6">
        <v>0.525</v>
      </c>
      <c r="I158" s="6">
        <v>1.594</v>
      </c>
      <c r="J158" s="6">
        <v>0.6</v>
      </c>
      <c r="K158" s="6">
        <v>0.474</v>
      </c>
      <c r="L158" s="6">
        <v>0.602</v>
      </c>
      <c r="M158" s="6">
        <v>0.569</v>
      </c>
      <c r="N158" s="6">
        <v>33521.94</v>
      </c>
    </row>
    <row r="159">
      <c r="A159" s="5">
        <v>46089.822916666664</v>
      </c>
      <c r="B159" s="6">
        <v>4.834</v>
      </c>
      <c r="C159" s="6">
        <v>2.783</v>
      </c>
      <c r="D159" s="6">
        <v>3.438</v>
      </c>
      <c r="E159" s="6">
        <v>3.685</v>
      </c>
      <c r="F159" s="6">
        <v>0.656</v>
      </c>
      <c r="G159" s="6">
        <v>0.328</v>
      </c>
      <c r="H159" s="6">
        <v>0.521</v>
      </c>
      <c r="I159" s="6">
        <v>1.505</v>
      </c>
      <c r="J159" s="6">
        <v>0.545</v>
      </c>
      <c r="K159" s="6">
        <v>0.47</v>
      </c>
      <c r="L159" s="6">
        <v>0.602</v>
      </c>
      <c r="M159" s="6">
        <v>0.544</v>
      </c>
      <c r="N159" s="6">
        <v>33522.067</v>
      </c>
    </row>
    <row r="160">
      <c r="A160" s="5">
        <v>46089.82638888889</v>
      </c>
      <c r="B160" s="6">
        <v>4.777</v>
      </c>
      <c r="C160" s="6">
        <v>2.733</v>
      </c>
      <c r="D160" s="6">
        <v>3.461</v>
      </c>
      <c r="E160" s="6">
        <v>3.657</v>
      </c>
      <c r="F160" s="6">
        <v>0.649</v>
      </c>
      <c r="G160" s="6">
        <v>0.324</v>
      </c>
      <c r="H160" s="6">
        <v>0.523</v>
      </c>
      <c r="I160" s="6">
        <v>1.496</v>
      </c>
      <c r="J160" s="6">
        <v>0.546</v>
      </c>
      <c r="K160" s="6">
        <v>0.474</v>
      </c>
      <c r="L160" s="6">
        <v>0.602</v>
      </c>
      <c r="M160" s="6">
        <v>0.546</v>
      </c>
      <c r="N160" s="6">
        <v>33522.191</v>
      </c>
    </row>
    <row r="161">
      <c r="A161" s="5">
        <v>46089.82986111111</v>
      </c>
      <c r="B161" s="6">
        <v>4.772</v>
      </c>
      <c r="C161" s="6">
        <v>2.774</v>
      </c>
      <c r="D161" s="6">
        <v>3.438</v>
      </c>
      <c r="E161" s="6">
        <v>3.662</v>
      </c>
      <c r="F161" s="6">
        <v>0.647</v>
      </c>
      <c r="G161" s="6">
        <v>0.327</v>
      </c>
      <c r="H161" s="6">
        <v>0.519</v>
      </c>
      <c r="I161" s="6">
        <v>1.493</v>
      </c>
      <c r="J161" s="6">
        <v>0.545</v>
      </c>
      <c r="K161" s="6">
        <v>0.471</v>
      </c>
      <c r="L161" s="6">
        <v>0.599</v>
      </c>
      <c r="M161" s="6">
        <v>0.543</v>
      </c>
      <c r="N161" s="6">
        <v>33522.316</v>
      </c>
    </row>
    <row r="162">
      <c r="A162" s="5">
        <v>46089.833333333336</v>
      </c>
      <c r="B162" s="6">
        <v>4.808</v>
      </c>
      <c r="C162" s="6">
        <v>2.788</v>
      </c>
      <c r="D162" s="6">
        <v>3.43</v>
      </c>
      <c r="E162" s="6">
        <v>3.675</v>
      </c>
      <c r="F162" s="6">
        <v>0.645</v>
      </c>
      <c r="G162" s="6">
        <v>0.326</v>
      </c>
      <c r="H162" s="6">
        <v>0.518</v>
      </c>
      <c r="I162" s="6">
        <v>1.489</v>
      </c>
      <c r="J162" s="6">
        <v>0.541</v>
      </c>
      <c r="K162" s="6">
        <v>0.468</v>
      </c>
      <c r="L162" s="6">
        <v>0.601</v>
      </c>
      <c r="M162" s="6">
        <v>0.541</v>
      </c>
      <c r="N162" s="6">
        <v>33522.44</v>
      </c>
    </row>
    <row r="163">
      <c r="A163" s="5">
        <v>46089.836805555555</v>
      </c>
      <c r="B163" s="6">
        <v>4.793</v>
      </c>
      <c r="C163" s="6">
        <v>2.735</v>
      </c>
      <c r="D163" s="6">
        <v>3.446</v>
      </c>
      <c r="E163" s="6">
        <v>3.658</v>
      </c>
      <c r="F163" s="6">
        <v>0.642</v>
      </c>
      <c r="G163" s="6">
        <v>0.324</v>
      </c>
      <c r="H163" s="6">
        <v>0.521</v>
      </c>
      <c r="I163" s="6">
        <v>1.487</v>
      </c>
      <c r="J163" s="6">
        <v>0.538</v>
      </c>
      <c r="K163" s="6">
        <v>0.472</v>
      </c>
      <c r="L163" s="6">
        <v>0.602</v>
      </c>
      <c r="M163" s="6">
        <v>0.542</v>
      </c>
      <c r="N163" s="6">
        <v>33522.564</v>
      </c>
    </row>
    <row r="164">
      <c r="A164" s="5">
        <v>46089.84027777778</v>
      </c>
      <c r="B164" s="6">
        <v>4.789</v>
      </c>
      <c r="C164" s="6">
        <v>2.797</v>
      </c>
      <c r="D164" s="6">
        <v>3.422</v>
      </c>
      <c r="E164" s="6">
        <v>3.669</v>
      </c>
      <c r="F164" s="6">
        <v>0.642</v>
      </c>
      <c r="G164" s="6">
        <v>0.329</v>
      </c>
      <c r="H164" s="6">
        <v>0.519</v>
      </c>
      <c r="I164" s="6">
        <v>1.49</v>
      </c>
      <c r="J164" s="6">
        <v>0.539</v>
      </c>
      <c r="K164" s="6">
        <v>0.47</v>
      </c>
      <c r="L164" s="6">
        <v>0.603</v>
      </c>
      <c r="M164" s="6">
        <v>0.541</v>
      </c>
      <c r="N164" s="6">
        <v>33522.688</v>
      </c>
    </row>
    <row r="165">
      <c r="A165" s="5">
        <v>46089.84375</v>
      </c>
      <c r="B165" s="6">
        <v>4.817</v>
      </c>
      <c r="C165" s="6">
        <v>2.802</v>
      </c>
      <c r="D165" s="6">
        <v>3.425</v>
      </c>
      <c r="E165" s="6">
        <v>3.682</v>
      </c>
      <c r="F165" s="6">
        <v>0.643</v>
      </c>
      <c r="G165" s="6">
        <v>0.33</v>
      </c>
      <c r="H165" s="6">
        <v>0.518</v>
      </c>
      <c r="I165" s="6">
        <v>1.491</v>
      </c>
      <c r="J165" s="6">
        <v>0.536</v>
      </c>
      <c r="K165" s="6">
        <v>0.47</v>
      </c>
      <c r="L165" s="6">
        <v>0.6</v>
      </c>
      <c r="M165" s="6">
        <v>0.539</v>
      </c>
      <c r="N165" s="6">
        <v>33522.813</v>
      </c>
    </row>
    <row r="166">
      <c r="A166" s="5">
        <v>46089.84722222222</v>
      </c>
      <c r="B166" s="6">
        <v>4.832</v>
      </c>
      <c r="C166" s="6">
        <v>2.834</v>
      </c>
      <c r="D166" s="6">
        <v>3.437</v>
      </c>
      <c r="E166" s="6">
        <v>3.701</v>
      </c>
      <c r="F166" s="6">
        <v>0.644</v>
      </c>
      <c r="G166" s="6">
        <v>0.332</v>
      </c>
      <c r="H166" s="6">
        <v>0.521</v>
      </c>
      <c r="I166" s="6">
        <v>1.497</v>
      </c>
      <c r="J166" s="6">
        <v>0.535</v>
      </c>
      <c r="K166" s="6">
        <v>0.467</v>
      </c>
      <c r="L166" s="6">
        <v>0.602</v>
      </c>
      <c r="M166" s="6">
        <v>0.538</v>
      </c>
      <c r="N166" s="6">
        <v>33522.936</v>
      </c>
    </row>
    <row r="167">
      <c r="A167" s="5">
        <v>46089.850694444445</v>
      </c>
      <c r="B167" s="6">
        <v>4.811</v>
      </c>
      <c r="C167" s="6">
        <v>2.755</v>
      </c>
      <c r="D167" s="6">
        <v>3.414</v>
      </c>
      <c r="E167" s="6">
        <v>3.66</v>
      </c>
      <c r="F167" s="6">
        <v>0.641</v>
      </c>
      <c r="G167" s="6">
        <v>0.325</v>
      </c>
      <c r="H167" s="6">
        <v>0.518</v>
      </c>
      <c r="I167" s="6">
        <v>1.484</v>
      </c>
      <c r="J167" s="6">
        <v>0.534</v>
      </c>
      <c r="K167" s="6">
        <v>0.47</v>
      </c>
      <c r="L167" s="6">
        <v>0.603</v>
      </c>
      <c r="M167" s="6">
        <v>0.54</v>
      </c>
      <c r="N167" s="6">
        <v>33523.06</v>
      </c>
    </row>
    <row r="168">
      <c r="A168" s="5">
        <v>46089.854166666664</v>
      </c>
      <c r="B168" s="6">
        <v>4.777</v>
      </c>
      <c r="C168" s="6">
        <v>2.729</v>
      </c>
      <c r="D168" s="6">
        <v>3.436</v>
      </c>
      <c r="E168" s="6">
        <v>3.647</v>
      </c>
      <c r="F168" s="6">
        <v>0.637</v>
      </c>
      <c r="G168" s="6">
        <v>0.326</v>
      </c>
      <c r="H168" s="6">
        <v>0.519</v>
      </c>
      <c r="I168" s="6">
        <v>1.482</v>
      </c>
      <c r="J168" s="6">
        <v>0.534</v>
      </c>
      <c r="K168" s="6">
        <v>0.476</v>
      </c>
      <c r="L168" s="6">
        <v>0.6</v>
      </c>
      <c r="M168" s="6">
        <v>0.54</v>
      </c>
      <c r="N168" s="6">
        <v>33523.184</v>
      </c>
    </row>
    <row r="169">
      <c r="A169" s="5">
        <v>46089.85763888889</v>
      </c>
      <c r="B169" s="6">
        <v>4.814</v>
      </c>
      <c r="C169" s="6">
        <v>2.787</v>
      </c>
      <c r="D169" s="6">
        <v>3.43</v>
      </c>
      <c r="E169" s="6">
        <v>3.677</v>
      </c>
      <c r="F169" s="6">
        <v>0.64</v>
      </c>
      <c r="G169" s="6">
        <v>0.33</v>
      </c>
      <c r="H169" s="6">
        <v>0.518</v>
      </c>
      <c r="I169" s="6">
        <v>1.488</v>
      </c>
      <c r="J169" s="6">
        <v>0.532</v>
      </c>
      <c r="K169" s="6">
        <v>0.47</v>
      </c>
      <c r="L169" s="6">
        <v>0.598</v>
      </c>
      <c r="M169" s="6">
        <v>0.537</v>
      </c>
      <c r="N169" s="6">
        <v>33523.308</v>
      </c>
    </row>
    <row r="170">
      <c r="A170" s="5">
        <v>46089.86111111111</v>
      </c>
      <c r="B170" s="6">
        <v>4.814</v>
      </c>
      <c r="C170" s="6">
        <v>2.867</v>
      </c>
      <c r="D170" s="6">
        <v>7.303</v>
      </c>
      <c r="E170" s="6">
        <v>4.994</v>
      </c>
      <c r="F170" s="6">
        <v>0.619</v>
      </c>
      <c r="G170" s="6">
        <v>0.357</v>
      </c>
      <c r="H170" s="6">
        <v>1.505</v>
      </c>
      <c r="I170" s="6">
        <v>2.481</v>
      </c>
      <c r="J170" s="6">
        <v>0.515</v>
      </c>
      <c r="K170" s="6">
        <v>0.496</v>
      </c>
      <c r="L170" s="6">
        <v>0.817</v>
      </c>
      <c r="M170" s="6">
        <v>0.659</v>
      </c>
      <c r="N170" s="6">
        <v>33523.49</v>
      </c>
    </row>
    <row r="171">
      <c r="A171" s="5">
        <v>46089.864583333336</v>
      </c>
      <c r="B171" s="6">
        <v>4.791</v>
      </c>
      <c r="C171" s="6">
        <v>2.839</v>
      </c>
      <c r="D171" s="6">
        <v>7.322</v>
      </c>
      <c r="E171" s="6">
        <v>4.984</v>
      </c>
      <c r="F171" s="6">
        <v>0.615</v>
      </c>
      <c r="G171" s="6">
        <v>0.356</v>
      </c>
      <c r="H171" s="6">
        <v>1.514</v>
      </c>
      <c r="I171" s="6">
        <v>2.485</v>
      </c>
      <c r="J171" s="6">
        <v>0.515</v>
      </c>
      <c r="K171" s="6">
        <v>0.498</v>
      </c>
      <c r="L171" s="6">
        <v>0.822</v>
      </c>
      <c r="M171" s="6">
        <v>0.663</v>
      </c>
      <c r="N171" s="6">
        <v>33523.697</v>
      </c>
    </row>
    <row r="172">
      <c r="A172" s="5">
        <v>46089.868055555555</v>
      </c>
      <c r="B172" s="6">
        <v>4.776</v>
      </c>
      <c r="C172" s="6">
        <v>2.875</v>
      </c>
      <c r="D172" s="6">
        <v>7.287</v>
      </c>
      <c r="E172" s="6">
        <v>4.979</v>
      </c>
      <c r="F172" s="6">
        <v>0.614</v>
      </c>
      <c r="G172" s="6">
        <v>0.359</v>
      </c>
      <c r="H172" s="6">
        <v>1.513</v>
      </c>
      <c r="I172" s="6">
        <v>2.486</v>
      </c>
      <c r="J172" s="6">
        <v>0.516</v>
      </c>
      <c r="K172" s="6">
        <v>0.496</v>
      </c>
      <c r="L172" s="6">
        <v>0.826</v>
      </c>
      <c r="M172" s="6">
        <v>0.664</v>
      </c>
      <c r="N172" s="6">
        <v>33523.904</v>
      </c>
    </row>
    <row r="173">
      <c r="A173" s="5">
        <v>46089.87152777778</v>
      </c>
      <c r="B173" s="6">
        <v>4.808</v>
      </c>
      <c r="C173" s="6">
        <v>2.859</v>
      </c>
      <c r="D173" s="6">
        <v>7.272</v>
      </c>
      <c r="E173" s="6">
        <v>4.98</v>
      </c>
      <c r="F173" s="6">
        <v>0.617</v>
      </c>
      <c r="G173" s="6">
        <v>0.358</v>
      </c>
      <c r="H173" s="6">
        <v>1.518</v>
      </c>
      <c r="I173" s="6">
        <v>2.493</v>
      </c>
      <c r="J173" s="6">
        <v>0.515</v>
      </c>
      <c r="K173" s="6">
        <v>0.497</v>
      </c>
      <c r="L173" s="6">
        <v>0.829</v>
      </c>
      <c r="M173" s="6">
        <v>0.665</v>
      </c>
      <c r="N173" s="6">
        <v>33524.112</v>
      </c>
    </row>
    <row r="174">
      <c r="A174" s="5">
        <v>46089.875</v>
      </c>
      <c r="B174" s="6">
        <v>4.782</v>
      </c>
      <c r="C174" s="6">
        <v>2.876</v>
      </c>
      <c r="D174" s="6">
        <v>7.368</v>
      </c>
      <c r="E174" s="6">
        <v>5.008</v>
      </c>
      <c r="F174" s="6">
        <v>0.614</v>
      </c>
      <c r="G174" s="6">
        <v>0.361</v>
      </c>
      <c r="H174" s="6">
        <v>1.529</v>
      </c>
      <c r="I174" s="6">
        <v>2.504</v>
      </c>
      <c r="J174" s="6">
        <v>0.515</v>
      </c>
      <c r="K174" s="6">
        <v>0.498</v>
      </c>
      <c r="L174" s="6">
        <v>0.823</v>
      </c>
      <c r="M174" s="6">
        <v>0.663</v>
      </c>
      <c r="N174" s="6">
        <v>33524.32</v>
      </c>
    </row>
    <row r="175">
      <c r="A175" s="5">
        <v>46089.87847222222</v>
      </c>
      <c r="B175" s="6">
        <v>4.814</v>
      </c>
      <c r="C175" s="6">
        <v>2.885</v>
      </c>
      <c r="D175" s="6">
        <v>7.288</v>
      </c>
      <c r="E175" s="6">
        <v>4.996</v>
      </c>
      <c r="F175" s="6">
        <v>0.618</v>
      </c>
      <c r="G175" s="6">
        <v>0.359</v>
      </c>
      <c r="H175" s="6">
        <v>1.518</v>
      </c>
      <c r="I175" s="6">
        <v>2.495</v>
      </c>
      <c r="J175" s="6">
        <v>0.514</v>
      </c>
      <c r="K175" s="6">
        <v>0.494</v>
      </c>
      <c r="L175" s="6">
        <v>0.827</v>
      </c>
      <c r="M175" s="6">
        <v>0.663</v>
      </c>
      <c r="N175" s="6">
        <v>33524.528</v>
      </c>
    </row>
    <row r="176">
      <c r="A176" s="5">
        <v>46089.881944444445</v>
      </c>
      <c r="B176" s="6">
        <v>4.795</v>
      </c>
      <c r="C176" s="6">
        <v>2.808</v>
      </c>
      <c r="D176" s="6">
        <v>7.321</v>
      </c>
      <c r="E176" s="6">
        <v>4.975</v>
      </c>
      <c r="F176" s="6">
        <v>0.613</v>
      </c>
      <c r="G176" s="6">
        <v>0.354</v>
      </c>
      <c r="H176" s="6">
        <v>1.516</v>
      </c>
      <c r="I176" s="6">
        <v>2.483</v>
      </c>
      <c r="J176" s="6">
        <v>0.514</v>
      </c>
      <c r="K176" s="6">
        <v>0.502</v>
      </c>
      <c r="L176" s="6">
        <v>0.826</v>
      </c>
      <c r="M176" s="6">
        <v>0.665</v>
      </c>
      <c r="N176" s="6">
        <v>33524.734</v>
      </c>
    </row>
    <row r="177">
      <c r="A177" s="5">
        <v>46089.885416666664</v>
      </c>
      <c r="B177" s="6">
        <v>4.739</v>
      </c>
      <c r="C177" s="6">
        <v>2.778</v>
      </c>
      <c r="D177" s="6">
        <v>7.228</v>
      </c>
      <c r="E177" s="6">
        <v>4.915</v>
      </c>
      <c r="F177" s="6">
        <v>0.606</v>
      </c>
      <c r="G177" s="6">
        <v>0.352</v>
      </c>
      <c r="H177" s="6">
        <v>1.483</v>
      </c>
      <c r="I177" s="6">
        <v>2.441</v>
      </c>
      <c r="J177" s="6">
        <v>0.516</v>
      </c>
      <c r="K177" s="6">
        <v>0.506</v>
      </c>
      <c r="L177" s="6">
        <v>0.821</v>
      </c>
      <c r="M177" s="6">
        <v>0.664</v>
      </c>
      <c r="N177" s="6">
        <v>33524.94</v>
      </c>
    </row>
    <row r="178">
      <c r="A178" s="5">
        <v>46089.88888888889</v>
      </c>
      <c r="B178" s="6">
        <v>4.772</v>
      </c>
      <c r="C178" s="6">
        <v>2.745</v>
      </c>
      <c r="D178" s="6">
        <v>7.208</v>
      </c>
      <c r="E178" s="6">
        <v>4.908</v>
      </c>
      <c r="F178" s="6">
        <v>0.61</v>
      </c>
      <c r="G178" s="6">
        <v>0.35</v>
      </c>
      <c r="H178" s="6">
        <v>1.477</v>
      </c>
      <c r="I178" s="6">
        <v>2.437</v>
      </c>
      <c r="J178" s="6">
        <v>0.514</v>
      </c>
      <c r="K178" s="6">
        <v>0.51</v>
      </c>
      <c r="L178" s="6">
        <v>0.821</v>
      </c>
      <c r="M178" s="6">
        <v>0.664</v>
      </c>
      <c r="N178" s="6">
        <v>33525.143</v>
      </c>
    </row>
    <row r="179">
      <c r="A179" s="5">
        <v>46089.89236111111</v>
      </c>
      <c r="B179" s="6">
        <v>4.774</v>
      </c>
      <c r="C179" s="6">
        <v>2.814</v>
      </c>
      <c r="D179" s="6">
        <v>7.232</v>
      </c>
      <c r="E179" s="6">
        <v>4.94</v>
      </c>
      <c r="F179" s="6">
        <v>0.612</v>
      </c>
      <c r="G179" s="6">
        <v>0.354</v>
      </c>
      <c r="H179" s="6">
        <v>1.485</v>
      </c>
      <c r="I179" s="6">
        <v>2.451</v>
      </c>
      <c r="J179" s="6">
        <v>0.514</v>
      </c>
      <c r="K179" s="6">
        <v>0.501</v>
      </c>
      <c r="L179" s="6">
        <v>0.819</v>
      </c>
      <c r="M179" s="6">
        <v>0.661</v>
      </c>
      <c r="N179" s="6">
        <v>33525.346</v>
      </c>
    </row>
    <row r="180">
      <c r="A180" s="5">
        <v>46089.895833333336</v>
      </c>
      <c r="B180" s="6">
        <v>4.816</v>
      </c>
      <c r="C180" s="6">
        <v>2.873</v>
      </c>
      <c r="D180" s="6">
        <v>7.137</v>
      </c>
      <c r="E180" s="6">
        <v>4.942</v>
      </c>
      <c r="F180" s="6">
        <v>0.618</v>
      </c>
      <c r="G180" s="6">
        <v>0.356</v>
      </c>
      <c r="H180" s="6">
        <v>1.474</v>
      </c>
      <c r="I180" s="6">
        <v>2.448</v>
      </c>
      <c r="J180" s="6">
        <v>0.514</v>
      </c>
      <c r="K180" s="6">
        <v>0.494</v>
      </c>
      <c r="L180" s="6">
        <v>0.824</v>
      </c>
      <c r="M180" s="6">
        <v>0.66</v>
      </c>
      <c r="N180" s="6">
        <v>33525.551</v>
      </c>
    </row>
    <row r="181">
      <c r="A181" s="5">
        <v>46089.899305555555</v>
      </c>
      <c r="B181" s="6">
        <v>4.873</v>
      </c>
      <c r="C181" s="6">
        <v>2.858</v>
      </c>
      <c r="D181" s="6">
        <v>7.121</v>
      </c>
      <c r="E181" s="6">
        <v>4.951</v>
      </c>
      <c r="F181" s="6">
        <v>0.623</v>
      </c>
      <c r="G181" s="6">
        <v>0.354</v>
      </c>
      <c r="H181" s="6">
        <v>1.469</v>
      </c>
      <c r="I181" s="6">
        <v>2.446</v>
      </c>
      <c r="J181" s="6">
        <v>0.511</v>
      </c>
      <c r="K181" s="6">
        <v>0.495</v>
      </c>
      <c r="L181" s="6">
        <v>0.826</v>
      </c>
      <c r="M181" s="6">
        <v>0.659</v>
      </c>
      <c r="N181" s="6">
        <v>33525.755</v>
      </c>
    </row>
    <row r="182">
      <c r="A182" s="5">
        <v>46089.90277777778</v>
      </c>
      <c r="B182" s="6">
        <v>4.85</v>
      </c>
      <c r="C182" s="6">
        <v>2.873</v>
      </c>
      <c r="D182" s="6">
        <v>7.137</v>
      </c>
      <c r="E182" s="6">
        <v>4.953</v>
      </c>
      <c r="F182" s="6">
        <v>0.62</v>
      </c>
      <c r="G182" s="6">
        <v>0.357</v>
      </c>
      <c r="H182" s="6">
        <v>1.468</v>
      </c>
      <c r="I182" s="6">
        <v>2.445</v>
      </c>
      <c r="J182" s="6">
        <v>0.513</v>
      </c>
      <c r="K182" s="6">
        <v>0.495</v>
      </c>
      <c r="L182" s="6">
        <v>0.822</v>
      </c>
      <c r="M182" s="6">
        <v>0.658</v>
      </c>
      <c r="N182" s="6">
        <v>33525.959</v>
      </c>
    </row>
    <row r="183">
      <c r="A183" s="5">
        <v>46089.90625</v>
      </c>
      <c r="B183" s="6">
        <v>4.871</v>
      </c>
      <c r="C183" s="6">
        <v>2.883</v>
      </c>
      <c r="D183" s="6">
        <v>7.113</v>
      </c>
      <c r="E183" s="6">
        <v>4.956</v>
      </c>
      <c r="F183" s="6">
        <v>0.621</v>
      </c>
      <c r="G183" s="6">
        <v>0.357</v>
      </c>
      <c r="H183" s="6">
        <v>1.464</v>
      </c>
      <c r="I183" s="6">
        <v>2.442</v>
      </c>
      <c r="J183" s="6">
        <v>0.511</v>
      </c>
      <c r="K183" s="6">
        <v>0.493</v>
      </c>
      <c r="L183" s="6">
        <v>0.822</v>
      </c>
      <c r="M183" s="6">
        <v>0.656</v>
      </c>
      <c r="N183" s="6">
        <v>33526.162</v>
      </c>
    </row>
    <row r="184">
      <c r="A184" s="5">
        <v>46089.90972222222</v>
      </c>
      <c r="B184" s="6">
        <v>4.86</v>
      </c>
      <c r="C184" s="6">
        <v>2.911</v>
      </c>
      <c r="D184" s="6">
        <v>7.114</v>
      </c>
      <c r="E184" s="6">
        <v>4.962</v>
      </c>
      <c r="F184" s="6">
        <v>0.62</v>
      </c>
      <c r="G184" s="6">
        <v>0.358</v>
      </c>
      <c r="H184" s="6">
        <v>1.468</v>
      </c>
      <c r="I184" s="6">
        <v>2.446</v>
      </c>
      <c r="J184" s="6">
        <v>0.511</v>
      </c>
      <c r="K184" s="6">
        <v>0.488</v>
      </c>
      <c r="L184" s="6">
        <v>0.822</v>
      </c>
      <c r="M184" s="6">
        <v>0.655</v>
      </c>
      <c r="N184" s="6">
        <v>33526.366</v>
      </c>
    </row>
    <row r="185">
      <c r="A185" s="5">
        <v>46089.913194444445</v>
      </c>
      <c r="B185" s="6">
        <v>4.876</v>
      </c>
      <c r="C185" s="6">
        <v>2.928</v>
      </c>
      <c r="D185" s="6">
        <v>7.134</v>
      </c>
      <c r="E185" s="6">
        <v>4.979</v>
      </c>
      <c r="F185" s="6">
        <v>0.623</v>
      </c>
      <c r="G185" s="6">
        <v>0.357</v>
      </c>
      <c r="H185" s="6">
        <v>1.471</v>
      </c>
      <c r="I185" s="6">
        <v>2.451</v>
      </c>
      <c r="J185" s="6">
        <v>0.511</v>
      </c>
      <c r="K185" s="6">
        <v>0.485</v>
      </c>
      <c r="L185" s="6">
        <v>0.82</v>
      </c>
      <c r="M185" s="6">
        <v>0.654</v>
      </c>
      <c r="N185" s="6">
        <v>33526.569</v>
      </c>
    </row>
    <row r="186">
      <c r="A186" s="5">
        <v>46089.916666666664</v>
      </c>
      <c r="B186" s="6">
        <v>4.881</v>
      </c>
      <c r="C186" s="6">
        <v>2.9</v>
      </c>
      <c r="D186" s="6">
        <v>7.238</v>
      </c>
      <c r="E186" s="6">
        <v>5.007</v>
      </c>
      <c r="F186" s="6">
        <v>0.622</v>
      </c>
      <c r="G186" s="6">
        <v>0.358</v>
      </c>
      <c r="H186" s="6">
        <v>1.505</v>
      </c>
      <c r="I186" s="6">
        <v>2.485</v>
      </c>
      <c r="J186" s="6">
        <v>0.509</v>
      </c>
      <c r="K186" s="6">
        <v>0.49</v>
      </c>
      <c r="L186" s="6">
        <v>0.83</v>
      </c>
      <c r="M186" s="6">
        <v>0.66</v>
      </c>
      <c r="N186" s="6">
        <v>33526.773</v>
      </c>
    </row>
    <row r="187">
      <c r="A187" s="5">
        <v>46089.92013888889</v>
      </c>
      <c r="B187" s="6">
        <v>4.886</v>
      </c>
      <c r="C187" s="6">
        <v>2.822</v>
      </c>
      <c r="D187" s="6">
        <v>3.386</v>
      </c>
      <c r="E187" s="6">
        <v>3.698</v>
      </c>
      <c r="F187" s="6">
        <v>0.638</v>
      </c>
      <c r="G187" s="6">
        <v>0.325</v>
      </c>
      <c r="H187" s="6">
        <v>0.512</v>
      </c>
      <c r="I187" s="6">
        <v>1.475</v>
      </c>
      <c r="J187" s="6">
        <v>0.526</v>
      </c>
      <c r="K187" s="6">
        <v>0.463</v>
      </c>
      <c r="L187" s="6">
        <v>0.607</v>
      </c>
      <c r="M187" s="6">
        <v>0.535</v>
      </c>
      <c r="N187" s="6">
        <v>33526.949</v>
      </c>
    </row>
    <row r="188">
      <c r="A188" s="5">
        <v>46089.92361111111</v>
      </c>
      <c r="B188" s="6">
        <v>4.824</v>
      </c>
      <c r="C188" s="6">
        <v>2.879</v>
      </c>
      <c r="D188" s="6">
        <v>7.053</v>
      </c>
      <c r="E188" s="6">
        <v>4.918</v>
      </c>
      <c r="F188" s="6">
        <v>0.613</v>
      </c>
      <c r="G188" s="6">
        <v>0.354</v>
      </c>
      <c r="H188" s="6">
        <v>1.443</v>
      </c>
      <c r="I188" s="6">
        <v>2.41</v>
      </c>
      <c r="J188" s="6">
        <v>0.514</v>
      </c>
      <c r="K188" s="6">
        <v>0.494</v>
      </c>
      <c r="L188" s="6">
        <v>0.822</v>
      </c>
      <c r="M188" s="6">
        <v>0.658</v>
      </c>
      <c r="N188" s="6">
        <v>33527.145</v>
      </c>
    </row>
    <row r="189">
      <c r="A189" s="5">
        <v>46089.927083333336</v>
      </c>
      <c r="B189" s="6">
        <v>4.872</v>
      </c>
      <c r="C189" s="6">
        <v>2.882</v>
      </c>
      <c r="D189" s="6">
        <v>7.084</v>
      </c>
      <c r="E189" s="6">
        <v>4.946</v>
      </c>
      <c r="F189" s="6">
        <v>0.616</v>
      </c>
      <c r="G189" s="6">
        <v>0.355</v>
      </c>
      <c r="H189" s="6">
        <v>1.458</v>
      </c>
      <c r="I189" s="6">
        <v>2.429</v>
      </c>
      <c r="J189" s="6">
        <v>0.511</v>
      </c>
      <c r="K189" s="6">
        <v>0.495</v>
      </c>
      <c r="L189" s="6">
        <v>0.826</v>
      </c>
      <c r="M189" s="6">
        <v>0.659</v>
      </c>
      <c r="N189" s="6">
        <v>33527.347</v>
      </c>
    </row>
    <row r="190">
      <c r="A190" s="5">
        <v>46089.930555555555</v>
      </c>
      <c r="B190" s="6">
        <v>4.835</v>
      </c>
      <c r="C190" s="6">
        <v>2.895</v>
      </c>
      <c r="D190" s="6">
        <v>7.114</v>
      </c>
      <c r="E190" s="6">
        <v>4.948</v>
      </c>
      <c r="F190" s="6">
        <v>0.615</v>
      </c>
      <c r="G190" s="6">
        <v>0.357</v>
      </c>
      <c r="H190" s="6">
        <v>1.46</v>
      </c>
      <c r="I190" s="6">
        <v>2.432</v>
      </c>
      <c r="J190" s="6">
        <v>0.513</v>
      </c>
      <c r="K190" s="6">
        <v>0.495</v>
      </c>
      <c r="L190" s="6">
        <v>0.824</v>
      </c>
      <c r="M190" s="6">
        <v>0.659</v>
      </c>
      <c r="N190" s="6">
        <v>33527.549</v>
      </c>
    </row>
    <row r="191">
      <c r="A191" s="5">
        <v>46089.93402777778</v>
      </c>
      <c r="B191" s="6">
        <v>4.88</v>
      </c>
      <c r="C191" s="6">
        <v>2.889</v>
      </c>
      <c r="D191" s="6">
        <v>7.098</v>
      </c>
      <c r="E191" s="6">
        <v>4.956</v>
      </c>
      <c r="F191" s="6">
        <v>0.619</v>
      </c>
      <c r="G191" s="6">
        <v>0.357</v>
      </c>
      <c r="H191" s="6">
        <v>1.463</v>
      </c>
      <c r="I191" s="6">
        <v>2.439</v>
      </c>
      <c r="J191" s="6">
        <v>0.509</v>
      </c>
      <c r="K191" s="6">
        <v>0.494</v>
      </c>
      <c r="L191" s="6">
        <v>0.828</v>
      </c>
      <c r="M191" s="6">
        <v>0.658</v>
      </c>
      <c r="N191" s="6">
        <v>33527.752</v>
      </c>
    </row>
    <row r="192">
      <c r="A192" s="5">
        <v>46089.9375</v>
      </c>
      <c r="B192" s="6">
        <v>4.86</v>
      </c>
      <c r="C192" s="6">
        <v>2.888</v>
      </c>
      <c r="D192" s="6">
        <v>7.123</v>
      </c>
      <c r="E192" s="6">
        <v>4.957</v>
      </c>
      <c r="F192" s="6">
        <v>0.617</v>
      </c>
      <c r="G192" s="6">
        <v>0.359</v>
      </c>
      <c r="H192" s="6">
        <v>1.461</v>
      </c>
      <c r="I192" s="6">
        <v>2.437</v>
      </c>
      <c r="J192" s="6">
        <v>0.511</v>
      </c>
      <c r="K192" s="6">
        <v>0.497</v>
      </c>
      <c r="L192" s="6">
        <v>0.823</v>
      </c>
      <c r="M192" s="6">
        <v>0.658</v>
      </c>
      <c r="N192" s="6">
        <v>33527.954</v>
      </c>
    </row>
    <row r="193">
      <c r="A193" s="5">
        <v>46089.94097222222</v>
      </c>
      <c r="B193" s="6">
        <v>4.849</v>
      </c>
      <c r="C193" s="6">
        <v>2.876</v>
      </c>
      <c r="D193" s="6">
        <v>6.871</v>
      </c>
      <c r="E193" s="6">
        <v>4.866</v>
      </c>
      <c r="F193" s="6">
        <v>0.616</v>
      </c>
      <c r="G193" s="6">
        <v>0.356</v>
      </c>
      <c r="H193" s="6">
        <v>1.389</v>
      </c>
      <c r="I193" s="6">
        <v>2.361</v>
      </c>
      <c r="J193" s="6">
        <v>0.512</v>
      </c>
      <c r="K193" s="6">
        <v>0.495</v>
      </c>
      <c r="L193" s="6">
        <v>0.81</v>
      </c>
      <c r="M193" s="6">
        <v>0.649</v>
      </c>
      <c r="N193" s="6">
        <v>33528.155</v>
      </c>
    </row>
    <row r="194">
      <c r="A194" s="5">
        <v>46089.944444444445</v>
      </c>
      <c r="B194" s="6">
        <v>4.872</v>
      </c>
      <c r="C194" s="6">
        <v>2.88</v>
      </c>
      <c r="D194" s="6">
        <v>7.104</v>
      </c>
      <c r="E194" s="6">
        <v>4.952</v>
      </c>
      <c r="F194" s="6">
        <v>0.617</v>
      </c>
      <c r="G194" s="6">
        <v>0.358</v>
      </c>
      <c r="H194" s="6">
        <v>1.458</v>
      </c>
      <c r="I194" s="6">
        <v>2.433</v>
      </c>
      <c r="J194" s="6">
        <v>0.509</v>
      </c>
      <c r="K194" s="6">
        <v>0.497</v>
      </c>
      <c r="L194" s="6">
        <v>0.822</v>
      </c>
      <c r="M194" s="6">
        <v>0.656</v>
      </c>
      <c r="N194" s="6">
        <v>33528.353</v>
      </c>
    </row>
    <row r="195">
      <c r="A195" s="5">
        <v>46089.947916666664</v>
      </c>
      <c r="B195" s="6">
        <v>4.887</v>
      </c>
      <c r="C195" s="6">
        <v>2.873</v>
      </c>
      <c r="D195" s="6">
        <v>7.035</v>
      </c>
      <c r="E195" s="6">
        <v>4.931</v>
      </c>
      <c r="F195" s="6">
        <v>0.617</v>
      </c>
      <c r="G195" s="6">
        <v>0.356</v>
      </c>
      <c r="H195" s="6">
        <v>1.45</v>
      </c>
      <c r="I195" s="6">
        <v>2.423</v>
      </c>
      <c r="J195" s="6">
        <v>0.507</v>
      </c>
      <c r="K195" s="6">
        <v>0.495</v>
      </c>
      <c r="L195" s="6">
        <v>0.826</v>
      </c>
      <c r="M195" s="6">
        <v>0.657</v>
      </c>
      <c r="N195" s="6">
        <v>33528.556</v>
      </c>
    </row>
    <row r="196">
      <c r="A196" s="5">
        <v>46089.95138888889</v>
      </c>
      <c r="B196" s="6">
        <v>4.862</v>
      </c>
      <c r="C196" s="6">
        <v>2.866</v>
      </c>
      <c r="D196" s="6">
        <v>7.028</v>
      </c>
      <c r="E196" s="6">
        <v>4.919</v>
      </c>
      <c r="F196" s="6">
        <v>0.612</v>
      </c>
      <c r="G196" s="6">
        <v>0.354</v>
      </c>
      <c r="H196" s="6">
        <v>1.445</v>
      </c>
      <c r="I196" s="6">
        <v>2.411</v>
      </c>
      <c r="J196" s="6">
        <v>0.508</v>
      </c>
      <c r="K196" s="6">
        <v>0.496</v>
      </c>
      <c r="L196" s="6">
        <v>0.825</v>
      </c>
      <c r="M196" s="6">
        <v>0.657</v>
      </c>
      <c r="N196" s="6">
        <v>33528.757</v>
      </c>
    </row>
    <row r="197">
      <c r="A197" s="5">
        <v>46089.95486111111</v>
      </c>
      <c r="B197" s="6">
        <v>4.902</v>
      </c>
      <c r="C197" s="6">
        <v>2.856</v>
      </c>
      <c r="D197" s="6">
        <v>6.853</v>
      </c>
      <c r="E197" s="6">
        <v>4.87</v>
      </c>
      <c r="F197" s="6">
        <v>0.601</v>
      </c>
      <c r="G197" s="6">
        <v>0.35</v>
      </c>
      <c r="H197" s="6">
        <v>1.434</v>
      </c>
      <c r="I197" s="6">
        <v>2.385</v>
      </c>
      <c r="J197" s="6">
        <v>0.494</v>
      </c>
      <c r="K197" s="6">
        <v>0.492</v>
      </c>
      <c r="L197" s="6">
        <v>0.84</v>
      </c>
      <c r="M197" s="6">
        <v>0.656</v>
      </c>
      <c r="N197" s="6">
        <v>33528.957</v>
      </c>
    </row>
    <row r="198">
      <c r="A198" s="5">
        <v>46089.958333333336</v>
      </c>
      <c r="B198" s="6">
        <v>4.909</v>
      </c>
      <c r="C198" s="6">
        <v>2.856</v>
      </c>
      <c r="D198" s="6">
        <v>6.843</v>
      </c>
      <c r="E198" s="6">
        <v>4.869</v>
      </c>
      <c r="F198" s="6">
        <v>0.603</v>
      </c>
      <c r="G198" s="6">
        <v>0.35</v>
      </c>
      <c r="H198" s="6">
        <v>1.43</v>
      </c>
      <c r="I198" s="6">
        <v>2.383</v>
      </c>
      <c r="J198" s="6">
        <v>0.495</v>
      </c>
      <c r="K198" s="6">
        <v>0.491</v>
      </c>
      <c r="L198" s="6">
        <v>0.84</v>
      </c>
      <c r="M198" s="6">
        <v>0.656</v>
      </c>
      <c r="N198" s="6">
        <v>33529.155</v>
      </c>
    </row>
    <row r="199">
      <c r="A199" s="5">
        <v>46089.961805555555</v>
      </c>
      <c r="B199" s="6">
        <v>4.046</v>
      </c>
      <c r="C199" s="6">
        <v>2.829</v>
      </c>
      <c r="D199" s="6">
        <v>6.81</v>
      </c>
      <c r="E199" s="6">
        <v>4.562</v>
      </c>
      <c r="F199" s="6">
        <v>0.353</v>
      </c>
      <c r="G199" s="6">
        <v>0.355</v>
      </c>
      <c r="H199" s="6">
        <v>1.427</v>
      </c>
      <c r="I199" s="6">
        <v>2.135</v>
      </c>
      <c r="J199" s="6">
        <v>0.351</v>
      </c>
      <c r="K199" s="6">
        <v>0.502</v>
      </c>
      <c r="L199" s="6">
        <v>0.84</v>
      </c>
      <c r="M199" s="6">
        <v>0.626</v>
      </c>
      <c r="N199" s="6">
        <v>33529.339</v>
      </c>
    </row>
    <row r="200">
      <c r="A200" s="5">
        <v>46089.96527777778</v>
      </c>
      <c r="B200" s="6">
        <v>4.001</v>
      </c>
      <c r="C200" s="6">
        <v>2.86</v>
      </c>
      <c r="D200" s="6">
        <v>6.839</v>
      </c>
      <c r="E200" s="6">
        <v>4.567</v>
      </c>
      <c r="F200" s="6">
        <v>0.357</v>
      </c>
      <c r="G200" s="6">
        <v>0.354</v>
      </c>
      <c r="H200" s="6">
        <v>1.429</v>
      </c>
      <c r="I200" s="6">
        <v>2.14</v>
      </c>
      <c r="J200" s="6">
        <v>0.36</v>
      </c>
      <c r="K200" s="6">
        <v>0.497</v>
      </c>
      <c r="L200" s="6">
        <v>0.838</v>
      </c>
      <c r="M200" s="6">
        <v>0.628</v>
      </c>
      <c r="N200" s="6">
        <v>33529.517</v>
      </c>
    </row>
    <row r="201">
      <c r="A201" s="5">
        <v>46089.96875</v>
      </c>
      <c r="B201" s="6">
        <v>4.032</v>
      </c>
      <c r="C201" s="6">
        <v>2.868</v>
      </c>
      <c r="D201" s="6">
        <v>6.796</v>
      </c>
      <c r="E201" s="6">
        <v>4.565</v>
      </c>
      <c r="F201" s="6">
        <v>0.356</v>
      </c>
      <c r="G201" s="6">
        <v>0.358</v>
      </c>
      <c r="H201" s="6">
        <v>1.416</v>
      </c>
      <c r="I201" s="6">
        <v>2.13</v>
      </c>
      <c r="J201" s="6">
        <v>0.355</v>
      </c>
      <c r="K201" s="6">
        <v>0.5</v>
      </c>
      <c r="L201" s="6">
        <v>0.839</v>
      </c>
      <c r="M201" s="6">
        <v>0.625</v>
      </c>
      <c r="N201" s="6">
        <v>33529.695</v>
      </c>
    </row>
    <row r="202">
      <c r="A202" s="5">
        <v>46089.97222222222</v>
      </c>
      <c r="B202" s="6">
        <v>4.077</v>
      </c>
      <c r="C202" s="6">
        <v>2.854</v>
      </c>
      <c r="D202" s="6">
        <v>6.825</v>
      </c>
      <c r="E202" s="6">
        <v>4.585</v>
      </c>
      <c r="F202" s="6">
        <v>0.355</v>
      </c>
      <c r="G202" s="6">
        <v>0.355</v>
      </c>
      <c r="H202" s="6">
        <v>1.426</v>
      </c>
      <c r="I202" s="6">
        <v>2.136</v>
      </c>
      <c r="J202" s="6">
        <v>0.35</v>
      </c>
      <c r="K202" s="6">
        <v>0.498</v>
      </c>
      <c r="L202" s="6">
        <v>0.838</v>
      </c>
      <c r="M202" s="6">
        <v>0.623</v>
      </c>
      <c r="N202" s="6">
        <v>33529.873</v>
      </c>
    </row>
    <row r="203">
      <c r="A203" s="5">
        <v>46089.975694444445</v>
      </c>
      <c r="B203" s="6">
        <v>4.023</v>
      </c>
      <c r="C203" s="6">
        <v>2.862</v>
      </c>
      <c r="D203" s="6">
        <v>6.783</v>
      </c>
      <c r="E203" s="6">
        <v>4.556</v>
      </c>
      <c r="F203" s="6">
        <v>0.352</v>
      </c>
      <c r="G203" s="6">
        <v>0.353</v>
      </c>
      <c r="H203" s="6">
        <v>1.418</v>
      </c>
      <c r="I203" s="6">
        <v>2.123</v>
      </c>
      <c r="J203" s="6">
        <v>0.353</v>
      </c>
      <c r="K203" s="6">
        <v>0.496</v>
      </c>
      <c r="L203" s="6">
        <v>0.84</v>
      </c>
      <c r="M203" s="6">
        <v>0.625</v>
      </c>
      <c r="N203" s="6">
        <v>33530.05</v>
      </c>
    </row>
    <row r="204">
      <c r="A204" s="5">
        <v>46089.979166666664</v>
      </c>
      <c r="B204" s="6">
        <v>4.929</v>
      </c>
      <c r="C204" s="6">
        <v>2.804</v>
      </c>
      <c r="D204" s="6">
        <v>6.759</v>
      </c>
      <c r="E204" s="6">
        <v>4.831</v>
      </c>
      <c r="F204" s="6">
        <v>0.602</v>
      </c>
      <c r="G204" s="6">
        <v>0.344</v>
      </c>
      <c r="H204" s="6">
        <v>1.419</v>
      </c>
      <c r="I204" s="6">
        <v>2.365</v>
      </c>
      <c r="J204" s="6">
        <v>0.491</v>
      </c>
      <c r="K204" s="6">
        <v>0.493</v>
      </c>
      <c r="L204" s="6">
        <v>0.844</v>
      </c>
      <c r="M204" s="6">
        <v>0.656</v>
      </c>
      <c r="N204" s="6">
        <v>33530.238</v>
      </c>
    </row>
    <row r="205">
      <c r="A205" s="5">
        <v>46089.98263888889</v>
      </c>
      <c r="B205" s="6">
        <v>4.043</v>
      </c>
      <c r="C205" s="6">
        <v>2.901</v>
      </c>
      <c r="D205" s="6">
        <v>6.738</v>
      </c>
      <c r="E205" s="6">
        <v>4.561</v>
      </c>
      <c r="F205" s="6">
        <v>0.357</v>
      </c>
      <c r="G205" s="6">
        <v>0.359</v>
      </c>
      <c r="H205" s="6">
        <v>1.396</v>
      </c>
      <c r="I205" s="6">
        <v>2.112</v>
      </c>
      <c r="J205" s="6">
        <v>0.356</v>
      </c>
      <c r="K205" s="6">
        <v>0.497</v>
      </c>
      <c r="L205" s="6">
        <v>0.836</v>
      </c>
      <c r="M205" s="6">
        <v>0.622</v>
      </c>
      <c r="N205" s="6">
        <v>33530.431</v>
      </c>
    </row>
    <row r="206">
      <c r="A206" s="5">
        <v>46089.98611111111</v>
      </c>
      <c r="B206" s="6">
        <v>4.108</v>
      </c>
      <c r="C206" s="6">
        <v>2.841</v>
      </c>
      <c r="D206" s="6">
        <v>6.681</v>
      </c>
      <c r="E206" s="6">
        <v>4.543</v>
      </c>
      <c r="F206" s="6">
        <v>0.353</v>
      </c>
      <c r="G206" s="6">
        <v>0.352</v>
      </c>
      <c r="H206" s="6">
        <v>1.395</v>
      </c>
      <c r="I206" s="6">
        <v>2.1</v>
      </c>
      <c r="J206" s="6">
        <v>0.347</v>
      </c>
      <c r="K206" s="6">
        <v>0.498</v>
      </c>
      <c r="L206" s="6">
        <v>0.842</v>
      </c>
      <c r="M206" s="6">
        <v>0.621</v>
      </c>
      <c r="N206" s="6">
        <v>33530.605</v>
      </c>
    </row>
    <row r="207">
      <c r="A207" s="5">
        <v>46089.989583333336</v>
      </c>
      <c r="B207" s="6">
        <v>4.93</v>
      </c>
      <c r="C207" s="6">
        <v>2.904</v>
      </c>
      <c r="D207" s="6">
        <v>6.772</v>
      </c>
      <c r="E207" s="6">
        <v>4.869</v>
      </c>
      <c r="F207" s="6">
        <v>0.608</v>
      </c>
      <c r="G207" s="6">
        <v>0.352</v>
      </c>
      <c r="H207" s="6">
        <v>1.399</v>
      </c>
      <c r="I207" s="6">
        <v>2.359</v>
      </c>
      <c r="J207" s="6">
        <v>0.498</v>
      </c>
      <c r="K207" s="6">
        <v>0.488</v>
      </c>
      <c r="L207" s="6">
        <v>0.834</v>
      </c>
      <c r="M207" s="6">
        <v>0.651</v>
      </c>
      <c r="N207" s="6">
        <v>33530.792</v>
      </c>
    </row>
    <row r="208">
      <c r="A208" s="5">
        <v>46089.993055555555</v>
      </c>
      <c r="B208" s="6">
        <v>4.039</v>
      </c>
      <c r="C208" s="6">
        <v>2.857</v>
      </c>
      <c r="D208" s="6">
        <v>6.683</v>
      </c>
      <c r="E208" s="6">
        <v>4.526</v>
      </c>
      <c r="F208" s="6">
        <v>0.354</v>
      </c>
      <c r="G208" s="6">
        <v>0.349</v>
      </c>
      <c r="H208" s="6">
        <v>1.386</v>
      </c>
      <c r="I208" s="6">
        <v>2.089</v>
      </c>
      <c r="J208" s="6">
        <v>0.356</v>
      </c>
      <c r="K208" s="6">
        <v>0.494</v>
      </c>
      <c r="L208" s="6">
        <v>0.839</v>
      </c>
      <c r="M208" s="6">
        <v>0.623</v>
      </c>
      <c r="N208" s="6">
        <v>33530.98</v>
      </c>
    </row>
    <row r="209">
      <c r="A209" s="5">
        <v>46089.99652777778</v>
      </c>
      <c r="B209" s="6">
        <v>4.08</v>
      </c>
      <c r="C209" s="6">
        <v>2.809</v>
      </c>
      <c r="D209" s="6">
        <v>6.551</v>
      </c>
      <c r="E209" s="6">
        <v>4.48</v>
      </c>
      <c r="F209" s="6">
        <v>0.342</v>
      </c>
      <c r="G209" s="6">
        <v>0.348</v>
      </c>
      <c r="H209" s="6">
        <v>1.375</v>
      </c>
      <c r="I209" s="6">
        <v>2.065</v>
      </c>
      <c r="J209" s="6">
        <v>0.34</v>
      </c>
      <c r="K209" s="6">
        <v>0.5</v>
      </c>
      <c r="L209" s="6">
        <v>0.852</v>
      </c>
      <c r="M209" s="6">
        <v>0.623</v>
      </c>
      <c r="N209" s="6">
        <v>33531.152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25.718</v>
      </c>
      <c r="C2" s="4">
        <f t="shared" si="1"/>
        <v>14.517</v>
      </c>
      <c r="D2" s="4">
        <f t="shared" si="1"/>
        <v>30.616</v>
      </c>
      <c r="E2" s="4">
        <f t="shared" si="1"/>
        <v>24.124</v>
      </c>
      <c r="F2" s="4">
        <f t="shared" si="1"/>
        <v>6.401</v>
      </c>
      <c r="G2" s="4">
        <f t="shared" si="1"/>
        <v>3.624</v>
      </c>
      <c r="H2" s="4">
        <f t="shared" si="1"/>
        <v>7.57</v>
      </c>
      <c r="I2" s="4">
        <f t="shared" si="1"/>
        <v>17.808</v>
      </c>
      <c r="J2" s="4">
        <f t="shared" si="1"/>
        <v>0.993</v>
      </c>
      <c r="K2" s="4">
        <f t="shared" si="1"/>
        <v>0.969</v>
      </c>
      <c r="L2" s="4">
        <f t="shared" si="1"/>
        <v>0.993</v>
      </c>
      <c r="M2" s="4">
        <f t="shared" si="1"/>
        <v>0.985</v>
      </c>
      <c r="N2" s="4">
        <f t="shared" si="1"/>
        <v>93231.483</v>
      </c>
    </row>
    <row r="3">
      <c r="A3" s="3" t="s">
        <v>10</v>
      </c>
      <c r="B3" s="4">
        <f t="shared" ref="B3:N3" si="2">ROUND(MAX(B5:B1000), 3)</f>
        <v>74.786</v>
      </c>
      <c r="C3" s="4">
        <f t="shared" si="2"/>
        <v>38.796</v>
      </c>
      <c r="D3" s="4">
        <f t="shared" si="2"/>
        <v>82.337</v>
      </c>
      <c r="E3" s="4">
        <f t="shared" si="2"/>
        <v>57.675</v>
      </c>
      <c r="F3" s="4">
        <f t="shared" si="2"/>
        <v>18.563</v>
      </c>
      <c r="G3" s="4">
        <f t="shared" si="2"/>
        <v>9.653</v>
      </c>
      <c r="H3" s="4">
        <f t="shared" si="2"/>
        <v>20.586</v>
      </c>
      <c r="I3" s="4">
        <f t="shared" si="2"/>
        <v>42.945</v>
      </c>
      <c r="J3" s="4">
        <f t="shared" si="2"/>
        <v>1.019</v>
      </c>
      <c r="K3" s="4">
        <f t="shared" si="2"/>
        <v>1.021</v>
      </c>
      <c r="L3" s="4">
        <f t="shared" si="2"/>
        <v>1.011</v>
      </c>
      <c r="M3" s="4">
        <f t="shared" si="2"/>
        <v>0.997</v>
      </c>
      <c r="N3" s="4">
        <f t="shared" si="2"/>
        <v>93687.303</v>
      </c>
    </row>
    <row r="4">
      <c r="A4" s="3" t="s">
        <v>11</v>
      </c>
      <c r="B4" s="4">
        <f t="shared" ref="B4:N4" si="3">ROUND(AVERAGE(B5:B1000), 3)</f>
        <v>37.13</v>
      </c>
      <c r="C4" s="4">
        <f t="shared" si="3"/>
        <v>21.58</v>
      </c>
      <c r="D4" s="4">
        <f t="shared" si="3"/>
        <v>49.772</v>
      </c>
      <c r="E4" s="4">
        <f t="shared" si="3"/>
        <v>36.161</v>
      </c>
      <c r="F4" s="4">
        <f t="shared" si="3"/>
        <v>9.173</v>
      </c>
      <c r="G4" s="4">
        <f t="shared" si="3"/>
        <v>5.348</v>
      </c>
      <c r="H4" s="4">
        <f t="shared" si="3"/>
        <v>12.363</v>
      </c>
      <c r="I4" s="4">
        <f t="shared" si="3"/>
        <v>26.884</v>
      </c>
      <c r="J4" s="4">
        <f t="shared" si="3"/>
        <v>1.007</v>
      </c>
      <c r="K4" s="4">
        <f t="shared" si="3"/>
        <v>1.006</v>
      </c>
      <c r="L4" s="4">
        <f t="shared" si="3"/>
        <v>1.006</v>
      </c>
      <c r="M4" s="4">
        <f t="shared" si="3"/>
        <v>0.993</v>
      </c>
      <c r="N4" s="4">
        <f t="shared" si="3"/>
        <v>93442.358</v>
      </c>
    </row>
    <row r="5">
      <c r="A5" s="5">
        <v>46089.0</v>
      </c>
      <c r="B5" s="6">
        <v>37.719</v>
      </c>
      <c r="C5" s="6">
        <v>21.478</v>
      </c>
      <c r="D5" s="6">
        <v>52.635</v>
      </c>
      <c r="E5" s="6">
        <v>37.277</v>
      </c>
      <c r="F5" s="6">
        <v>9.406</v>
      </c>
      <c r="G5" s="6">
        <v>5.388</v>
      </c>
      <c r="H5" s="6">
        <v>13.195</v>
      </c>
      <c r="I5" s="6">
        <v>27.989</v>
      </c>
      <c r="J5" s="6">
        <v>1.004</v>
      </c>
      <c r="K5" s="6">
        <v>1.006</v>
      </c>
      <c r="L5" s="6">
        <v>1.005</v>
      </c>
      <c r="M5" s="6">
        <v>0.995</v>
      </c>
      <c r="N5" s="6">
        <v>93231.483</v>
      </c>
    </row>
    <row r="6">
      <c r="A6" s="5">
        <v>46089.00347222222</v>
      </c>
      <c r="B6" s="6">
        <v>36.958</v>
      </c>
      <c r="C6" s="6">
        <v>18.433</v>
      </c>
      <c r="D6" s="6">
        <v>57.554</v>
      </c>
      <c r="E6" s="6">
        <v>37.648</v>
      </c>
      <c r="F6" s="6">
        <v>9.162</v>
      </c>
      <c r="G6" s="6">
        <v>4.601</v>
      </c>
      <c r="H6" s="6">
        <v>14.354</v>
      </c>
      <c r="I6" s="6">
        <v>28.117</v>
      </c>
      <c r="J6" s="6">
        <v>1.005</v>
      </c>
      <c r="K6" s="6">
        <v>1.006</v>
      </c>
      <c r="L6" s="6">
        <v>1.004</v>
      </c>
      <c r="M6" s="6">
        <v>0.996</v>
      </c>
      <c r="N6" s="6">
        <v>93233.675</v>
      </c>
    </row>
    <row r="7">
      <c r="A7" s="5">
        <v>46089.006944444445</v>
      </c>
      <c r="B7" s="6">
        <v>33.665</v>
      </c>
      <c r="C7" s="6">
        <v>18.339</v>
      </c>
      <c r="D7" s="6">
        <v>56.672</v>
      </c>
      <c r="E7" s="6">
        <v>36.225</v>
      </c>
      <c r="F7" s="6">
        <v>8.339</v>
      </c>
      <c r="G7" s="6">
        <v>4.568</v>
      </c>
      <c r="H7" s="6">
        <v>14.114</v>
      </c>
      <c r="I7" s="6">
        <v>27.021</v>
      </c>
      <c r="J7" s="6">
        <v>1.005</v>
      </c>
      <c r="K7" s="6">
        <v>1.007</v>
      </c>
      <c r="L7" s="6">
        <v>1.005</v>
      </c>
      <c r="M7" s="6">
        <v>0.995</v>
      </c>
      <c r="N7" s="6">
        <v>93235.937</v>
      </c>
    </row>
    <row r="8">
      <c r="A8" s="5">
        <v>46089.010416666664</v>
      </c>
      <c r="B8" s="6">
        <v>34.49</v>
      </c>
      <c r="C8" s="6">
        <v>18.487</v>
      </c>
      <c r="D8" s="6">
        <v>51.542</v>
      </c>
      <c r="E8" s="6">
        <v>34.84</v>
      </c>
      <c r="F8" s="6">
        <v>8.549</v>
      </c>
      <c r="G8" s="6">
        <v>4.607</v>
      </c>
      <c r="H8" s="6">
        <v>12.861</v>
      </c>
      <c r="I8" s="6">
        <v>26.017</v>
      </c>
      <c r="J8" s="6">
        <v>1.005</v>
      </c>
      <c r="K8" s="6">
        <v>1.007</v>
      </c>
      <c r="L8" s="6">
        <v>1.006</v>
      </c>
      <c r="M8" s="6">
        <v>0.995</v>
      </c>
      <c r="N8" s="6">
        <v>93238.104</v>
      </c>
    </row>
    <row r="9">
      <c r="A9" s="5">
        <v>46089.01388888889</v>
      </c>
      <c r="B9" s="6">
        <v>34.125</v>
      </c>
      <c r="C9" s="6">
        <v>17.685</v>
      </c>
      <c r="D9" s="6">
        <v>50.472</v>
      </c>
      <c r="E9" s="6">
        <v>34.094</v>
      </c>
      <c r="F9" s="6">
        <v>8.416</v>
      </c>
      <c r="G9" s="6">
        <v>4.377</v>
      </c>
      <c r="H9" s="6">
        <v>12.505</v>
      </c>
      <c r="I9" s="6">
        <v>25.298</v>
      </c>
      <c r="J9" s="6">
        <v>1.004</v>
      </c>
      <c r="K9" s="6">
        <v>1.007</v>
      </c>
      <c r="L9" s="6">
        <v>1.005</v>
      </c>
      <c r="M9" s="6">
        <v>0.995</v>
      </c>
      <c r="N9" s="6">
        <v>93240.223</v>
      </c>
    </row>
    <row r="10">
      <c r="A10" s="5">
        <v>46089.01736111111</v>
      </c>
      <c r="B10" s="6">
        <v>38.082</v>
      </c>
      <c r="C10" s="6">
        <v>18.321</v>
      </c>
      <c r="D10" s="6">
        <v>45.329</v>
      </c>
      <c r="E10" s="6">
        <v>33.91</v>
      </c>
      <c r="F10" s="6">
        <v>9.383</v>
      </c>
      <c r="G10" s="6">
        <v>4.526</v>
      </c>
      <c r="H10" s="6">
        <v>11.223</v>
      </c>
      <c r="I10" s="6">
        <v>25.132</v>
      </c>
      <c r="J10" s="6">
        <v>1.004</v>
      </c>
      <c r="K10" s="6">
        <v>1.006</v>
      </c>
      <c r="L10" s="6">
        <v>1.006</v>
      </c>
      <c r="M10" s="6">
        <v>0.995</v>
      </c>
      <c r="N10" s="6">
        <v>93242.326</v>
      </c>
    </row>
    <row r="11">
      <c r="A11" s="5">
        <v>46089.020833333336</v>
      </c>
      <c r="B11" s="6">
        <v>33.597</v>
      </c>
      <c r="C11" s="6">
        <v>18.26</v>
      </c>
      <c r="D11" s="6">
        <v>46.753</v>
      </c>
      <c r="E11" s="6">
        <v>32.87</v>
      </c>
      <c r="F11" s="6">
        <v>8.251</v>
      </c>
      <c r="G11" s="6">
        <v>4.507</v>
      </c>
      <c r="H11" s="6">
        <v>11.535</v>
      </c>
      <c r="I11" s="6">
        <v>24.293</v>
      </c>
      <c r="J11" s="6">
        <v>1.004</v>
      </c>
      <c r="K11" s="6">
        <v>1.007</v>
      </c>
      <c r="L11" s="6">
        <v>1.005</v>
      </c>
      <c r="M11" s="6">
        <v>0.995</v>
      </c>
      <c r="N11" s="6">
        <v>93244.429</v>
      </c>
    </row>
    <row r="12">
      <c r="A12" s="5">
        <v>46089.024305555555</v>
      </c>
      <c r="B12" s="6">
        <v>38.015</v>
      </c>
      <c r="C12" s="6">
        <v>18.286</v>
      </c>
      <c r="D12" s="6">
        <v>47.991</v>
      </c>
      <c r="E12" s="6">
        <v>34.764</v>
      </c>
      <c r="F12" s="6">
        <v>9.282</v>
      </c>
      <c r="G12" s="6">
        <v>4.494</v>
      </c>
      <c r="H12" s="6">
        <v>11.817</v>
      </c>
      <c r="I12" s="6">
        <v>25.593</v>
      </c>
      <c r="J12" s="6">
        <v>1.004</v>
      </c>
      <c r="K12" s="6">
        <v>1.006</v>
      </c>
      <c r="L12" s="6">
        <v>1.003</v>
      </c>
      <c r="M12" s="6">
        <v>0.996</v>
      </c>
      <c r="N12" s="6">
        <v>93246.608</v>
      </c>
    </row>
    <row r="13">
      <c r="A13" s="5">
        <v>46089.02777777778</v>
      </c>
      <c r="B13" s="6">
        <v>33.572</v>
      </c>
      <c r="C13" s="6">
        <v>18.686</v>
      </c>
      <c r="D13" s="6">
        <v>50.667</v>
      </c>
      <c r="E13" s="6">
        <v>34.308</v>
      </c>
      <c r="F13" s="6">
        <v>8.217</v>
      </c>
      <c r="G13" s="6">
        <v>4.585</v>
      </c>
      <c r="H13" s="6">
        <v>12.458</v>
      </c>
      <c r="I13" s="6">
        <v>25.26</v>
      </c>
      <c r="J13" s="6">
        <v>1.004</v>
      </c>
      <c r="K13" s="6">
        <v>1.007</v>
      </c>
      <c r="L13" s="6">
        <v>1.005</v>
      </c>
      <c r="M13" s="6">
        <v>0.995</v>
      </c>
      <c r="N13" s="6">
        <v>93248.759</v>
      </c>
    </row>
    <row r="14">
      <c r="A14" s="5">
        <v>46089.03125</v>
      </c>
      <c r="B14" s="6">
        <v>35.331</v>
      </c>
      <c r="C14" s="6">
        <v>18.638</v>
      </c>
      <c r="D14" s="6">
        <v>51.393</v>
      </c>
      <c r="E14" s="6">
        <v>35.121</v>
      </c>
      <c r="F14" s="6">
        <v>8.61</v>
      </c>
      <c r="G14" s="6">
        <v>4.567</v>
      </c>
      <c r="H14" s="6">
        <v>12.599</v>
      </c>
      <c r="I14" s="6">
        <v>25.776</v>
      </c>
      <c r="J14" s="6">
        <v>1.006</v>
      </c>
      <c r="K14" s="6">
        <v>1.006</v>
      </c>
      <c r="L14" s="6">
        <v>1.006</v>
      </c>
      <c r="M14" s="6">
        <v>0.994</v>
      </c>
      <c r="N14" s="6">
        <v>93250.988</v>
      </c>
    </row>
    <row r="15">
      <c r="A15" s="5">
        <v>46089.03472222222</v>
      </c>
      <c r="B15" s="6">
        <v>32.567</v>
      </c>
      <c r="C15" s="6">
        <v>17.581</v>
      </c>
      <c r="D15" s="6">
        <v>47.357</v>
      </c>
      <c r="E15" s="6">
        <v>32.502</v>
      </c>
      <c r="F15" s="6">
        <v>7.904</v>
      </c>
      <c r="G15" s="6">
        <v>4.276</v>
      </c>
      <c r="H15" s="6">
        <v>11.545</v>
      </c>
      <c r="I15" s="6">
        <v>23.725</v>
      </c>
      <c r="J15" s="6">
        <v>1.005</v>
      </c>
      <c r="K15" s="6">
        <v>1.007</v>
      </c>
      <c r="L15" s="6">
        <v>1.004</v>
      </c>
      <c r="M15" s="6">
        <v>0.995</v>
      </c>
      <c r="N15" s="6">
        <v>93253.184</v>
      </c>
    </row>
    <row r="16">
      <c r="A16" s="5">
        <v>46089.038194444445</v>
      </c>
      <c r="B16" s="6">
        <v>37.75</v>
      </c>
      <c r="C16" s="6">
        <v>17.549</v>
      </c>
      <c r="D16" s="6">
        <v>49.439</v>
      </c>
      <c r="E16" s="6">
        <v>34.913</v>
      </c>
      <c r="F16" s="6">
        <v>9.164</v>
      </c>
      <c r="G16" s="6">
        <v>4.267</v>
      </c>
      <c r="H16" s="6">
        <v>12.079</v>
      </c>
      <c r="I16" s="6">
        <v>25.51</v>
      </c>
      <c r="J16" s="6">
        <v>1.004</v>
      </c>
      <c r="K16" s="6">
        <v>1.006</v>
      </c>
      <c r="L16" s="6">
        <v>1.005</v>
      </c>
      <c r="M16" s="6">
        <v>0.995</v>
      </c>
      <c r="N16" s="6">
        <v>93255.24</v>
      </c>
    </row>
    <row r="17">
      <c r="A17" s="5">
        <v>46089.041666666664</v>
      </c>
      <c r="B17" s="6">
        <v>37.649</v>
      </c>
      <c r="C17" s="6">
        <v>17.753</v>
      </c>
      <c r="D17" s="6">
        <v>45.789</v>
      </c>
      <c r="E17" s="6">
        <v>33.731</v>
      </c>
      <c r="F17" s="6">
        <v>9.09</v>
      </c>
      <c r="G17" s="6">
        <v>4.289</v>
      </c>
      <c r="H17" s="6">
        <v>11.096</v>
      </c>
      <c r="I17" s="6">
        <v>24.475</v>
      </c>
      <c r="J17" s="6">
        <v>1.004</v>
      </c>
      <c r="K17" s="6">
        <v>1.007</v>
      </c>
      <c r="L17" s="6">
        <v>1.006</v>
      </c>
      <c r="M17" s="6">
        <v>0.995</v>
      </c>
      <c r="N17" s="6">
        <v>93257.295</v>
      </c>
    </row>
    <row r="18">
      <c r="A18" s="5">
        <v>46089.04513888889</v>
      </c>
      <c r="B18" s="6">
        <v>33.209</v>
      </c>
      <c r="C18" s="6">
        <v>18.161</v>
      </c>
      <c r="D18" s="6">
        <v>46.513</v>
      </c>
      <c r="E18" s="6">
        <v>32.628</v>
      </c>
      <c r="F18" s="6">
        <v>7.872</v>
      </c>
      <c r="G18" s="6">
        <v>4.307</v>
      </c>
      <c r="H18" s="6">
        <v>11.054</v>
      </c>
      <c r="I18" s="6">
        <v>23.233</v>
      </c>
      <c r="J18" s="6">
        <v>1.005</v>
      </c>
      <c r="K18" s="6">
        <v>1.007</v>
      </c>
      <c r="L18" s="6">
        <v>1.004</v>
      </c>
      <c r="M18" s="6">
        <v>0.995</v>
      </c>
      <c r="N18" s="6">
        <v>93259.264</v>
      </c>
    </row>
    <row r="19">
      <c r="A19" s="5">
        <v>46089.04861111111</v>
      </c>
      <c r="B19" s="6">
        <v>33.321</v>
      </c>
      <c r="C19" s="6">
        <v>18.258</v>
      </c>
      <c r="D19" s="6">
        <v>44.438</v>
      </c>
      <c r="E19" s="6">
        <v>32.005</v>
      </c>
      <c r="F19" s="6">
        <v>8.007</v>
      </c>
      <c r="G19" s="6">
        <v>4.394</v>
      </c>
      <c r="H19" s="6">
        <v>10.696</v>
      </c>
      <c r="I19" s="6">
        <v>23.097</v>
      </c>
      <c r="J19" s="6">
        <v>1.005</v>
      </c>
      <c r="K19" s="6">
        <v>1.006</v>
      </c>
      <c r="L19" s="6">
        <v>1.006</v>
      </c>
      <c r="M19" s="6">
        <v>0.995</v>
      </c>
      <c r="N19" s="6">
        <v>93261.265</v>
      </c>
    </row>
    <row r="20">
      <c r="A20" s="5">
        <v>46089.052083333336</v>
      </c>
      <c r="B20" s="6">
        <v>33.376</v>
      </c>
      <c r="C20" s="6">
        <v>18.344</v>
      </c>
      <c r="D20" s="6">
        <v>53.42</v>
      </c>
      <c r="E20" s="6">
        <v>35.047</v>
      </c>
      <c r="F20" s="6">
        <v>7.956</v>
      </c>
      <c r="G20" s="6">
        <v>4.375</v>
      </c>
      <c r="H20" s="6">
        <v>12.765</v>
      </c>
      <c r="I20" s="6">
        <v>25.096</v>
      </c>
      <c r="J20" s="6">
        <v>1.004</v>
      </c>
      <c r="K20" s="6">
        <v>1.007</v>
      </c>
      <c r="L20" s="6">
        <v>1.005</v>
      </c>
      <c r="M20" s="6">
        <v>0.995</v>
      </c>
      <c r="N20" s="6">
        <v>93263.307</v>
      </c>
    </row>
    <row r="21">
      <c r="A21" s="5">
        <v>46089.055555555555</v>
      </c>
      <c r="B21" s="6">
        <v>36.638</v>
      </c>
      <c r="C21" s="6">
        <v>18.423</v>
      </c>
      <c r="D21" s="6">
        <v>54.064</v>
      </c>
      <c r="E21" s="6">
        <v>36.375</v>
      </c>
      <c r="F21" s="6">
        <v>8.754</v>
      </c>
      <c r="G21" s="6">
        <v>4.406</v>
      </c>
      <c r="H21" s="6">
        <v>12.935</v>
      </c>
      <c r="I21" s="6">
        <v>26.095</v>
      </c>
      <c r="J21" s="6">
        <v>1.004</v>
      </c>
      <c r="K21" s="6">
        <v>1.006</v>
      </c>
      <c r="L21" s="6">
        <v>1.004</v>
      </c>
      <c r="M21" s="6">
        <v>0.996</v>
      </c>
      <c r="N21" s="6">
        <v>93265.385</v>
      </c>
    </row>
    <row r="22">
      <c r="A22" s="5">
        <v>46089.05902777778</v>
      </c>
      <c r="B22" s="6">
        <v>37.159</v>
      </c>
      <c r="C22" s="6">
        <v>18.524</v>
      </c>
      <c r="D22" s="6">
        <v>54.827</v>
      </c>
      <c r="E22" s="6">
        <v>36.837</v>
      </c>
      <c r="F22" s="6">
        <v>8.871</v>
      </c>
      <c r="G22" s="6">
        <v>4.421</v>
      </c>
      <c r="H22" s="6">
        <v>13.088</v>
      </c>
      <c r="I22" s="6">
        <v>26.38</v>
      </c>
      <c r="J22" s="6">
        <v>1.004</v>
      </c>
      <c r="K22" s="6">
        <v>1.007</v>
      </c>
      <c r="L22" s="6">
        <v>1.005</v>
      </c>
      <c r="M22" s="6">
        <v>0.995</v>
      </c>
      <c r="N22" s="6">
        <v>93267.552</v>
      </c>
    </row>
    <row r="23">
      <c r="A23" s="5">
        <v>46089.0625</v>
      </c>
      <c r="B23" s="6">
        <v>37.224</v>
      </c>
      <c r="C23" s="6">
        <v>18.49</v>
      </c>
      <c r="D23" s="6">
        <v>55.861</v>
      </c>
      <c r="E23" s="6">
        <v>37.192</v>
      </c>
      <c r="F23" s="6">
        <v>8.885</v>
      </c>
      <c r="G23" s="6">
        <v>4.419</v>
      </c>
      <c r="H23" s="6">
        <v>13.364</v>
      </c>
      <c r="I23" s="6">
        <v>26.668</v>
      </c>
      <c r="J23" s="6">
        <v>1.004</v>
      </c>
      <c r="K23" s="6">
        <v>1.006</v>
      </c>
      <c r="L23" s="6">
        <v>1.005</v>
      </c>
      <c r="M23" s="6">
        <v>0.995</v>
      </c>
      <c r="N23" s="6">
        <v>93269.765</v>
      </c>
    </row>
    <row r="24">
      <c r="A24" s="5">
        <v>46089.06597222222</v>
      </c>
      <c r="B24" s="6">
        <v>37.193</v>
      </c>
      <c r="C24" s="6">
        <v>18.411</v>
      </c>
      <c r="D24" s="6">
        <v>61.712</v>
      </c>
      <c r="E24" s="6">
        <v>39.105</v>
      </c>
      <c r="F24" s="6">
        <v>8.86</v>
      </c>
      <c r="G24" s="6">
        <v>4.393</v>
      </c>
      <c r="H24" s="6">
        <v>14.753</v>
      </c>
      <c r="I24" s="6">
        <v>28.006</v>
      </c>
      <c r="J24" s="6">
        <v>1.004</v>
      </c>
      <c r="K24" s="6">
        <v>1.006</v>
      </c>
      <c r="L24" s="6">
        <v>1.003</v>
      </c>
      <c r="M24" s="6">
        <v>0.996</v>
      </c>
      <c r="N24" s="6">
        <v>93272.053</v>
      </c>
    </row>
    <row r="25">
      <c r="A25" s="5">
        <v>46089.069444444445</v>
      </c>
      <c r="B25" s="6">
        <v>37.271</v>
      </c>
      <c r="C25" s="6">
        <v>18.351</v>
      </c>
      <c r="D25" s="6">
        <v>55.072</v>
      </c>
      <c r="E25" s="6">
        <v>36.898</v>
      </c>
      <c r="F25" s="6">
        <v>8.858</v>
      </c>
      <c r="G25" s="6">
        <v>4.372</v>
      </c>
      <c r="H25" s="6">
        <v>13.129</v>
      </c>
      <c r="I25" s="6">
        <v>26.359</v>
      </c>
      <c r="J25" s="6">
        <v>1.004</v>
      </c>
      <c r="K25" s="6">
        <v>1.007</v>
      </c>
      <c r="L25" s="6">
        <v>1.005</v>
      </c>
      <c r="M25" s="6">
        <v>0.995</v>
      </c>
      <c r="N25" s="6">
        <v>93274.314</v>
      </c>
    </row>
    <row r="26">
      <c r="A26" s="5">
        <v>46089.072916666664</v>
      </c>
      <c r="B26" s="6">
        <v>37.498</v>
      </c>
      <c r="C26" s="6">
        <v>18.254</v>
      </c>
      <c r="D26" s="6">
        <v>52.807</v>
      </c>
      <c r="E26" s="6">
        <v>36.186</v>
      </c>
      <c r="F26" s="6">
        <v>8.915</v>
      </c>
      <c r="G26" s="6">
        <v>4.346</v>
      </c>
      <c r="H26" s="6">
        <v>12.558</v>
      </c>
      <c r="I26" s="6">
        <v>25.819</v>
      </c>
      <c r="J26" s="6">
        <v>1.004</v>
      </c>
      <c r="K26" s="6">
        <v>1.006</v>
      </c>
      <c r="L26" s="6">
        <v>1.006</v>
      </c>
      <c r="M26" s="6">
        <v>0.995</v>
      </c>
      <c r="N26" s="6">
        <v>93276.471</v>
      </c>
    </row>
    <row r="27">
      <c r="A27" s="5">
        <v>46089.07638888889</v>
      </c>
      <c r="B27" s="6">
        <v>37.825</v>
      </c>
      <c r="C27" s="6">
        <v>18.727</v>
      </c>
      <c r="D27" s="6">
        <v>62.49</v>
      </c>
      <c r="E27" s="6">
        <v>39.681</v>
      </c>
      <c r="F27" s="6">
        <v>9.344</v>
      </c>
      <c r="G27" s="6">
        <v>4.623</v>
      </c>
      <c r="H27" s="6">
        <v>15.441</v>
      </c>
      <c r="I27" s="6">
        <v>29.408</v>
      </c>
      <c r="J27" s="6">
        <v>1.003</v>
      </c>
      <c r="K27" s="6">
        <v>1.006</v>
      </c>
      <c r="L27" s="6">
        <v>1.004</v>
      </c>
      <c r="M27" s="6">
        <v>0.996</v>
      </c>
      <c r="N27" s="6">
        <v>93278.768</v>
      </c>
    </row>
    <row r="28">
      <c r="A28" s="5">
        <v>46089.07986111111</v>
      </c>
      <c r="B28" s="6">
        <v>37.855</v>
      </c>
      <c r="C28" s="6">
        <v>18.746</v>
      </c>
      <c r="D28" s="6">
        <v>61.561</v>
      </c>
      <c r="E28" s="6">
        <v>39.387</v>
      </c>
      <c r="F28" s="6">
        <v>9.351</v>
      </c>
      <c r="G28" s="6">
        <v>4.624</v>
      </c>
      <c r="H28" s="6">
        <v>15.208</v>
      </c>
      <c r="I28" s="6">
        <v>29.183</v>
      </c>
      <c r="J28" s="6">
        <v>1.003</v>
      </c>
      <c r="K28" s="6">
        <v>1.006</v>
      </c>
      <c r="L28" s="6">
        <v>1.004</v>
      </c>
      <c r="M28" s="6">
        <v>0.996</v>
      </c>
      <c r="N28" s="6">
        <v>93281.171</v>
      </c>
    </row>
    <row r="29">
      <c r="A29" s="5">
        <v>46089.083333333336</v>
      </c>
      <c r="B29" s="6">
        <v>37.885</v>
      </c>
      <c r="C29" s="6">
        <v>18.203</v>
      </c>
      <c r="D29" s="6">
        <v>56.375</v>
      </c>
      <c r="E29" s="6">
        <v>37.487</v>
      </c>
      <c r="F29" s="6">
        <v>9.347</v>
      </c>
      <c r="G29" s="6">
        <v>4.5</v>
      </c>
      <c r="H29" s="6">
        <v>13.919</v>
      </c>
      <c r="I29" s="6">
        <v>27.766</v>
      </c>
      <c r="J29" s="6">
        <v>1.003</v>
      </c>
      <c r="K29" s="6">
        <v>1.006</v>
      </c>
      <c r="L29" s="6">
        <v>1.005</v>
      </c>
      <c r="M29" s="6">
        <v>0.996</v>
      </c>
      <c r="N29" s="6">
        <v>93283.594</v>
      </c>
    </row>
    <row r="30">
      <c r="A30" s="5">
        <v>46089.375</v>
      </c>
      <c r="B30" s="6">
        <v>34.943</v>
      </c>
      <c r="C30" s="6">
        <v>20.673</v>
      </c>
      <c r="D30" s="6">
        <v>45.218</v>
      </c>
      <c r="E30" s="6">
        <v>33.611</v>
      </c>
      <c r="F30" s="6">
        <v>8.558</v>
      </c>
      <c r="G30" s="6">
        <v>4.959</v>
      </c>
      <c r="H30" s="6">
        <v>11.142</v>
      </c>
      <c r="I30" s="6">
        <v>24.659</v>
      </c>
      <c r="J30" s="6">
        <v>1.011</v>
      </c>
      <c r="K30" s="6">
        <v>0.969</v>
      </c>
      <c r="L30" s="6">
        <v>1.005</v>
      </c>
      <c r="M30" s="6">
        <v>0.988</v>
      </c>
      <c r="N30" s="6">
        <v>93285.019</v>
      </c>
    </row>
    <row r="31">
      <c r="A31" s="5">
        <v>46089.37847222222</v>
      </c>
      <c r="B31" s="6">
        <v>30.872</v>
      </c>
      <c r="C31" s="6">
        <v>20.337</v>
      </c>
      <c r="D31" s="6">
        <v>46.092</v>
      </c>
      <c r="E31" s="6">
        <v>32.434</v>
      </c>
      <c r="F31" s="6">
        <v>7.477</v>
      </c>
      <c r="G31" s="6">
        <v>4.876</v>
      </c>
      <c r="H31" s="6">
        <v>11.234</v>
      </c>
      <c r="I31" s="6">
        <v>23.587</v>
      </c>
      <c r="J31" s="6">
        <v>1.016</v>
      </c>
      <c r="K31" s="6">
        <v>0.976</v>
      </c>
      <c r="L31" s="6">
        <v>1.008</v>
      </c>
      <c r="M31" s="6">
        <v>0.986</v>
      </c>
      <c r="N31" s="6">
        <v>93287.096</v>
      </c>
    </row>
    <row r="32">
      <c r="A32" s="5">
        <v>46089.381944444445</v>
      </c>
      <c r="B32" s="6">
        <v>36.0</v>
      </c>
      <c r="C32" s="6">
        <v>20.123</v>
      </c>
      <c r="D32" s="6">
        <v>47.592</v>
      </c>
      <c r="E32" s="6">
        <v>34.571</v>
      </c>
      <c r="F32" s="6">
        <v>8.667</v>
      </c>
      <c r="G32" s="6">
        <v>4.79</v>
      </c>
      <c r="H32" s="6">
        <v>11.537</v>
      </c>
      <c r="I32" s="6">
        <v>24.994</v>
      </c>
      <c r="J32" s="6">
        <v>1.013</v>
      </c>
      <c r="K32" s="6">
        <v>0.977</v>
      </c>
      <c r="L32" s="6">
        <v>1.007</v>
      </c>
      <c r="M32" s="6">
        <v>0.988</v>
      </c>
      <c r="N32" s="6">
        <v>93289.109</v>
      </c>
    </row>
    <row r="33">
      <c r="A33" s="5">
        <v>46089.385416666664</v>
      </c>
      <c r="B33" s="6">
        <v>36.012</v>
      </c>
      <c r="C33" s="6">
        <v>19.806</v>
      </c>
      <c r="D33" s="6">
        <v>45.975</v>
      </c>
      <c r="E33" s="6">
        <v>33.931</v>
      </c>
      <c r="F33" s="6">
        <v>8.743</v>
      </c>
      <c r="G33" s="6">
        <v>4.761</v>
      </c>
      <c r="H33" s="6">
        <v>11.169</v>
      </c>
      <c r="I33" s="6">
        <v>24.673</v>
      </c>
      <c r="J33" s="6">
        <v>1.014</v>
      </c>
      <c r="K33" s="6">
        <v>0.978</v>
      </c>
      <c r="L33" s="6">
        <v>1.009</v>
      </c>
      <c r="M33" s="6">
        <v>0.987</v>
      </c>
      <c r="N33" s="6">
        <v>93291.183</v>
      </c>
    </row>
    <row r="34">
      <c r="A34" s="5">
        <v>46089.38888888889</v>
      </c>
      <c r="B34" s="6">
        <v>35.908</v>
      </c>
      <c r="C34" s="6">
        <v>19.33</v>
      </c>
      <c r="D34" s="6">
        <v>45.232</v>
      </c>
      <c r="E34" s="6">
        <v>33.49</v>
      </c>
      <c r="F34" s="6">
        <v>8.649</v>
      </c>
      <c r="G34" s="6">
        <v>4.629</v>
      </c>
      <c r="H34" s="6">
        <v>10.957</v>
      </c>
      <c r="I34" s="6">
        <v>24.235</v>
      </c>
      <c r="J34" s="6">
        <v>1.017</v>
      </c>
      <c r="K34" s="6">
        <v>0.978</v>
      </c>
      <c r="L34" s="6">
        <v>1.009</v>
      </c>
      <c r="M34" s="6">
        <v>0.985</v>
      </c>
      <c r="N34" s="6">
        <v>93293.237</v>
      </c>
    </row>
    <row r="35">
      <c r="A35" s="5">
        <v>46089.39236111111</v>
      </c>
      <c r="B35" s="6">
        <v>35.332</v>
      </c>
      <c r="C35" s="6">
        <v>19.186</v>
      </c>
      <c r="D35" s="6">
        <v>44.376</v>
      </c>
      <c r="E35" s="6">
        <v>32.965</v>
      </c>
      <c r="F35" s="6">
        <v>8.59</v>
      </c>
      <c r="G35" s="6">
        <v>4.634</v>
      </c>
      <c r="H35" s="6">
        <v>10.865</v>
      </c>
      <c r="I35" s="6">
        <v>24.089</v>
      </c>
      <c r="J35" s="6">
        <v>1.015</v>
      </c>
      <c r="K35" s="6">
        <v>0.979</v>
      </c>
      <c r="L35" s="6">
        <v>1.008</v>
      </c>
      <c r="M35" s="6">
        <v>0.987</v>
      </c>
      <c r="N35" s="6">
        <v>93295.224</v>
      </c>
    </row>
    <row r="36">
      <c r="A36" s="5">
        <v>46089.395833333336</v>
      </c>
      <c r="B36" s="6">
        <v>29.267</v>
      </c>
      <c r="C36" s="6">
        <v>18.599</v>
      </c>
      <c r="D36" s="6">
        <v>42.61</v>
      </c>
      <c r="E36" s="6">
        <v>30.159</v>
      </c>
      <c r="F36" s="6">
        <v>7.077</v>
      </c>
      <c r="G36" s="6">
        <v>4.476</v>
      </c>
      <c r="H36" s="6">
        <v>10.375</v>
      </c>
      <c r="I36" s="6">
        <v>21.928</v>
      </c>
      <c r="J36" s="6">
        <v>1.019</v>
      </c>
      <c r="K36" s="6">
        <v>0.979</v>
      </c>
      <c r="L36" s="6">
        <v>1.01</v>
      </c>
      <c r="M36" s="6">
        <v>0.985</v>
      </c>
      <c r="N36" s="6">
        <v>93297.206</v>
      </c>
    </row>
    <row r="37">
      <c r="A37" s="5">
        <v>46089.399305555555</v>
      </c>
      <c r="B37" s="6">
        <v>29.429</v>
      </c>
      <c r="C37" s="6">
        <v>18.072</v>
      </c>
      <c r="D37" s="6">
        <v>43.466</v>
      </c>
      <c r="E37" s="6">
        <v>30.322</v>
      </c>
      <c r="F37" s="6">
        <v>7.136</v>
      </c>
      <c r="G37" s="6">
        <v>4.377</v>
      </c>
      <c r="H37" s="6">
        <v>10.67</v>
      </c>
      <c r="I37" s="6">
        <v>22.183</v>
      </c>
      <c r="J37" s="6">
        <v>1.018</v>
      </c>
      <c r="K37" s="6">
        <v>0.979</v>
      </c>
      <c r="L37" s="6">
        <v>1.007</v>
      </c>
      <c r="M37" s="6">
        <v>0.987</v>
      </c>
      <c r="N37" s="6">
        <v>93299.057</v>
      </c>
    </row>
    <row r="38">
      <c r="A38" s="5">
        <v>46089.40277777778</v>
      </c>
      <c r="B38" s="6">
        <v>29.023</v>
      </c>
      <c r="C38" s="6">
        <v>17.892</v>
      </c>
      <c r="D38" s="6">
        <v>40.055</v>
      </c>
      <c r="E38" s="6">
        <v>28.99</v>
      </c>
      <c r="F38" s="6">
        <v>7.054</v>
      </c>
      <c r="G38" s="6">
        <v>4.341</v>
      </c>
      <c r="H38" s="6">
        <v>9.84</v>
      </c>
      <c r="I38" s="6">
        <v>21.235</v>
      </c>
      <c r="J38" s="6">
        <v>1.016</v>
      </c>
      <c r="K38" s="6">
        <v>0.98</v>
      </c>
      <c r="L38" s="6">
        <v>1.009</v>
      </c>
      <c r="M38" s="6">
        <v>0.986</v>
      </c>
      <c r="N38" s="6">
        <v>93300.875</v>
      </c>
    </row>
    <row r="39">
      <c r="A39" s="5">
        <v>46089.40625</v>
      </c>
      <c r="B39" s="6">
        <v>29.209</v>
      </c>
      <c r="C39" s="6">
        <v>16.744</v>
      </c>
      <c r="D39" s="6">
        <v>37.925</v>
      </c>
      <c r="E39" s="6">
        <v>27.959</v>
      </c>
      <c r="F39" s="6">
        <v>7.083</v>
      </c>
      <c r="G39" s="6">
        <v>4.044</v>
      </c>
      <c r="H39" s="6">
        <v>9.29</v>
      </c>
      <c r="I39" s="6">
        <v>20.417</v>
      </c>
      <c r="J39" s="6">
        <v>1.018</v>
      </c>
      <c r="K39" s="6">
        <v>1.021</v>
      </c>
      <c r="L39" s="6">
        <v>1.009</v>
      </c>
      <c r="M39" s="6">
        <v>0.986</v>
      </c>
      <c r="N39" s="6">
        <v>93302.627</v>
      </c>
    </row>
    <row r="40">
      <c r="A40" s="5">
        <v>46089.40972222222</v>
      </c>
      <c r="B40" s="6">
        <v>28.675</v>
      </c>
      <c r="C40" s="6">
        <v>17.177</v>
      </c>
      <c r="D40" s="6">
        <v>39.571</v>
      </c>
      <c r="E40" s="6">
        <v>28.474</v>
      </c>
      <c r="F40" s="6">
        <v>7.004</v>
      </c>
      <c r="G40" s="6">
        <v>4.194</v>
      </c>
      <c r="H40" s="6">
        <v>9.786</v>
      </c>
      <c r="I40" s="6">
        <v>20.984</v>
      </c>
      <c r="J40" s="6">
        <v>1.017</v>
      </c>
      <c r="K40" s="6">
        <v>1.018</v>
      </c>
      <c r="L40" s="6">
        <v>1.007</v>
      </c>
      <c r="M40" s="6">
        <v>0.987</v>
      </c>
      <c r="N40" s="6">
        <v>93304.349</v>
      </c>
    </row>
    <row r="41">
      <c r="A41" s="5">
        <v>46089.413194444445</v>
      </c>
      <c r="B41" s="6">
        <v>28.437</v>
      </c>
      <c r="C41" s="6">
        <v>16.876</v>
      </c>
      <c r="D41" s="6">
        <v>38.366</v>
      </c>
      <c r="E41" s="6">
        <v>27.893</v>
      </c>
      <c r="F41" s="6">
        <v>6.941</v>
      </c>
      <c r="G41" s="6">
        <v>4.13</v>
      </c>
      <c r="H41" s="6">
        <v>9.468</v>
      </c>
      <c r="I41" s="6">
        <v>20.539</v>
      </c>
      <c r="J41" s="6">
        <v>1.017</v>
      </c>
      <c r="K41" s="6">
        <v>1.017</v>
      </c>
      <c r="L41" s="6">
        <v>1.01</v>
      </c>
      <c r="M41" s="6">
        <v>0.986</v>
      </c>
      <c r="N41" s="6">
        <v>93306.077</v>
      </c>
    </row>
    <row r="42">
      <c r="A42" s="5">
        <v>46089.416666666664</v>
      </c>
      <c r="B42" s="6">
        <v>28.145</v>
      </c>
      <c r="C42" s="6">
        <v>16.707</v>
      </c>
      <c r="D42" s="6">
        <v>38.133</v>
      </c>
      <c r="E42" s="6">
        <v>27.662</v>
      </c>
      <c r="F42" s="6">
        <v>6.859</v>
      </c>
      <c r="G42" s="6">
        <v>4.079</v>
      </c>
      <c r="H42" s="6">
        <v>9.354</v>
      </c>
      <c r="I42" s="6">
        <v>20.292</v>
      </c>
      <c r="J42" s="6">
        <v>1.017</v>
      </c>
      <c r="K42" s="6">
        <v>1.017</v>
      </c>
      <c r="L42" s="6">
        <v>1.01</v>
      </c>
      <c r="M42" s="6">
        <v>0.986</v>
      </c>
      <c r="N42" s="6">
        <v>93307.806</v>
      </c>
    </row>
    <row r="43">
      <c r="A43" s="5">
        <v>46089.42013888889</v>
      </c>
      <c r="B43" s="6">
        <v>28.408</v>
      </c>
      <c r="C43" s="6">
        <v>16.383</v>
      </c>
      <c r="D43" s="6">
        <v>39.476</v>
      </c>
      <c r="E43" s="6">
        <v>28.089</v>
      </c>
      <c r="F43" s="6">
        <v>6.973</v>
      </c>
      <c r="G43" s="6">
        <v>4.037</v>
      </c>
      <c r="H43" s="6">
        <v>9.802</v>
      </c>
      <c r="I43" s="6">
        <v>20.812</v>
      </c>
      <c r="J43" s="6">
        <v>1.014</v>
      </c>
      <c r="K43" s="6">
        <v>1.017</v>
      </c>
      <c r="L43" s="6">
        <v>1.007</v>
      </c>
      <c r="M43" s="6">
        <v>0.989</v>
      </c>
      <c r="N43" s="6">
        <v>93309.521</v>
      </c>
    </row>
    <row r="44">
      <c r="A44" s="5">
        <v>46089.42361111111</v>
      </c>
      <c r="B44" s="6">
        <v>28.207</v>
      </c>
      <c r="C44" s="6">
        <v>15.932</v>
      </c>
      <c r="D44" s="6">
        <v>37.228</v>
      </c>
      <c r="E44" s="6">
        <v>27.123</v>
      </c>
      <c r="F44" s="6">
        <v>6.944</v>
      </c>
      <c r="G44" s="6">
        <v>3.924</v>
      </c>
      <c r="H44" s="6">
        <v>9.218</v>
      </c>
      <c r="I44" s="6">
        <v>20.086</v>
      </c>
      <c r="J44" s="6">
        <v>1.013</v>
      </c>
      <c r="K44" s="6">
        <v>1.017</v>
      </c>
      <c r="L44" s="6">
        <v>1.01</v>
      </c>
      <c r="M44" s="6">
        <v>0.988</v>
      </c>
      <c r="N44" s="6">
        <v>93311.21</v>
      </c>
    </row>
    <row r="45">
      <c r="A45" s="5">
        <v>46089.427083333336</v>
      </c>
      <c r="B45" s="6">
        <v>32.036</v>
      </c>
      <c r="C45" s="6">
        <v>15.919</v>
      </c>
      <c r="D45" s="6">
        <v>43.769</v>
      </c>
      <c r="E45" s="6">
        <v>30.575</v>
      </c>
      <c r="F45" s="6">
        <v>7.877</v>
      </c>
      <c r="G45" s="6">
        <v>3.915</v>
      </c>
      <c r="H45" s="6">
        <v>10.821</v>
      </c>
      <c r="I45" s="6">
        <v>22.613</v>
      </c>
      <c r="J45" s="6">
        <v>1.009</v>
      </c>
      <c r="K45" s="6">
        <v>1.016</v>
      </c>
      <c r="L45" s="6">
        <v>1.008</v>
      </c>
      <c r="M45" s="6">
        <v>0.991</v>
      </c>
      <c r="N45" s="6">
        <v>93312.94</v>
      </c>
    </row>
    <row r="46">
      <c r="A46" s="5">
        <v>46089.430555555555</v>
      </c>
      <c r="B46" s="6">
        <v>28.043</v>
      </c>
      <c r="C46" s="6">
        <v>16.293</v>
      </c>
      <c r="D46" s="6">
        <v>44.326</v>
      </c>
      <c r="E46" s="6">
        <v>29.554</v>
      </c>
      <c r="F46" s="6">
        <v>6.909</v>
      </c>
      <c r="G46" s="6">
        <v>4.032</v>
      </c>
      <c r="H46" s="6">
        <v>11.03</v>
      </c>
      <c r="I46" s="6">
        <v>21.971</v>
      </c>
      <c r="J46" s="6">
        <v>1.01</v>
      </c>
      <c r="K46" s="6">
        <v>1.015</v>
      </c>
      <c r="L46" s="6">
        <v>1.006</v>
      </c>
      <c r="M46" s="6">
        <v>0.991</v>
      </c>
      <c r="N46" s="6">
        <v>93314.738</v>
      </c>
    </row>
    <row r="47">
      <c r="A47" s="5">
        <v>46089.43402777778</v>
      </c>
      <c r="B47" s="6">
        <v>27.483</v>
      </c>
      <c r="C47" s="6">
        <v>16.048</v>
      </c>
      <c r="D47" s="6">
        <v>41.796</v>
      </c>
      <c r="E47" s="6">
        <v>28.442</v>
      </c>
      <c r="F47" s="6">
        <v>6.786</v>
      </c>
      <c r="G47" s="6">
        <v>3.968</v>
      </c>
      <c r="H47" s="6">
        <v>10.414</v>
      </c>
      <c r="I47" s="6">
        <v>21.168</v>
      </c>
      <c r="J47" s="6">
        <v>1.011</v>
      </c>
      <c r="K47" s="6">
        <v>1.014</v>
      </c>
      <c r="L47" s="6">
        <v>1.009</v>
      </c>
      <c r="M47" s="6">
        <v>0.99</v>
      </c>
      <c r="N47" s="6">
        <v>93316.55</v>
      </c>
    </row>
    <row r="48">
      <c r="A48" s="5">
        <v>46089.4375</v>
      </c>
      <c r="B48" s="6">
        <v>27.032</v>
      </c>
      <c r="C48" s="6">
        <v>15.85</v>
      </c>
      <c r="D48" s="6">
        <v>37.125</v>
      </c>
      <c r="E48" s="6">
        <v>26.669</v>
      </c>
      <c r="F48" s="6">
        <v>6.71</v>
      </c>
      <c r="G48" s="6">
        <v>3.942</v>
      </c>
      <c r="H48" s="6">
        <v>9.291</v>
      </c>
      <c r="I48" s="6">
        <v>19.943</v>
      </c>
      <c r="J48" s="6">
        <v>1.011</v>
      </c>
      <c r="K48" s="6">
        <v>1.015</v>
      </c>
      <c r="L48" s="6">
        <v>1.009</v>
      </c>
      <c r="M48" s="6">
        <v>0.989</v>
      </c>
      <c r="N48" s="6">
        <v>93318.303</v>
      </c>
    </row>
    <row r="49">
      <c r="A49" s="5">
        <v>46089.44097222222</v>
      </c>
      <c r="B49" s="6">
        <v>27.289</v>
      </c>
      <c r="C49" s="6">
        <v>15.797</v>
      </c>
      <c r="D49" s="6">
        <v>38.007</v>
      </c>
      <c r="E49" s="6">
        <v>27.031</v>
      </c>
      <c r="F49" s="6">
        <v>6.777</v>
      </c>
      <c r="G49" s="6">
        <v>3.929</v>
      </c>
      <c r="H49" s="6">
        <v>9.545</v>
      </c>
      <c r="I49" s="6">
        <v>20.251</v>
      </c>
      <c r="J49" s="6">
        <v>1.009</v>
      </c>
      <c r="K49" s="6">
        <v>1.014</v>
      </c>
      <c r="L49" s="6">
        <v>1.006</v>
      </c>
      <c r="M49" s="6">
        <v>0.991</v>
      </c>
      <c r="N49" s="6">
        <v>93319.982</v>
      </c>
    </row>
    <row r="50">
      <c r="A50" s="5">
        <v>46089.444444444445</v>
      </c>
      <c r="B50" s="6">
        <v>26.088</v>
      </c>
      <c r="C50" s="6">
        <v>15.618</v>
      </c>
      <c r="D50" s="6">
        <v>37.042</v>
      </c>
      <c r="E50" s="6">
        <v>26.249</v>
      </c>
      <c r="F50" s="6">
        <v>6.463</v>
      </c>
      <c r="G50" s="6">
        <v>3.861</v>
      </c>
      <c r="H50" s="6">
        <v>9.236</v>
      </c>
      <c r="I50" s="6">
        <v>19.56</v>
      </c>
      <c r="J50" s="6">
        <v>1.009</v>
      </c>
      <c r="K50" s="6">
        <v>1.014</v>
      </c>
      <c r="L50" s="6">
        <v>1.008</v>
      </c>
      <c r="M50" s="6">
        <v>0.99</v>
      </c>
      <c r="N50" s="6">
        <v>93321.634</v>
      </c>
    </row>
    <row r="51">
      <c r="A51" s="5">
        <v>46089.447916666664</v>
      </c>
      <c r="B51" s="6">
        <v>26.275</v>
      </c>
      <c r="C51" s="6">
        <v>15.854</v>
      </c>
      <c r="D51" s="6">
        <v>38.408</v>
      </c>
      <c r="E51" s="6">
        <v>26.846</v>
      </c>
      <c r="F51" s="6">
        <v>6.502</v>
      </c>
      <c r="G51" s="6">
        <v>3.911</v>
      </c>
      <c r="H51" s="6">
        <v>9.584</v>
      </c>
      <c r="I51" s="6">
        <v>19.997</v>
      </c>
      <c r="J51" s="6">
        <v>1.008</v>
      </c>
      <c r="K51" s="6">
        <v>1.013</v>
      </c>
      <c r="L51" s="6">
        <v>1.006</v>
      </c>
      <c r="M51" s="6">
        <v>0.992</v>
      </c>
      <c r="N51" s="6">
        <v>93323.268</v>
      </c>
    </row>
    <row r="52">
      <c r="A52" s="5">
        <v>46089.45138888889</v>
      </c>
      <c r="B52" s="6">
        <v>26.693</v>
      </c>
      <c r="C52" s="6">
        <v>15.763</v>
      </c>
      <c r="D52" s="6">
        <v>34.833</v>
      </c>
      <c r="E52" s="6">
        <v>25.763</v>
      </c>
      <c r="F52" s="6">
        <v>6.6</v>
      </c>
      <c r="G52" s="6">
        <v>3.893</v>
      </c>
      <c r="H52" s="6">
        <v>8.674</v>
      </c>
      <c r="I52" s="6">
        <v>19.167</v>
      </c>
      <c r="J52" s="6">
        <v>1.008</v>
      </c>
      <c r="K52" s="6">
        <v>1.013</v>
      </c>
      <c r="L52" s="6">
        <v>1.008</v>
      </c>
      <c r="M52" s="6">
        <v>0.991</v>
      </c>
      <c r="N52" s="6">
        <v>93324.901</v>
      </c>
    </row>
    <row r="53">
      <c r="A53" s="5">
        <v>46089.45486111111</v>
      </c>
      <c r="B53" s="6">
        <v>27.146</v>
      </c>
      <c r="C53" s="6">
        <v>15.575</v>
      </c>
      <c r="D53" s="6">
        <v>35.658</v>
      </c>
      <c r="E53" s="6">
        <v>26.127</v>
      </c>
      <c r="F53" s="6">
        <v>6.764</v>
      </c>
      <c r="G53" s="6">
        <v>3.892</v>
      </c>
      <c r="H53" s="6">
        <v>8.982</v>
      </c>
      <c r="I53" s="6">
        <v>19.638</v>
      </c>
      <c r="J53" s="6">
        <v>1.01</v>
      </c>
      <c r="K53" s="6">
        <v>1.014</v>
      </c>
      <c r="L53" s="6">
        <v>1.009</v>
      </c>
      <c r="M53" s="6">
        <v>0.99</v>
      </c>
      <c r="N53" s="6">
        <v>93326.206</v>
      </c>
    </row>
    <row r="54">
      <c r="A54" s="5">
        <v>46089.458333333336</v>
      </c>
      <c r="B54" s="6">
        <v>25.718</v>
      </c>
      <c r="C54" s="6">
        <v>15.668</v>
      </c>
      <c r="D54" s="6">
        <v>33.951</v>
      </c>
      <c r="E54" s="6">
        <v>25.112</v>
      </c>
      <c r="F54" s="6">
        <v>6.409</v>
      </c>
      <c r="G54" s="6">
        <v>3.915</v>
      </c>
      <c r="H54" s="6">
        <v>8.553</v>
      </c>
      <c r="I54" s="6">
        <v>18.877</v>
      </c>
      <c r="J54" s="6">
        <v>1.011</v>
      </c>
      <c r="K54" s="6">
        <v>1.014</v>
      </c>
      <c r="L54" s="6">
        <v>1.009</v>
      </c>
      <c r="M54" s="6">
        <v>0.989</v>
      </c>
      <c r="N54" s="6">
        <v>93327.849</v>
      </c>
    </row>
    <row r="55">
      <c r="A55" s="5">
        <v>46089.461805555555</v>
      </c>
      <c r="B55" s="6">
        <v>25.96</v>
      </c>
      <c r="C55" s="6">
        <v>15.325</v>
      </c>
      <c r="D55" s="6">
        <v>34.032</v>
      </c>
      <c r="E55" s="6">
        <v>25.106</v>
      </c>
      <c r="F55" s="6">
        <v>6.424</v>
      </c>
      <c r="G55" s="6">
        <v>3.803</v>
      </c>
      <c r="H55" s="6">
        <v>8.515</v>
      </c>
      <c r="I55" s="6">
        <v>18.742</v>
      </c>
      <c r="J55" s="6">
        <v>1.011</v>
      </c>
      <c r="K55" s="6">
        <v>1.014</v>
      </c>
      <c r="L55" s="6">
        <v>1.007</v>
      </c>
      <c r="M55" s="6">
        <v>0.99</v>
      </c>
      <c r="N55" s="6">
        <v>93329.458</v>
      </c>
    </row>
    <row r="56">
      <c r="A56" s="5">
        <v>46089.46527777778</v>
      </c>
      <c r="B56" s="6">
        <v>30.773</v>
      </c>
      <c r="C56" s="6">
        <v>15.328</v>
      </c>
      <c r="D56" s="6">
        <v>31.386</v>
      </c>
      <c r="E56" s="6">
        <v>25.829</v>
      </c>
      <c r="F56" s="6">
        <v>7.65</v>
      </c>
      <c r="G56" s="6">
        <v>3.819</v>
      </c>
      <c r="H56" s="6">
        <v>7.859</v>
      </c>
      <c r="I56" s="6">
        <v>19.328</v>
      </c>
      <c r="J56" s="6">
        <v>1.009</v>
      </c>
      <c r="K56" s="6">
        <v>1.013</v>
      </c>
      <c r="L56" s="6">
        <v>1.011</v>
      </c>
      <c r="M56" s="6">
        <v>0.989</v>
      </c>
      <c r="N56" s="6">
        <v>93331.033</v>
      </c>
    </row>
    <row r="57">
      <c r="A57" s="5">
        <v>46089.46875</v>
      </c>
      <c r="B57" s="6">
        <v>27.654</v>
      </c>
      <c r="C57" s="6">
        <v>15.317</v>
      </c>
      <c r="D57" s="6">
        <v>31.938</v>
      </c>
      <c r="E57" s="6">
        <v>24.97</v>
      </c>
      <c r="F57" s="6">
        <v>6.898</v>
      </c>
      <c r="G57" s="6">
        <v>3.829</v>
      </c>
      <c r="H57" s="6">
        <v>8.055</v>
      </c>
      <c r="I57" s="6">
        <v>18.782</v>
      </c>
      <c r="J57" s="6">
        <v>1.007</v>
      </c>
      <c r="K57" s="6">
        <v>1.013</v>
      </c>
      <c r="L57" s="6">
        <v>1.007</v>
      </c>
      <c r="M57" s="6">
        <v>0.992</v>
      </c>
      <c r="N57" s="6">
        <v>93332.574</v>
      </c>
    </row>
    <row r="58">
      <c r="A58" s="5">
        <v>46089.47222222222</v>
      </c>
      <c r="B58" s="6">
        <v>26.774</v>
      </c>
      <c r="C58" s="6">
        <v>15.242</v>
      </c>
      <c r="D58" s="6">
        <v>30.616</v>
      </c>
      <c r="E58" s="6">
        <v>24.211</v>
      </c>
      <c r="F58" s="6">
        <v>6.577</v>
      </c>
      <c r="G58" s="6">
        <v>3.751</v>
      </c>
      <c r="H58" s="6">
        <v>7.57</v>
      </c>
      <c r="I58" s="6">
        <v>17.898</v>
      </c>
      <c r="J58" s="6">
        <v>1.008</v>
      </c>
      <c r="K58" s="6">
        <v>1.013</v>
      </c>
      <c r="L58" s="6">
        <v>1.01</v>
      </c>
      <c r="M58" s="6">
        <v>0.99</v>
      </c>
      <c r="N58" s="6">
        <v>93334.095</v>
      </c>
    </row>
    <row r="59">
      <c r="A59" s="5">
        <v>46089.475694444445</v>
      </c>
      <c r="B59" s="6">
        <v>26.333</v>
      </c>
      <c r="C59" s="6">
        <v>15.105</v>
      </c>
      <c r="D59" s="6">
        <v>30.932</v>
      </c>
      <c r="E59" s="6">
        <v>24.124</v>
      </c>
      <c r="F59" s="6">
        <v>6.459</v>
      </c>
      <c r="G59" s="6">
        <v>3.712</v>
      </c>
      <c r="H59" s="6">
        <v>7.637</v>
      </c>
      <c r="I59" s="6">
        <v>17.808</v>
      </c>
      <c r="J59" s="6">
        <v>1.008</v>
      </c>
      <c r="K59" s="6">
        <v>1.013</v>
      </c>
      <c r="L59" s="6">
        <v>1.011</v>
      </c>
      <c r="M59" s="6">
        <v>0.99</v>
      </c>
      <c r="N59" s="6">
        <v>93335.597</v>
      </c>
    </row>
    <row r="60">
      <c r="A60" s="5">
        <v>46089.479166666664</v>
      </c>
      <c r="B60" s="6">
        <v>26.199</v>
      </c>
      <c r="C60" s="6">
        <v>14.842</v>
      </c>
      <c r="D60" s="6">
        <v>36.528</v>
      </c>
      <c r="E60" s="6">
        <v>25.856</v>
      </c>
      <c r="F60" s="6">
        <v>6.442</v>
      </c>
      <c r="G60" s="6">
        <v>3.637</v>
      </c>
      <c r="H60" s="6">
        <v>9.053</v>
      </c>
      <c r="I60" s="6">
        <v>19.132</v>
      </c>
      <c r="J60" s="6">
        <v>1.007</v>
      </c>
      <c r="K60" s="6">
        <v>1.014</v>
      </c>
      <c r="L60" s="6">
        <v>1.006</v>
      </c>
      <c r="M60" s="6">
        <v>0.992</v>
      </c>
      <c r="N60" s="6">
        <v>93337.182</v>
      </c>
    </row>
    <row r="61">
      <c r="A61" s="5">
        <v>46089.48263888889</v>
      </c>
      <c r="B61" s="6">
        <v>26.191</v>
      </c>
      <c r="C61" s="6">
        <v>14.905</v>
      </c>
      <c r="D61" s="6">
        <v>39.975</v>
      </c>
      <c r="E61" s="6">
        <v>27.024</v>
      </c>
      <c r="F61" s="6">
        <v>6.459</v>
      </c>
      <c r="G61" s="6">
        <v>3.672</v>
      </c>
      <c r="H61" s="6">
        <v>9.926</v>
      </c>
      <c r="I61" s="6">
        <v>20.057</v>
      </c>
      <c r="J61" s="6">
        <v>1.007</v>
      </c>
      <c r="K61" s="6">
        <v>1.014</v>
      </c>
      <c r="L61" s="6">
        <v>1.007</v>
      </c>
      <c r="M61" s="6">
        <v>0.991</v>
      </c>
      <c r="N61" s="6">
        <v>93338.861</v>
      </c>
    </row>
    <row r="62">
      <c r="A62" s="5">
        <v>46089.48611111111</v>
      </c>
      <c r="B62" s="6">
        <v>30.056</v>
      </c>
      <c r="C62" s="6">
        <v>15.033</v>
      </c>
      <c r="D62" s="6">
        <v>44.425</v>
      </c>
      <c r="E62" s="6">
        <v>29.838</v>
      </c>
      <c r="F62" s="6">
        <v>7.436</v>
      </c>
      <c r="G62" s="6">
        <v>3.709</v>
      </c>
      <c r="H62" s="6">
        <v>11.018</v>
      </c>
      <c r="I62" s="6">
        <v>22.163</v>
      </c>
      <c r="J62" s="6">
        <v>1.006</v>
      </c>
      <c r="K62" s="6">
        <v>1.014</v>
      </c>
      <c r="L62" s="6">
        <v>1.007</v>
      </c>
      <c r="M62" s="6">
        <v>0.992</v>
      </c>
      <c r="N62" s="6">
        <v>93340.601</v>
      </c>
    </row>
    <row r="63">
      <c r="A63" s="5">
        <v>46089.489583333336</v>
      </c>
      <c r="B63" s="6">
        <v>30.26</v>
      </c>
      <c r="C63" s="6">
        <v>14.628</v>
      </c>
      <c r="D63" s="6">
        <v>38.718</v>
      </c>
      <c r="E63" s="6">
        <v>27.869</v>
      </c>
      <c r="F63" s="6">
        <v>7.499</v>
      </c>
      <c r="G63" s="6">
        <v>3.624</v>
      </c>
      <c r="H63" s="6">
        <v>9.68</v>
      </c>
      <c r="I63" s="6">
        <v>20.803</v>
      </c>
      <c r="J63" s="6">
        <v>1.006</v>
      </c>
      <c r="K63" s="6">
        <v>1.013</v>
      </c>
      <c r="L63" s="6">
        <v>1.005</v>
      </c>
      <c r="M63" s="6">
        <v>0.993</v>
      </c>
      <c r="N63" s="6">
        <v>93342.374</v>
      </c>
    </row>
    <row r="64">
      <c r="A64" s="5">
        <v>46089.493055555555</v>
      </c>
      <c r="B64" s="6">
        <v>35.548</v>
      </c>
      <c r="C64" s="6">
        <v>14.948</v>
      </c>
      <c r="D64" s="6">
        <v>37.425</v>
      </c>
      <c r="E64" s="6">
        <v>29.307</v>
      </c>
      <c r="F64" s="6">
        <v>8.82</v>
      </c>
      <c r="G64" s="6">
        <v>3.711</v>
      </c>
      <c r="H64" s="6">
        <v>9.356</v>
      </c>
      <c r="I64" s="6">
        <v>21.887</v>
      </c>
      <c r="J64" s="6">
        <v>1.006</v>
      </c>
      <c r="K64" s="6">
        <v>1.013</v>
      </c>
      <c r="L64" s="6">
        <v>1.008</v>
      </c>
      <c r="M64" s="6">
        <v>0.992</v>
      </c>
      <c r="N64" s="6">
        <v>93344.199</v>
      </c>
    </row>
    <row r="65">
      <c r="A65" s="5">
        <v>46089.49652777778</v>
      </c>
      <c r="B65" s="6">
        <v>30.68</v>
      </c>
      <c r="C65" s="6">
        <v>15.515</v>
      </c>
      <c r="D65" s="6">
        <v>38.882</v>
      </c>
      <c r="E65" s="6">
        <v>28.359</v>
      </c>
      <c r="F65" s="6">
        <v>7.609</v>
      </c>
      <c r="G65" s="6">
        <v>3.846</v>
      </c>
      <c r="H65" s="6">
        <v>9.706</v>
      </c>
      <c r="I65" s="6">
        <v>21.161</v>
      </c>
      <c r="J65" s="6">
        <v>1.006</v>
      </c>
      <c r="K65" s="6">
        <v>1.012</v>
      </c>
      <c r="L65" s="6">
        <v>1.006</v>
      </c>
      <c r="M65" s="6">
        <v>0.993</v>
      </c>
      <c r="N65" s="6">
        <v>93345.982</v>
      </c>
    </row>
    <row r="66">
      <c r="A66" s="5">
        <v>46089.5</v>
      </c>
      <c r="B66" s="6">
        <v>37.779</v>
      </c>
      <c r="C66" s="6">
        <v>15.521</v>
      </c>
      <c r="D66" s="6">
        <v>42.917</v>
      </c>
      <c r="E66" s="6">
        <v>32.072</v>
      </c>
      <c r="F66" s="6">
        <v>9.364</v>
      </c>
      <c r="G66" s="6">
        <v>3.851</v>
      </c>
      <c r="H66" s="6">
        <v>10.732</v>
      </c>
      <c r="I66" s="6">
        <v>23.947</v>
      </c>
      <c r="J66" s="6">
        <v>1.004</v>
      </c>
      <c r="K66" s="6">
        <v>1.012</v>
      </c>
      <c r="L66" s="6">
        <v>1.008</v>
      </c>
      <c r="M66" s="6">
        <v>0.993</v>
      </c>
      <c r="N66" s="6">
        <v>93347.791</v>
      </c>
    </row>
    <row r="67">
      <c r="A67" s="5">
        <v>46089.50347222222</v>
      </c>
      <c r="B67" s="6">
        <v>30.611</v>
      </c>
      <c r="C67" s="6">
        <v>15.736</v>
      </c>
      <c r="D67" s="6">
        <v>42.415</v>
      </c>
      <c r="E67" s="6">
        <v>29.587</v>
      </c>
      <c r="F67" s="6">
        <v>7.57</v>
      </c>
      <c r="G67" s="6">
        <v>3.898</v>
      </c>
      <c r="H67" s="6">
        <v>10.582</v>
      </c>
      <c r="I67" s="6">
        <v>22.05</v>
      </c>
      <c r="J67" s="6">
        <v>1.006</v>
      </c>
      <c r="K67" s="6">
        <v>1.012</v>
      </c>
      <c r="L67" s="6">
        <v>1.007</v>
      </c>
      <c r="M67" s="6">
        <v>0.993</v>
      </c>
      <c r="N67" s="6">
        <v>93349.7</v>
      </c>
    </row>
    <row r="68">
      <c r="A68" s="5">
        <v>46089.506944444445</v>
      </c>
      <c r="B68" s="6">
        <v>26.661</v>
      </c>
      <c r="C68" s="6">
        <v>16.216</v>
      </c>
      <c r="D68" s="6">
        <v>43.812</v>
      </c>
      <c r="E68" s="6">
        <v>28.896</v>
      </c>
      <c r="F68" s="6">
        <v>6.625</v>
      </c>
      <c r="G68" s="6">
        <v>4.041</v>
      </c>
      <c r="H68" s="6">
        <v>11.014</v>
      </c>
      <c r="I68" s="6">
        <v>21.68</v>
      </c>
      <c r="J68" s="6">
        <v>1.007</v>
      </c>
      <c r="K68" s="6">
        <v>1.011</v>
      </c>
      <c r="L68" s="6">
        <v>1.005</v>
      </c>
      <c r="M68" s="6">
        <v>0.994</v>
      </c>
      <c r="N68" s="6">
        <v>93351.531</v>
      </c>
    </row>
    <row r="69">
      <c r="A69" s="5">
        <v>46089.510416666664</v>
      </c>
      <c r="B69" s="6">
        <v>28.977</v>
      </c>
      <c r="C69" s="6">
        <v>16.029</v>
      </c>
      <c r="D69" s="6">
        <v>41.754</v>
      </c>
      <c r="E69" s="6">
        <v>28.92</v>
      </c>
      <c r="F69" s="6">
        <v>7.177</v>
      </c>
      <c r="G69" s="6">
        <v>3.978</v>
      </c>
      <c r="H69" s="6">
        <v>10.431</v>
      </c>
      <c r="I69" s="6">
        <v>21.586</v>
      </c>
      <c r="J69" s="6">
        <v>1.008</v>
      </c>
      <c r="K69" s="6">
        <v>1.011</v>
      </c>
      <c r="L69" s="6">
        <v>1.008</v>
      </c>
      <c r="M69" s="6">
        <v>0.991</v>
      </c>
      <c r="N69" s="6">
        <v>93353.359</v>
      </c>
    </row>
    <row r="70">
      <c r="A70" s="5">
        <v>46089.51388888889</v>
      </c>
      <c r="B70" s="6">
        <v>30.491</v>
      </c>
      <c r="C70" s="6">
        <v>15.967</v>
      </c>
      <c r="D70" s="6">
        <v>44.796</v>
      </c>
      <c r="E70" s="6">
        <v>30.418</v>
      </c>
      <c r="F70" s="6">
        <v>7.591</v>
      </c>
      <c r="G70" s="6">
        <v>3.973</v>
      </c>
      <c r="H70" s="6">
        <v>11.243</v>
      </c>
      <c r="I70" s="6">
        <v>22.807</v>
      </c>
      <c r="J70" s="6">
        <v>1.006</v>
      </c>
      <c r="K70" s="6">
        <v>1.01</v>
      </c>
      <c r="L70" s="6">
        <v>1.006</v>
      </c>
      <c r="M70" s="6">
        <v>0.993</v>
      </c>
      <c r="N70" s="6">
        <v>93355.206</v>
      </c>
    </row>
    <row r="71">
      <c r="A71" s="5">
        <v>46089.51736111111</v>
      </c>
      <c r="B71" s="6">
        <v>30.674</v>
      </c>
      <c r="C71" s="6">
        <v>15.899</v>
      </c>
      <c r="D71" s="6">
        <v>42.849</v>
      </c>
      <c r="E71" s="6">
        <v>29.807</v>
      </c>
      <c r="F71" s="6">
        <v>7.63</v>
      </c>
      <c r="G71" s="6">
        <v>3.965</v>
      </c>
      <c r="H71" s="6">
        <v>10.741</v>
      </c>
      <c r="I71" s="6">
        <v>22.336</v>
      </c>
      <c r="J71" s="6">
        <v>1.006</v>
      </c>
      <c r="K71" s="6">
        <v>1.01</v>
      </c>
      <c r="L71" s="6">
        <v>1.008</v>
      </c>
      <c r="M71" s="6">
        <v>0.992</v>
      </c>
      <c r="N71" s="6">
        <v>93357.039</v>
      </c>
    </row>
    <row r="72">
      <c r="A72" s="5">
        <v>46089.520833333336</v>
      </c>
      <c r="B72" s="6">
        <v>26.889</v>
      </c>
      <c r="C72" s="6">
        <v>15.719</v>
      </c>
      <c r="D72" s="6">
        <v>42.312</v>
      </c>
      <c r="E72" s="6">
        <v>28.307</v>
      </c>
      <c r="F72" s="6">
        <v>6.7</v>
      </c>
      <c r="G72" s="6">
        <v>3.909</v>
      </c>
      <c r="H72" s="6">
        <v>10.606</v>
      </c>
      <c r="I72" s="6">
        <v>21.215</v>
      </c>
      <c r="J72" s="6">
        <v>1.006</v>
      </c>
      <c r="K72" s="6">
        <v>1.011</v>
      </c>
      <c r="L72" s="6">
        <v>1.009</v>
      </c>
      <c r="M72" s="6">
        <v>0.992</v>
      </c>
      <c r="N72" s="6">
        <v>93358.898</v>
      </c>
    </row>
    <row r="73">
      <c r="A73" s="5">
        <v>46089.524305555555</v>
      </c>
      <c r="B73" s="6">
        <v>29.658</v>
      </c>
      <c r="C73" s="6">
        <v>15.055</v>
      </c>
      <c r="D73" s="6">
        <v>44.279</v>
      </c>
      <c r="E73" s="6">
        <v>29.664</v>
      </c>
      <c r="F73" s="6">
        <v>7.465</v>
      </c>
      <c r="G73" s="6">
        <v>3.781</v>
      </c>
      <c r="H73" s="6">
        <v>11.234</v>
      </c>
      <c r="I73" s="6">
        <v>22.48</v>
      </c>
      <c r="J73" s="6">
        <v>1.006</v>
      </c>
      <c r="K73" s="6">
        <v>1.013</v>
      </c>
      <c r="L73" s="6">
        <v>1.006</v>
      </c>
      <c r="M73" s="6">
        <v>0.993</v>
      </c>
      <c r="N73" s="6">
        <v>93360.704</v>
      </c>
    </row>
    <row r="74">
      <c r="A74" s="5">
        <v>46089.52777777778</v>
      </c>
      <c r="B74" s="6">
        <v>27.129</v>
      </c>
      <c r="C74" s="6">
        <v>15.015</v>
      </c>
      <c r="D74" s="6">
        <v>38.623</v>
      </c>
      <c r="E74" s="6">
        <v>26.922</v>
      </c>
      <c r="F74" s="6">
        <v>6.836</v>
      </c>
      <c r="G74" s="6">
        <v>3.769</v>
      </c>
      <c r="H74" s="6">
        <v>9.781</v>
      </c>
      <c r="I74" s="6">
        <v>20.386</v>
      </c>
      <c r="J74" s="6">
        <v>1.006</v>
      </c>
      <c r="K74" s="6">
        <v>1.014</v>
      </c>
      <c r="L74" s="6">
        <v>1.009</v>
      </c>
      <c r="M74" s="6">
        <v>0.991</v>
      </c>
      <c r="N74" s="6">
        <v>93362.532</v>
      </c>
    </row>
    <row r="75">
      <c r="A75" s="5">
        <v>46089.53125</v>
      </c>
      <c r="B75" s="6">
        <v>27.783</v>
      </c>
      <c r="C75" s="6">
        <v>18.165</v>
      </c>
      <c r="D75" s="6">
        <v>44.537</v>
      </c>
      <c r="E75" s="6">
        <v>30.162</v>
      </c>
      <c r="F75" s="6">
        <v>7.018</v>
      </c>
      <c r="G75" s="6">
        <v>4.569</v>
      </c>
      <c r="H75" s="6">
        <v>11.332</v>
      </c>
      <c r="I75" s="6">
        <v>22.919</v>
      </c>
      <c r="J75" s="6">
        <v>1.006</v>
      </c>
      <c r="K75" s="6">
        <v>1.012</v>
      </c>
      <c r="L75" s="6">
        <v>1.006</v>
      </c>
      <c r="M75" s="6">
        <v>0.993</v>
      </c>
      <c r="N75" s="6">
        <v>93364.336</v>
      </c>
    </row>
    <row r="76">
      <c r="A76" s="5">
        <v>46089.53472222222</v>
      </c>
      <c r="B76" s="6">
        <v>28.012</v>
      </c>
      <c r="C76" s="6">
        <v>18.418</v>
      </c>
      <c r="D76" s="6">
        <v>45.27</v>
      </c>
      <c r="E76" s="6">
        <v>30.567</v>
      </c>
      <c r="F76" s="6">
        <v>7.08</v>
      </c>
      <c r="G76" s="6">
        <v>4.643</v>
      </c>
      <c r="H76" s="6">
        <v>11.526</v>
      </c>
      <c r="I76" s="6">
        <v>23.249</v>
      </c>
      <c r="J76" s="6">
        <v>1.005</v>
      </c>
      <c r="K76" s="6">
        <v>1.01</v>
      </c>
      <c r="L76" s="6">
        <v>1.005</v>
      </c>
      <c r="M76" s="6">
        <v>0.994</v>
      </c>
      <c r="N76" s="6">
        <v>93366.286</v>
      </c>
    </row>
    <row r="77">
      <c r="A77" s="5">
        <v>46089.538194444445</v>
      </c>
      <c r="B77" s="6">
        <v>32.356</v>
      </c>
      <c r="C77" s="6">
        <v>18.378</v>
      </c>
      <c r="D77" s="6">
        <v>37.556</v>
      </c>
      <c r="E77" s="6">
        <v>29.43</v>
      </c>
      <c r="F77" s="6">
        <v>8.111</v>
      </c>
      <c r="G77" s="6">
        <v>4.635</v>
      </c>
      <c r="H77" s="6">
        <v>9.504</v>
      </c>
      <c r="I77" s="6">
        <v>22.25</v>
      </c>
      <c r="J77" s="6">
        <v>1.009</v>
      </c>
      <c r="K77" s="6">
        <v>1.008</v>
      </c>
      <c r="L77" s="6">
        <v>1.009</v>
      </c>
      <c r="M77" s="6">
        <v>0.991</v>
      </c>
      <c r="N77" s="6">
        <v>93368.097</v>
      </c>
    </row>
    <row r="78">
      <c r="A78" s="5">
        <v>46089.541666666664</v>
      </c>
      <c r="B78" s="6">
        <v>32.538</v>
      </c>
      <c r="C78" s="6">
        <v>18.571</v>
      </c>
      <c r="D78" s="6">
        <v>40.158</v>
      </c>
      <c r="E78" s="6">
        <v>30.422</v>
      </c>
      <c r="F78" s="6">
        <v>8.157</v>
      </c>
      <c r="G78" s="6">
        <v>4.675</v>
      </c>
      <c r="H78" s="6">
        <v>10.172</v>
      </c>
      <c r="I78" s="6">
        <v>23.004</v>
      </c>
      <c r="J78" s="6">
        <v>1.009</v>
      </c>
      <c r="K78" s="6">
        <v>1.009</v>
      </c>
      <c r="L78" s="6">
        <v>1.006</v>
      </c>
      <c r="M78" s="6">
        <v>0.992</v>
      </c>
      <c r="N78" s="6">
        <v>93369.925</v>
      </c>
    </row>
    <row r="79">
      <c r="A79" s="5">
        <v>46089.54513888889</v>
      </c>
      <c r="B79" s="6">
        <v>27.217</v>
      </c>
      <c r="C79" s="6">
        <v>18.988</v>
      </c>
      <c r="D79" s="6">
        <v>39.208</v>
      </c>
      <c r="E79" s="6">
        <v>28.471</v>
      </c>
      <c r="F79" s="6">
        <v>6.835</v>
      </c>
      <c r="G79" s="6">
        <v>4.803</v>
      </c>
      <c r="H79" s="6">
        <v>9.93</v>
      </c>
      <c r="I79" s="6">
        <v>21.568</v>
      </c>
      <c r="J79" s="6">
        <v>1.011</v>
      </c>
      <c r="K79" s="6">
        <v>1.008</v>
      </c>
      <c r="L79" s="6">
        <v>1.009</v>
      </c>
      <c r="M79" s="6">
        <v>0.991</v>
      </c>
      <c r="N79" s="6">
        <v>93371.733</v>
      </c>
    </row>
    <row r="80">
      <c r="A80" s="5">
        <v>46089.54861111111</v>
      </c>
      <c r="B80" s="6">
        <v>26.837</v>
      </c>
      <c r="C80" s="6">
        <v>20.442</v>
      </c>
      <c r="D80" s="6">
        <v>53.302</v>
      </c>
      <c r="E80" s="6">
        <v>33.527</v>
      </c>
      <c r="F80" s="6">
        <v>6.734</v>
      </c>
      <c r="G80" s="6">
        <v>5.173</v>
      </c>
      <c r="H80" s="6">
        <v>13.541</v>
      </c>
      <c r="I80" s="6">
        <v>25.448</v>
      </c>
      <c r="J80" s="6">
        <v>1.011</v>
      </c>
      <c r="K80" s="6">
        <v>1.007</v>
      </c>
      <c r="L80" s="6">
        <v>1.005</v>
      </c>
      <c r="M80" s="6">
        <v>0.993</v>
      </c>
      <c r="N80" s="6">
        <v>93373.672</v>
      </c>
    </row>
    <row r="81">
      <c r="A81" s="5">
        <v>46089.552083333336</v>
      </c>
      <c r="B81" s="6">
        <v>26.836</v>
      </c>
      <c r="C81" s="6">
        <v>23.734</v>
      </c>
      <c r="D81" s="6">
        <v>44.702</v>
      </c>
      <c r="E81" s="6">
        <v>31.757</v>
      </c>
      <c r="F81" s="6">
        <v>6.722</v>
      </c>
      <c r="G81" s="6">
        <v>6.002</v>
      </c>
      <c r="H81" s="6">
        <v>11.328</v>
      </c>
      <c r="I81" s="6">
        <v>24.052</v>
      </c>
      <c r="J81" s="6">
        <v>1.012</v>
      </c>
      <c r="K81" s="6">
        <v>1.006</v>
      </c>
      <c r="L81" s="6">
        <v>1.005</v>
      </c>
      <c r="M81" s="6">
        <v>0.993</v>
      </c>
      <c r="N81" s="6">
        <v>93375.662</v>
      </c>
    </row>
    <row r="82">
      <c r="A82" s="5">
        <v>46089.555555555555</v>
      </c>
      <c r="B82" s="6">
        <v>26.64</v>
      </c>
      <c r="C82" s="6">
        <v>23.514</v>
      </c>
      <c r="D82" s="6">
        <v>47.155</v>
      </c>
      <c r="E82" s="6">
        <v>32.436</v>
      </c>
      <c r="F82" s="6">
        <v>6.68</v>
      </c>
      <c r="G82" s="6">
        <v>5.959</v>
      </c>
      <c r="H82" s="6">
        <v>11.992</v>
      </c>
      <c r="I82" s="6">
        <v>24.631</v>
      </c>
      <c r="J82" s="6">
        <v>1.013</v>
      </c>
      <c r="K82" s="6">
        <v>1.006</v>
      </c>
      <c r="L82" s="6">
        <v>1.003</v>
      </c>
      <c r="M82" s="6">
        <v>0.993</v>
      </c>
      <c r="N82" s="6">
        <v>93377.651</v>
      </c>
    </row>
    <row r="83">
      <c r="A83" s="5">
        <v>46089.55902777778</v>
      </c>
      <c r="B83" s="6">
        <v>30.371</v>
      </c>
      <c r="C83" s="6">
        <v>24.233</v>
      </c>
      <c r="D83" s="6">
        <v>39.178</v>
      </c>
      <c r="E83" s="6">
        <v>31.26</v>
      </c>
      <c r="F83" s="6">
        <v>7.606</v>
      </c>
      <c r="G83" s="6">
        <v>6.138</v>
      </c>
      <c r="H83" s="6">
        <v>9.956</v>
      </c>
      <c r="I83" s="6">
        <v>23.7</v>
      </c>
      <c r="J83" s="6">
        <v>1.013</v>
      </c>
      <c r="K83" s="6">
        <v>1.007</v>
      </c>
      <c r="L83" s="6">
        <v>1.004</v>
      </c>
      <c r="M83" s="6">
        <v>0.992</v>
      </c>
      <c r="N83" s="6">
        <v>93379.541</v>
      </c>
    </row>
    <row r="84">
      <c r="A84" s="5">
        <v>46089.5625</v>
      </c>
      <c r="B84" s="6">
        <v>29.704</v>
      </c>
      <c r="C84" s="6">
        <v>20.618</v>
      </c>
      <c r="D84" s="6">
        <v>40.87</v>
      </c>
      <c r="E84" s="6">
        <v>30.398</v>
      </c>
      <c r="F84" s="6">
        <v>7.39</v>
      </c>
      <c r="G84" s="6">
        <v>5.174</v>
      </c>
      <c r="H84" s="6">
        <v>10.235</v>
      </c>
      <c r="I84" s="6">
        <v>22.799</v>
      </c>
      <c r="J84" s="6">
        <v>1.01</v>
      </c>
      <c r="K84" s="6">
        <v>1.006</v>
      </c>
      <c r="L84" s="6">
        <v>1.009</v>
      </c>
      <c r="M84" s="6">
        <v>0.991</v>
      </c>
      <c r="N84" s="6">
        <v>93381.552</v>
      </c>
    </row>
    <row r="85">
      <c r="A85" s="5">
        <v>46089.56597222222</v>
      </c>
      <c r="B85" s="6">
        <v>26.406</v>
      </c>
      <c r="C85" s="6">
        <v>17.717</v>
      </c>
      <c r="D85" s="6">
        <v>41.882</v>
      </c>
      <c r="E85" s="6">
        <v>28.668</v>
      </c>
      <c r="F85" s="6">
        <v>6.576</v>
      </c>
      <c r="G85" s="6">
        <v>4.442</v>
      </c>
      <c r="H85" s="6">
        <v>10.502</v>
      </c>
      <c r="I85" s="6">
        <v>21.52</v>
      </c>
      <c r="J85" s="6">
        <v>1.01</v>
      </c>
      <c r="K85" s="6">
        <v>1.008</v>
      </c>
      <c r="L85" s="6">
        <v>1.009</v>
      </c>
      <c r="M85" s="6">
        <v>0.991</v>
      </c>
      <c r="N85" s="6">
        <v>93383.398</v>
      </c>
    </row>
    <row r="86">
      <c r="A86" s="5">
        <v>46089.569444444445</v>
      </c>
      <c r="B86" s="6">
        <v>28.766</v>
      </c>
      <c r="C86" s="6">
        <v>17.767</v>
      </c>
      <c r="D86" s="6">
        <v>46.559</v>
      </c>
      <c r="E86" s="6">
        <v>31.031</v>
      </c>
      <c r="F86" s="6">
        <v>7.198</v>
      </c>
      <c r="G86" s="6">
        <v>4.465</v>
      </c>
      <c r="H86" s="6">
        <v>11.726</v>
      </c>
      <c r="I86" s="6">
        <v>23.389</v>
      </c>
      <c r="J86" s="6">
        <v>1.008</v>
      </c>
      <c r="K86" s="6">
        <v>1.008</v>
      </c>
      <c r="L86" s="6">
        <v>1.005</v>
      </c>
      <c r="M86" s="6">
        <v>0.994</v>
      </c>
      <c r="N86" s="6">
        <v>93385.255</v>
      </c>
    </row>
    <row r="87">
      <c r="A87" s="5">
        <v>46089.572916666664</v>
      </c>
      <c r="B87" s="6">
        <v>32.248</v>
      </c>
      <c r="C87" s="6">
        <v>16.769</v>
      </c>
      <c r="D87" s="6">
        <v>45.826</v>
      </c>
      <c r="E87" s="6">
        <v>31.614</v>
      </c>
      <c r="F87" s="6">
        <v>8.056</v>
      </c>
      <c r="G87" s="6">
        <v>4.213</v>
      </c>
      <c r="H87" s="6">
        <v>11.52</v>
      </c>
      <c r="I87" s="6">
        <v>23.789</v>
      </c>
      <c r="J87" s="6">
        <v>1.009</v>
      </c>
      <c r="K87" s="6">
        <v>1.008</v>
      </c>
      <c r="L87" s="6">
        <v>1.007</v>
      </c>
      <c r="M87" s="6">
        <v>0.992</v>
      </c>
      <c r="N87" s="6">
        <v>93387.203</v>
      </c>
    </row>
    <row r="88">
      <c r="A88" s="5">
        <v>46089.57638888889</v>
      </c>
      <c r="B88" s="6">
        <v>27.517</v>
      </c>
      <c r="C88" s="6">
        <v>16.614</v>
      </c>
      <c r="D88" s="6">
        <v>46.67</v>
      </c>
      <c r="E88" s="6">
        <v>30.267</v>
      </c>
      <c r="F88" s="6">
        <v>6.905</v>
      </c>
      <c r="G88" s="6">
        <v>4.175</v>
      </c>
      <c r="H88" s="6">
        <v>11.731</v>
      </c>
      <c r="I88" s="6">
        <v>22.811</v>
      </c>
      <c r="J88" s="6">
        <v>1.006</v>
      </c>
      <c r="K88" s="6">
        <v>1.008</v>
      </c>
      <c r="L88" s="6">
        <v>1.005</v>
      </c>
      <c r="M88" s="6">
        <v>0.994</v>
      </c>
      <c r="N88" s="6">
        <v>93389.124</v>
      </c>
    </row>
    <row r="89">
      <c r="A89" s="5">
        <v>46089.57986111111</v>
      </c>
      <c r="B89" s="6">
        <v>31.094</v>
      </c>
      <c r="C89" s="6">
        <v>17.102</v>
      </c>
      <c r="D89" s="6">
        <v>47.241</v>
      </c>
      <c r="E89" s="6">
        <v>31.812</v>
      </c>
      <c r="F89" s="6">
        <v>7.81</v>
      </c>
      <c r="G89" s="6">
        <v>4.302</v>
      </c>
      <c r="H89" s="6">
        <v>11.88</v>
      </c>
      <c r="I89" s="6">
        <v>23.992</v>
      </c>
      <c r="J89" s="6">
        <v>1.006</v>
      </c>
      <c r="K89" s="6">
        <v>1.008</v>
      </c>
      <c r="L89" s="6">
        <v>1.005</v>
      </c>
      <c r="M89" s="6">
        <v>0.994</v>
      </c>
      <c r="N89" s="6">
        <v>93391.074</v>
      </c>
    </row>
    <row r="90">
      <c r="A90" s="5">
        <v>46089.583333333336</v>
      </c>
      <c r="B90" s="6">
        <v>41.306</v>
      </c>
      <c r="C90" s="6">
        <v>17.11</v>
      </c>
      <c r="D90" s="6">
        <v>39.385</v>
      </c>
      <c r="E90" s="6">
        <v>32.6</v>
      </c>
      <c r="F90" s="6">
        <v>10.341</v>
      </c>
      <c r="G90" s="6">
        <v>4.306</v>
      </c>
      <c r="H90" s="6">
        <v>9.884</v>
      </c>
      <c r="I90" s="6">
        <v>24.531</v>
      </c>
      <c r="J90" s="6">
        <v>1.006</v>
      </c>
      <c r="K90" s="6">
        <v>1.008</v>
      </c>
      <c r="L90" s="6">
        <v>1.008</v>
      </c>
      <c r="M90" s="6">
        <v>0.993</v>
      </c>
      <c r="N90" s="6">
        <v>93393.085</v>
      </c>
    </row>
    <row r="91">
      <c r="A91" s="5">
        <v>46089.586805555555</v>
      </c>
      <c r="B91" s="6">
        <v>36.29</v>
      </c>
      <c r="C91" s="6">
        <v>17.418</v>
      </c>
      <c r="D91" s="6">
        <v>40.884</v>
      </c>
      <c r="E91" s="6">
        <v>31.53</v>
      </c>
      <c r="F91" s="6">
        <v>9.103</v>
      </c>
      <c r="G91" s="6">
        <v>4.388</v>
      </c>
      <c r="H91" s="6">
        <v>10.309</v>
      </c>
      <c r="I91" s="6">
        <v>23.8</v>
      </c>
      <c r="J91" s="6">
        <v>1.006</v>
      </c>
      <c r="K91" s="6">
        <v>1.008</v>
      </c>
      <c r="L91" s="6">
        <v>1.005</v>
      </c>
      <c r="M91" s="6">
        <v>0.994</v>
      </c>
      <c r="N91" s="6">
        <v>93395.141</v>
      </c>
    </row>
    <row r="92">
      <c r="A92" s="5">
        <v>46089.59027777778</v>
      </c>
      <c r="B92" s="6">
        <v>32.017</v>
      </c>
      <c r="C92" s="6">
        <v>16.893</v>
      </c>
      <c r="D92" s="6">
        <v>39.909</v>
      </c>
      <c r="E92" s="6">
        <v>29.607</v>
      </c>
      <c r="F92" s="6">
        <v>8.051</v>
      </c>
      <c r="G92" s="6">
        <v>4.252</v>
      </c>
      <c r="H92" s="6">
        <v>10.038</v>
      </c>
      <c r="I92" s="6">
        <v>22.341</v>
      </c>
      <c r="J92" s="6">
        <v>1.007</v>
      </c>
      <c r="K92" s="6">
        <v>1.009</v>
      </c>
      <c r="L92" s="6">
        <v>1.007</v>
      </c>
      <c r="M92" s="6">
        <v>0.993</v>
      </c>
      <c r="N92" s="6">
        <v>93397.046</v>
      </c>
    </row>
    <row r="93">
      <c r="A93" s="5">
        <v>46089.59375</v>
      </c>
      <c r="B93" s="6">
        <v>32.461</v>
      </c>
      <c r="C93" s="6">
        <v>16.779</v>
      </c>
      <c r="D93" s="6">
        <v>41.838</v>
      </c>
      <c r="E93" s="6">
        <v>30.359</v>
      </c>
      <c r="F93" s="6">
        <v>8.143</v>
      </c>
      <c r="G93" s="6">
        <v>4.228</v>
      </c>
      <c r="H93" s="6">
        <v>10.566</v>
      </c>
      <c r="I93" s="6">
        <v>22.937</v>
      </c>
      <c r="J93" s="6">
        <v>1.006</v>
      </c>
      <c r="K93" s="6">
        <v>1.008</v>
      </c>
      <c r="L93" s="6">
        <v>1.005</v>
      </c>
      <c r="M93" s="6">
        <v>0.994</v>
      </c>
      <c r="N93" s="6">
        <v>93398.917</v>
      </c>
    </row>
    <row r="94">
      <c r="A94" s="5">
        <v>46089.59722222222</v>
      </c>
      <c r="B94" s="6">
        <v>32.164</v>
      </c>
      <c r="C94" s="6">
        <v>14.973</v>
      </c>
      <c r="D94" s="6">
        <v>40.284</v>
      </c>
      <c r="E94" s="6">
        <v>29.141</v>
      </c>
      <c r="F94" s="6">
        <v>8.081</v>
      </c>
      <c r="G94" s="6">
        <v>3.761</v>
      </c>
      <c r="H94" s="6">
        <v>10.159</v>
      </c>
      <c r="I94" s="6">
        <v>22.001</v>
      </c>
      <c r="J94" s="6">
        <v>1.007</v>
      </c>
      <c r="K94" s="6">
        <v>1.011</v>
      </c>
      <c r="L94" s="6">
        <v>1.007</v>
      </c>
      <c r="M94" s="6">
        <v>0.992</v>
      </c>
      <c r="N94" s="6">
        <v>93400.795</v>
      </c>
    </row>
    <row r="95">
      <c r="A95" s="5">
        <v>46089.600694444445</v>
      </c>
      <c r="B95" s="6">
        <v>32.849</v>
      </c>
      <c r="C95" s="6">
        <v>15.482</v>
      </c>
      <c r="D95" s="6">
        <v>40.89</v>
      </c>
      <c r="E95" s="6">
        <v>29.741</v>
      </c>
      <c r="F95" s="6">
        <v>8.24</v>
      </c>
      <c r="G95" s="6">
        <v>3.888</v>
      </c>
      <c r="H95" s="6">
        <v>10.293</v>
      </c>
      <c r="I95" s="6">
        <v>22.421</v>
      </c>
      <c r="J95" s="6">
        <v>1.008</v>
      </c>
      <c r="K95" s="6">
        <v>1.011</v>
      </c>
      <c r="L95" s="6">
        <v>1.007</v>
      </c>
      <c r="M95" s="6">
        <v>0.992</v>
      </c>
      <c r="N95" s="6">
        <v>93402.666</v>
      </c>
    </row>
    <row r="96">
      <c r="A96" s="5">
        <v>46089.604166666664</v>
      </c>
      <c r="B96" s="6">
        <v>36.32</v>
      </c>
      <c r="C96" s="6">
        <v>15.544</v>
      </c>
      <c r="D96" s="6">
        <v>42.493</v>
      </c>
      <c r="E96" s="6">
        <v>31.452</v>
      </c>
      <c r="F96" s="6">
        <v>9.1</v>
      </c>
      <c r="G96" s="6">
        <v>3.902</v>
      </c>
      <c r="H96" s="6">
        <v>10.693</v>
      </c>
      <c r="I96" s="6">
        <v>23.695</v>
      </c>
      <c r="J96" s="6">
        <v>1.007</v>
      </c>
      <c r="K96" s="6">
        <v>1.01</v>
      </c>
      <c r="L96" s="6">
        <v>1.006</v>
      </c>
      <c r="M96" s="6">
        <v>0.993</v>
      </c>
      <c r="N96" s="6">
        <v>93404.607</v>
      </c>
    </row>
    <row r="97">
      <c r="A97" s="5">
        <v>46089.60763888889</v>
      </c>
      <c r="B97" s="6">
        <v>36.12</v>
      </c>
      <c r="C97" s="6">
        <v>15.15</v>
      </c>
      <c r="D97" s="6">
        <v>40.744</v>
      </c>
      <c r="E97" s="6">
        <v>30.671</v>
      </c>
      <c r="F97" s="6">
        <v>9.039</v>
      </c>
      <c r="G97" s="6">
        <v>3.798</v>
      </c>
      <c r="H97" s="6">
        <v>10.204</v>
      </c>
      <c r="I97" s="6">
        <v>23.041</v>
      </c>
      <c r="J97" s="6">
        <v>1.008</v>
      </c>
      <c r="K97" s="6">
        <v>1.011</v>
      </c>
      <c r="L97" s="6">
        <v>1.009</v>
      </c>
      <c r="M97" s="6">
        <v>0.991</v>
      </c>
      <c r="N97" s="6">
        <v>93406.554</v>
      </c>
    </row>
    <row r="98">
      <c r="A98" s="5">
        <v>46089.61111111111</v>
      </c>
      <c r="B98" s="6">
        <v>35.927</v>
      </c>
      <c r="C98" s="6">
        <v>14.517</v>
      </c>
      <c r="D98" s="6">
        <v>39.951</v>
      </c>
      <c r="E98" s="6">
        <v>30.132</v>
      </c>
      <c r="F98" s="6">
        <v>8.967</v>
      </c>
      <c r="G98" s="6">
        <v>3.631</v>
      </c>
      <c r="H98" s="6">
        <v>9.993</v>
      </c>
      <c r="I98" s="6">
        <v>22.591</v>
      </c>
      <c r="J98" s="6">
        <v>1.007</v>
      </c>
      <c r="K98" s="6">
        <v>1.012</v>
      </c>
      <c r="L98" s="6">
        <v>1.008</v>
      </c>
      <c r="M98" s="6">
        <v>0.992</v>
      </c>
      <c r="N98" s="6">
        <v>93408.469</v>
      </c>
    </row>
    <row r="99">
      <c r="A99" s="5">
        <v>46089.614583333336</v>
      </c>
      <c r="B99" s="6">
        <v>31.979</v>
      </c>
      <c r="C99" s="6">
        <v>14.865</v>
      </c>
      <c r="D99" s="6">
        <v>38.603</v>
      </c>
      <c r="E99" s="6">
        <v>28.482</v>
      </c>
      <c r="F99" s="6">
        <v>7.975</v>
      </c>
      <c r="G99" s="6">
        <v>3.715</v>
      </c>
      <c r="H99" s="6">
        <v>9.686</v>
      </c>
      <c r="I99" s="6">
        <v>21.376</v>
      </c>
      <c r="J99" s="6">
        <v>1.008</v>
      </c>
      <c r="K99" s="6">
        <v>1.011</v>
      </c>
      <c r="L99" s="6">
        <v>1.008</v>
      </c>
      <c r="M99" s="6">
        <v>0.991</v>
      </c>
      <c r="N99" s="6">
        <v>93410.363</v>
      </c>
    </row>
    <row r="100">
      <c r="A100" s="5">
        <v>46089.618055555555</v>
      </c>
      <c r="B100" s="6">
        <v>31.416</v>
      </c>
      <c r="C100" s="6">
        <v>15.978</v>
      </c>
      <c r="D100" s="6">
        <v>39.038</v>
      </c>
      <c r="E100" s="6">
        <v>28.811</v>
      </c>
      <c r="F100" s="6">
        <v>7.829</v>
      </c>
      <c r="G100" s="6">
        <v>3.997</v>
      </c>
      <c r="H100" s="6">
        <v>9.774</v>
      </c>
      <c r="I100" s="6">
        <v>21.6</v>
      </c>
      <c r="J100" s="6">
        <v>1.009</v>
      </c>
      <c r="K100" s="6">
        <v>1.01</v>
      </c>
      <c r="L100" s="6">
        <v>1.008</v>
      </c>
      <c r="M100" s="6">
        <v>0.992</v>
      </c>
      <c r="N100" s="6">
        <v>93412.211</v>
      </c>
    </row>
    <row r="101">
      <c r="A101" s="5">
        <v>46089.62152777778</v>
      </c>
      <c r="B101" s="6">
        <v>32.034</v>
      </c>
      <c r="C101" s="6">
        <v>15.645</v>
      </c>
      <c r="D101" s="6">
        <v>40.221</v>
      </c>
      <c r="E101" s="6">
        <v>29.3</v>
      </c>
      <c r="F101" s="6">
        <v>7.994</v>
      </c>
      <c r="G101" s="6">
        <v>3.919</v>
      </c>
      <c r="H101" s="6">
        <v>10.161</v>
      </c>
      <c r="I101" s="6">
        <v>22.074</v>
      </c>
      <c r="J101" s="6">
        <v>1.012</v>
      </c>
      <c r="K101" s="6">
        <v>1.01</v>
      </c>
      <c r="L101" s="6">
        <v>1.005</v>
      </c>
      <c r="M101" s="6">
        <v>0.992</v>
      </c>
      <c r="N101" s="6">
        <v>93413.965</v>
      </c>
    </row>
    <row r="102">
      <c r="A102" s="5">
        <v>46089.625</v>
      </c>
      <c r="B102" s="6">
        <v>32.58</v>
      </c>
      <c r="C102" s="6">
        <v>20.688</v>
      </c>
      <c r="D102" s="6">
        <v>38.706</v>
      </c>
      <c r="E102" s="6">
        <v>30.658</v>
      </c>
      <c r="F102" s="6">
        <v>8.124</v>
      </c>
      <c r="G102" s="6">
        <v>5.2</v>
      </c>
      <c r="H102" s="6">
        <v>9.766</v>
      </c>
      <c r="I102" s="6">
        <v>23.09</v>
      </c>
      <c r="J102" s="6">
        <v>1.012</v>
      </c>
      <c r="K102" s="6">
        <v>1.007</v>
      </c>
      <c r="L102" s="6">
        <v>1.006</v>
      </c>
      <c r="M102" s="6">
        <v>0.992</v>
      </c>
      <c r="N102" s="6">
        <v>93415.787</v>
      </c>
    </row>
    <row r="103">
      <c r="A103" s="5">
        <v>46089.62847222222</v>
      </c>
      <c r="B103" s="6">
        <v>31.902</v>
      </c>
      <c r="C103" s="6">
        <v>20.74</v>
      </c>
      <c r="D103" s="6">
        <v>40.666</v>
      </c>
      <c r="E103" s="6">
        <v>31.103</v>
      </c>
      <c r="F103" s="6">
        <v>7.943</v>
      </c>
      <c r="G103" s="6">
        <v>5.201</v>
      </c>
      <c r="H103" s="6">
        <v>10.269</v>
      </c>
      <c r="I103" s="6">
        <v>23.413</v>
      </c>
      <c r="J103" s="6">
        <v>1.012</v>
      </c>
      <c r="K103" s="6">
        <v>1.007</v>
      </c>
      <c r="L103" s="6">
        <v>1.004</v>
      </c>
      <c r="M103" s="6">
        <v>0.992</v>
      </c>
      <c r="N103" s="6">
        <v>93417.78</v>
      </c>
    </row>
    <row r="104">
      <c r="A104" s="5">
        <v>46089.631944444445</v>
      </c>
      <c r="B104" s="6">
        <v>29.55</v>
      </c>
      <c r="C104" s="6">
        <v>20.745</v>
      </c>
      <c r="D104" s="6">
        <v>46.904</v>
      </c>
      <c r="E104" s="6">
        <v>32.4</v>
      </c>
      <c r="F104" s="6">
        <v>7.384</v>
      </c>
      <c r="G104" s="6">
        <v>5.207</v>
      </c>
      <c r="H104" s="6">
        <v>11.872</v>
      </c>
      <c r="I104" s="6">
        <v>24.463</v>
      </c>
      <c r="J104" s="6">
        <v>1.01</v>
      </c>
      <c r="K104" s="6">
        <v>1.008</v>
      </c>
      <c r="L104" s="6">
        <v>0.999</v>
      </c>
      <c r="M104" s="6">
        <v>0.995</v>
      </c>
      <c r="N104" s="6">
        <v>93419.831</v>
      </c>
    </row>
    <row r="105">
      <c r="A105" s="5">
        <v>46089.635416666664</v>
      </c>
      <c r="B105" s="6">
        <v>27.456</v>
      </c>
      <c r="C105" s="6">
        <v>20.492</v>
      </c>
      <c r="D105" s="6">
        <v>42.145</v>
      </c>
      <c r="E105" s="6">
        <v>30.031</v>
      </c>
      <c r="F105" s="6">
        <v>6.848</v>
      </c>
      <c r="G105" s="6">
        <v>5.151</v>
      </c>
      <c r="H105" s="6">
        <v>10.647</v>
      </c>
      <c r="I105" s="6">
        <v>22.646</v>
      </c>
      <c r="J105" s="6">
        <v>1.012</v>
      </c>
      <c r="K105" s="6">
        <v>1.007</v>
      </c>
      <c r="L105" s="6">
        <v>0.998</v>
      </c>
      <c r="M105" s="6">
        <v>0.994</v>
      </c>
      <c r="N105" s="6">
        <v>93421.82</v>
      </c>
    </row>
    <row r="106">
      <c r="A106" s="5">
        <v>46089.63888888889</v>
      </c>
      <c r="B106" s="6">
        <v>28.436</v>
      </c>
      <c r="C106" s="6">
        <v>20.369</v>
      </c>
      <c r="D106" s="6">
        <v>42.688</v>
      </c>
      <c r="E106" s="6">
        <v>30.498</v>
      </c>
      <c r="F106" s="6">
        <v>7.043</v>
      </c>
      <c r="G106" s="6">
        <v>5.057</v>
      </c>
      <c r="H106" s="6">
        <v>10.663</v>
      </c>
      <c r="I106" s="6">
        <v>22.763</v>
      </c>
      <c r="J106" s="6">
        <v>1.012</v>
      </c>
      <c r="K106" s="6">
        <v>1.008</v>
      </c>
      <c r="L106" s="6">
        <v>0.997</v>
      </c>
      <c r="M106" s="6">
        <v>0.993</v>
      </c>
      <c r="N106" s="6">
        <v>93423.652</v>
      </c>
    </row>
    <row r="107">
      <c r="A107" s="5">
        <v>46089.64236111111</v>
      </c>
      <c r="B107" s="6">
        <v>32.872</v>
      </c>
      <c r="C107" s="6">
        <v>20.231</v>
      </c>
      <c r="D107" s="6">
        <v>44.786</v>
      </c>
      <c r="E107" s="6">
        <v>32.63</v>
      </c>
      <c r="F107" s="6">
        <v>8.223</v>
      </c>
      <c r="G107" s="6">
        <v>5.015</v>
      </c>
      <c r="H107" s="6">
        <v>11.181</v>
      </c>
      <c r="I107" s="6">
        <v>24.419</v>
      </c>
      <c r="J107" s="6">
        <v>0.998</v>
      </c>
      <c r="K107" s="6">
        <v>0.99</v>
      </c>
      <c r="L107" s="6">
        <v>0.993</v>
      </c>
      <c r="M107" s="6">
        <v>0.994</v>
      </c>
      <c r="N107" s="6">
        <v>93425.57</v>
      </c>
    </row>
    <row r="108">
      <c r="A108" s="5">
        <v>46089.645833333336</v>
      </c>
      <c r="B108" s="6">
        <v>26.76</v>
      </c>
      <c r="C108" s="6">
        <v>18.33</v>
      </c>
      <c r="D108" s="6">
        <v>41.523</v>
      </c>
      <c r="E108" s="6">
        <v>28.871</v>
      </c>
      <c r="F108" s="6">
        <v>6.636</v>
      </c>
      <c r="G108" s="6">
        <v>4.527</v>
      </c>
      <c r="H108" s="6">
        <v>10.367</v>
      </c>
      <c r="I108" s="6">
        <v>21.53</v>
      </c>
      <c r="J108" s="6">
        <v>1.009</v>
      </c>
      <c r="K108" s="6">
        <v>1.01</v>
      </c>
      <c r="L108" s="6">
        <v>0.998</v>
      </c>
      <c r="M108" s="6">
        <v>0.994</v>
      </c>
      <c r="N108" s="6">
        <v>93427.422</v>
      </c>
    </row>
    <row r="109">
      <c r="A109" s="5">
        <v>46089.649305555555</v>
      </c>
      <c r="B109" s="6">
        <v>26.284</v>
      </c>
      <c r="C109" s="6">
        <v>18.111</v>
      </c>
      <c r="D109" s="6">
        <v>37.245</v>
      </c>
      <c r="E109" s="6">
        <v>27.213</v>
      </c>
      <c r="F109" s="6">
        <v>6.496</v>
      </c>
      <c r="G109" s="6">
        <v>4.472</v>
      </c>
      <c r="H109" s="6">
        <v>9.233</v>
      </c>
      <c r="I109" s="6">
        <v>20.201</v>
      </c>
      <c r="J109" s="6">
        <v>1.009</v>
      </c>
      <c r="K109" s="6">
        <v>1.01</v>
      </c>
      <c r="L109" s="6">
        <v>1.007</v>
      </c>
      <c r="M109" s="6">
        <v>0.992</v>
      </c>
      <c r="N109" s="6">
        <v>93429.126</v>
      </c>
    </row>
    <row r="110">
      <c r="A110" s="5">
        <v>46089.65277777778</v>
      </c>
      <c r="B110" s="6">
        <v>30.762</v>
      </c>
      <c r="C110" s="6">
        <v>18.103</v>
      </c>
      <c r="D110" s="6">
        <v>37.465</v>
      </c>
      <c r="E110" s="6">
        <v>28.777</v>
      </c>
      <c r="F110" s="6">
        <v>7.582</v>
      </c>
      <c r="G110" s="6">
        <v>4.454</v>
      </c>
      <c r="H110" s="6">
        <v>9.271</v>
      </c>
      <c r="I110" s="6">
        <v>21.307</v>
      </c>
      <c r="J110" s="6">
        <v>1.006</v>
      </c>
      <c r="K110" s="6">
        <v>1.01</v>
      </c>
      <c r="L110" s="6">
        <v>1.006</v>
      </c>
      <c r="M110" s="6">
        <v>0.993</v>
      </c>
      <c r="N110" s="6">
        <v>93430.823</v>
      </c>
    </row>
    <row r="111">
      <c r="A111" s="5">
        <v>46089.65625</v>
      </c>
      <c r="B111" s="6">
        <v>26.83</v>
      </c>
      <c r="C111" s="6">
        <v>17.878</v>
      </c>
      <c r="D111" s="6">
        <v>40.635</v>
      </c>
      <c r="E111" s="6">
        <v>28.448</v>
      </c>
      <c r="F111" s="6">
        <v>6.616</v>
      </c>
      <c r="G111" s="6">
        <v>4.4</v>
      </c>
      <c r="H111" s="6">
        <v>10.069</v>
      </c>
      <c r="I111" s="6">
        <v>21.085</v>
      </c>
      <c r="J111" s="6">
        <v>1.009</v>
      </c>
      <c r="K111" s="6">
        <v>1.011</v>
      </c>
      <c r="L111" s="6">
        <v>1.005</v>
      </c>
      <c r="M111" s="6">
        <v>0.993</v>
      </c>
      <c r="N111" s="6">
        <v>93432.602</v>
      </c>
    </row>
    <row r="112">
      <c r="A112" s="5">
        <v>46089.65972222222</v>
      </c>
      <c r="B112" s="6">
        <v>25.997</v>
      </c>
      <c r="C112" s="6">
        <v>18.061</v>
      </c>
      <c r="D112" s="6">
        <v>42.702</v>
      </c>
      <c r="E112" s="6">
        <v>28.92</v>
      </c>
      <c r="F112" s="6">
        <v>6.401</v>
      </c>
      <c r="G112" s="6">
        <v>4.446</v>
      </c>
      <c r="H112" s="6">
        <v>10.534</v>
      </c>
      <c r="I112" s="6">
        <v>21.381</v>
      </c>
      <c r="J112" s="6">
        <v>1.009</v>
      </c>
      <c r="K112" s="6">
        <v>1.01</v>
      </c>
      <c r="L112" s="6">
        <v>1.007</v>
      </c>
      <c r="M112" s="6">
        <v>0.992</v>
      </c>
      <c r="N112" s="6">
        <v>93434.394</v>
      </c>
    </row>
    <row r="113">
      <c r="A113" s="5">
        <v>46089.663194444445</v>
      </c>
      <c r="B113" s="6">
        <v>30.293</v>
      </c>
      <c r="C113" s="6">
        <v>18.932</v>
      </c>
      <c r="D113" s="6">
        <v>43.88</v>
      </c>
      <c r="E113" s="6">
        <v>31.035</v>
      </c>
      <c r="F113" s="6">
        <v>7.44</v>
      </c>
      <c r="G113" s="6">
        <v>4.652</v>
      </c>
      <c r="H113" s="6">
        <v>10.821</v>
      </c>
      <c r="I113" s="6">
        <v>22.913</v>
      </c>
      <c r="J113" s="6">
        <v>1.008</v>
      </c>
      <c r="K113" s="6">
        <v>1.008</v>
      </c>
      <c r="L113" s="6">
        <v>1.008</v>
      </c>
      <c r="M113" s="6">
        <v>0.992</v>
      </c>
      <c r="N113" s="6">
        <v>93436.278</v>
      </c>
    </row>
    <row r="114">
      <c r="A114" s="5">
        <v>46089.666666666664</v>
      </c>
      <c r="B114" s="6">
        <v>30.55</v>
      </c>
      <c r="C114" s="6">
        <v>22.195</v>
      </c>
      <c r="D114" s="6">
        <v>44.191</v>
      </c>
      <c r="E114" s="6">
        <v>32.312</v>
      </c>
      <c r="F114" s="6">
        <v>7.503</v>
      </c>
      <c r="G114" s="6">
        <v>5.469</v>
      </c>
      <c r="H114" s="6">
        <v>10.946</v>
      </c>
      <c r="I114" s="6">
        <v>23.918</v>
      </c>
      <c r="J114" s="6">
        <v>1.008</v>
      </c>
      <c r="K114" s="6">
        <v>1.008</v>
      </c>
      <c r="L114" s="6">
        <v>1.005</v>
      </c>
      <c r="M114" s="6">
        <v>0.993</v>
      </c>
      <c r="N114" s="6">
        <v>93438.242</v>
      </c>
    </row>
    <row r="115">
      <c r="A115" s="5">
        <v>46089.67013888889</v>
      </c>
      <c r="B115" s="6">
        <v>30.594</v>
      </c>
      <c r="C115" s="6">
        <v>26.076</v>
      </c>
      <c r="D115" s="6">
        <v>42.962</v>
      </c>
      <c r="E115" s="6">
        <v>33.211</v>
      </c>
      <c r="F115" s="6">
        <v>7.567</v>
      </c>
      <c r="G115" s="6">
        <v>6.47</v>
      </c>
      <c r="H115" s="6">
        <v>10.693</v>
      </c>
      <c r="I115" s="6">
        <v>24.73</v>
      </c>
      <c r="J115" s="6">
        <v>1.009</v>
      </c>
      <c r="K115" s="6">
        <v>1.007</v>
      </c>
      <c r="L115" s="6">
        <v>1.007</v>
      </c>
      <c r="M115" s="6">
        <v>0.992</v>
      </c>
      <c r="N115" s="6">
        <v>93440.278</v>
      </c>
    </row>
    <row r="116">
      <c r="A116" s="5">
        <v>46089.67361111111</v>
      </c>
      <c r="B116" s="6">
        <v>31.764</v>
      </c>
      <c r="C116" s="6">
        <v>25.907</v>
      </c>
      <c r="D116" s="6">
        <v>48.955</v>
      </c>
      <c r="E116" s="6">
        <v>35.542</v>
      </c>
      <c r="F116" s="6">
        <v>7.826</v>
      </c>
      <c r="G116" s="6">
        <v>6.396</v>
      </c>
      <c r="H116" s="6">
        <v>12.124</v>
      </c>
      <c r="I116" s="6">
        <v>26.346</v>
      </c>
      <c r="J116" s="6">
        <v>1.008</v>
      </c>
      <c r="K116" s="6">
        <v>1.007</v>
      </c>
      <c r="L116" s="6">
        <v>1.004</v>
      </c>
      <c r="M116" s="6">
        <v>0.994</v>
      </c>
      <c r="N116" s="6">
        <v>93442.378</v>
      </c>
    </row>
    <row r="117">
      <c r="A117" s="5">
        <v>46089.677083333336</v>
      </c>
      <c r="B117" s="6">
        <v>31.85</v>
      </c>
      <c r="C117" s="6">
        <v>23.098</v>
      </c>
      <c r="D117" s="6">
        <v>47.33</v>
      </c>
      <c r="E117" s="6">
        <v>34.093</v>
      </c>
      <c r="F117" s="6">
        <v>7.838</v>
      </c>
      <c r="G117" s="6">
        <v>5.703</v>
      </c>
      <c r="H117" s="6">
        <v>11.697</v>
      </c>
      <c r="I117" s="6">
        <v>25.238</v>
      </c>
      <c r="J117" s="6">
        <v>1.008</v>
      </c>
      <c r="K117" s="6">
        <v>1.007</v>
      </c>
      <c r="L117" s="6">
        <v>1.006</v>
      </c>
      <c r="M117" s="6">
        <v>0.993</v>
      </c>
      <c r="N117" s="6">
        <v>93444.491</v>
      </c>
    </row>
    <row r="118">
      <c r="A118" s="5">
        <v>46089.680555555555</v>
      </c>
      <c r="B118" s="6">
        <v>33.424</v>
      </c>
      <c r="C118" s="6">
        <v>19.267</v>
      </c>
      <c r="D118" s="6">
        <v>47.045</v>
      </c>
      <c r="E118" s="6">
        <v>33.246</v>
      </c>
      <c r="F118" s="6">
        <v>8.295</v>
      </c>
      <c r="G118" s="6">
        <v>4.782</v>
      </c>
      <c r="H118" s="6">
        <v>11.694</v>
      </c>
      <c r="I118" s="6">
        <v>24.771</v>
      </c>
      <c r="J118" s="6">
        <v>1.004</v>
      </c>
      <c r="K118" s="6">
        <v>1.009</v>
      </c>
      <c r="L118" s="6">
        <v>1.007</v>
      </c>
      <c r="M118" s="6">
        <v>0.994</v>
      </c>
      <c r="N118" s="6">
        <v>93446.591</v>
      </c>
    </row>
    <row r="119">
      <c r="A119" s="5">
        <v>46089.68402777778</v>
      </c>
      <c r="B119" s="6">
        <v>34.836</v>
      </c>
      <c r="C119" s="6">
        <v>24.256</v>
      </c>
      <c r="D119" s="6">
        <v>48.086</v>
      </c>
      <c r="E119" s="6">
        <v>35.726</v>
      </c>
      <c r="F119" s="6">
        <v>8.682</v>
      </c>
      <c r="G119" s="6">
        <v>6.048</v>
      </c>
      <c r="H119" s="6">
        <v>12.005</v>
      </c>
      <c r="I119" s="6">
        <v>26.735</v>
      </c>
      <c r="J119" s="6">
        <v>1.005</v>
      </c>
      <c r="K119" s="6">
        <v>1.008</v>
      </c>
      <c r="L119" s="6">
        <v>1.005</v>
      </c>
      <c r="M119" s="6">
        <v>0.994</v>
      </c>
      <c r="N119" s="6">
        <v>93448.666</v>
      </c>
    </row>
    <row r="120">
      <c r="A120" s="5">
        <v>46089.6875</v>
      </c>
      <c r="B120" s="6">
        <v>34.369</v>
      </c>
      <c r="C120" s="6">
        <v>25.507</v>
      </c>
      <c r="D120" s="6">
        <v>47.74</v>
      </c>
      <c r="E120" s="6">
        <v>35.872</v>
      </c>
      <c r="F120" s="6">
        <v>8.593</v>
      </c>
      <c r="G120" s="6">
        <v>6.385</v>
      </c>
      <c r="H120" s="6">
        <v>11.966</v>
      </c>
      <c r="I120" s="6">
        <v>26.944</v>
      </c>
      <c r="J120" s="6">
        <v>1.005</v>
      </c>
      <c r="K120" s="6">
        <v>1.007</v>
      </c>
      <c r="L120" s="6">
        <v>1.007</v>
      </c>
      <c r="M120" s="6">
        <v>0.994</v>
      </c>
      <c r="N120" s="6">
        <v>93450.916</v>
      </c>
    </row>
    <row r="121">
      <c r="A121" s="5">
        <v>46089.69097222222</v>
      </c>
      <c r="B121" s="6">
        <v>38.465</v>
      </c>
      <c r="C121" s="6">
        <v>25.343</v>
      </c>
      <c r="D121" s="6">
        <v>50.745</v>
      </c>
      <c r="E121" s="6">
        <v>38.184</v>
      </c>
      <c r="F121" s="6">
        <v>9.548</v>
      </c>
      <c r="G121" s="6">
        <v>6.311</v>
      </c>
      <c r="H121" s="6">
        <v>12.656</v>
      </c>
      <c r="I121" s="6">
        <v>28.515</v>
      </c>
      <c r="J121" s="6">
        <v>0.995</v>
      </c>
      <c r="K121" s="6">
        <v>1.007</v>
      </c>
      <c r="L121" s="6">
        <v>1.005</v>
      </c>
      <c r="M121" s="6">
        <v>0.995</v>
      </c>
      <c r="N121" s="6">
        <v>93453.237</v>
      </c>
    </row>
    <row r="122">
      <c r="A122" s="5">
        <v>46089.694444444445</v>
      </c>
      <c r="B122" s="6">
        <v>32.934</v>
      </c>
      <c r="C122" s="6">
        <v>24.389</v>
      </c>
      <c r="D122" s="6">
        <v>54.532</v>
      </c>
      <c r="E122" s="6">
        <v>37.285</v>
      </c>
      <c r="F122" s="6">
        <v>8.128</v>
      </c>
      <c r="G122" s="6">
        <v>6.032</v>
      </c>
      <c r="H122" s="6">
        <v>13.497</v>
      </c>
      <c r="I122" s="6">
        <v>27.657</v>
      </c>
      <c r="J122" s="6">
        <v>0.993</v>
      </c>
      <c r="K122" s="6">
        <v>1.008</v>
      </c>
      <c r="L122" s="6">
        <v>1.006</v>
      </c>
      <c r="M122" s="6">
        <v>0.993</v>
      </c>
      <c r="N122" s="6">
        <v>93455.642</v>
      </c>
    </row>
    <row r="123">
      <c r="A123" s="5">
        <v>46089.697916666664</v>
      </c>
      <c r="B123" s="6">
        <v>37.348</v>
      </c>
      <c r="C123" s="6">
        <v>22.516</v>
      </c>
      <c r="D123" s="6">
        <v>46.839</v>
      </c>
      <c r="E123" s="6">
        <v>35.568</v>
      </c>
      <c r="F123" s="6">
        <v>9.199</v>
      </c>
      <c r="G123" s="6">
        <v>5.556</v>
      </c>
      <c r="H123" s="6">
        <v>11.544</v>
      </c>
      <c r="I123" s="6">
        <v>26.299</v>
      </c>
      <c r="J123" s="6">
        <v>0.995</v>
      </c>
      <c r="K123" s="6">
        <v>1.008</v>
      </c>
      <c r="L123" s="6">
        <v>1.006</v>
      </c>
      <c r="M123" s="6">
        <v>0.994</v>
      </c>
      <c r="N123" s="6">
        <v>93457.952</v>
      </c>
    </row>
    <row r="124">
      <c r="A124" s="5">
        <v>46089.70138888889</v>
      </c>
      <c r="B124" s="6">
        <v>36.208</v>
      </c>
      <c r="C124" s="6">
        <v>20.207</v>
      </c>
      <c r="D124" s="6">
        <v>55.184</v>
      </c>
      <c r="E124" s="6">
        <v>37.2</v>
      </c>
      <c r="F124" s="6">
        <v>8.939</v>
      </c>
      <c r="G124" s="6">
        <v>4.995</v>
      </c>
      <c r="H124" s="6">
        <v>13.675</v>
      </c>
      <c r="I124" s="6">
        <v>27.609</v>
      </c>
      <c r="J124" s="6">
        <v>0.993</v>
      </c>
      <c r="K124" s="6">
        <v>1.008</v>
      </c>
      <c r="L124" s="6">
        <v>1.005</v>
      </c>
      <c r="M124" s="6">
        <v>0.994</v>
      </c>
      <c r="N124" s="6">
        <v>93460.136</v>
      </c>
    </row>
    <row r="125">
      <c r="A125" s="5">
        <v>46089.70486111111</v>
      </c>
      <c r="B125" s="6">
        <v>36.569</v>
      </c>
      <c r="C125" s="6">
        <v>15.18</v>
      </c>
      <c r="D125" s="6">
        <v>58.176</v>
      </c>
      <c r="E125" s="6">
        <v>36.642</v>
      </c>
      <c r="F125" s="6">
        <v>8.941</v>
      </c>
      <c r="G125" s="6">
        <v>3.708</v>
      </c>
      <c r="H125" s="6">
        <v>14.221</v>
      </c>
      <c r="I125" s="6">
        <v>26.87</v>
      </c>
      <c r="J125" s="6">
        <v>0.995</v>
      </c>
      <c r="K125" s="6">
        <v>1.009</v>
      </c>
      <c r="L125" s="6">
        <v>1.006</v>
      </c>
      <c r="M125" s="6">
        <v>0.994</v>
      </c>
      <c r="N125" s="6">
        <v>93462.563</v>
      </c>
    </row>
    <row r="126">
      <c r="A126" s="5">
        <v>46089.708333333336</v>
      </c>
      <c r="B126" s="6">
        <v>32.072</v>
      </c>
      <c r="C126" s="6">
        <v>20.126</v>
      </c>
      <c r="D126" s="6">
        <v>61.717</v>
      </c>
      <c r="E126" s="6">
        <v>37.972</v>
      </c>
      <c r="F126" s="6">
        <v>7.895</v>
      </c>
      <c r="G126" s="6">
        <v>4.942</v>
      </c>
      <c r="H126" s="6">
        <v>15.173</v>
      </c>
      <c r="I126" s="6">
        <v>28.01</v>
      </c>
      <c r="J126" s="6">
        <v>1.005</v>
      </c>
      <c r="K126" s="6">
        <v>1.009</v>
      </c>
      <c r="L126" s="6">
        <v>1.006</v>
      </c>
      <c r="M126" s="6">
        <v>0.994</v>
      </c>
      <c r="N126" s="6">
        <v>93464.853</v>
      </c>
    </row>
    <row r="127">
      <c r="A127" s="5">
        <v>46089.711805555555</v>
      </c>
      <c r="B127" s="6">
        <v>28.257</v>
      </c>
      <c r="C127" s="6">
        <v>31.844</v>
      </c>
      <c r="D127" s="6">
        <v>68.525</v>
      </c>
      <c r="E127" s="6">
        <v>42.875</v>
      </c>
      <c r="F127" s="6">
        <v>7.041</v>
      </c>
      <c r="G127" s="6">
        <v>7.926</v>
      </c>
      <c r="H127" s="6">
        <v>17.061</v>
      </c>
      <c r="I127" s="6">
        <v>32.028</v>
      </c>
      <c r="J127" s="6">
        <v>1.006</v>
      </c>
      <c r="K127" s="6">
        <v>1.005</v>
      </c>
      <c r="L127" s="6">
        <v>1.004</v>
      </c>
      <c r="M127" s="6">
        <v>0.996</v>
      </c>
      <c r="N127" s="6">
        <v>93467.3</v>
      </c>
    </row>
    <row r="128">
      <c r="A128" s="5">
        <v>46089.71527777778</v>
      </c>
      <c r="B128" s="6">
        <v>47.366</v>
      </c>
      <c r="C128" s="6">
        <v>36.097</v>
      </c>
      <c r="D128" s="6">
        <v>69.11</v>
      </c>
      <c r="E128" s="6">
        <v>50.858</v>
      </c>
      <c r="F128" s="6">
        <v>11.82</v>
      </c>
      <c r="G128" s="6">
        <v>8.951</v>
      </c>
      <c r="H128" s="6">
        <v>17.221</v>
      </c>
      <c r="I128" s="6">
        <v>37.992</v>
      </c>
      <c r="J128" s="6">
        <v>1.004</v>
      </c>
      <c r="K128" s="6">
        <v>0.989</v>
      </c>
      <c r="L128" s="6">
        <v>1.005</v>
      </c>
      <c r="M128" s="6">
        <v>0.994</v>
      </c>
      <c r="N128" s="6">
        <v>93469.924</v>
      </c>
    </row>
    <row r="129">
      <c r="A129" s="5">
        <v>46089.71875</v>
      </c>
      <c r="B129" s="6">
        <v>50.954</v>
      </c>
      <c r="C129" s="6">
        <v>36.076</v>
      </c>
      <c r="D129" s="6">
        <v>65.39</v>
      </c>
      <c r="E129" s="6">
        <v>50.806</v>
      </c>
      <c r="F129" s="6">
        <v>12.815</v>
      </c>
      <c r="G129" s="6">
        <v>8.94</v>
      </c>
      <c r="H129" s="6">
        <v>16.439</v>
      </c>
      <c r="I129" s="6">
        <v>38.194</v>
      </c>
      <c r="J129" s="6">
        <v>1.003</v>
      </c>
      <c r="K129" s="6">
        <v>0.978</v>
      </c>
      <c r="L129" s="6">
        <v>1.004</v>
      </c>
      <c r="M129" s="6">
        <v>0.992</v>
      </c>
      <c r="N129" s="6">
        <v>93473.14</v>
      </c>
    </row>
    <row r="130">
      <c r="A130" s="5">
        <v>46089.72222222222</v>
      </c>
      <c r="B130" s="6">
        <v>62.364</v>
      </c>
      <c r="C130" s="6">
        <v>33.642</v>
      </c>
      <c r="D130" s="6">
        <v>57.84</v>
      </c>
      <c r="E130" s="6">
        <v>51.282</v>
      </c>
      <c r="F130" s="6">
        <v>15.179</v>
      </c>
      <c r="G130" s="6">
        <v>8.231</v>
      </c>
      <c r="H130" s="6">
        <v>14.132</v>
      </c>
      <c r="I130" s="6">
        <v>37.542</v>
      </c>
      <c r="J130" s="6">
        <v>1.003</v>
      </c>
      <c r="K130" s="6">
        <v>0.992</v>
      </c>
      <c r="L130" s="6">
        <v>1.006</v>
      </c>
      <c r="M130" s="6">
        <v>0.995</v>
      </c>
      <c r="N130" s="6">
        <v>93476.434</v>
      </c>
    </row>
    <row r="131">
      <c r="A131" s="5">
        <v>46089.725694444445</v>
      </c>
      <c r="B131" s="6">
        <v>55.596</v>
      </c>
      <c r="C131" s="6">
        <v>25.56</v>
      </c>
      <c r="D131" s="6">
        <v>56.073</v>
      </c>
      <c r="E131" s="6">
        <v>45.743</v>
      </c>
      <c r="F131" s="6">
        <v>13.212</v>
      </c>
      <c r="G131" s="6">
        <v>6.077</v>
      </c>
      <c r="H131" s="6">
        <v>13.379</v>
      </c>
      <c r="I131" s="6">
        <v>32.668</v>
      </c>
      <c r="J131" s="6">
        <v>1.004</v>
      </c>
      <c r="K131" s="6">
        <v>0.987</v>
      </c>
      <c r="L131" s="6">
        <v>1.006</v>
      </c>
      <c r="M131" s="6">
        <v>0.993</v>
      </c>
      <c r="N131" s="6">
        <v>93479.445</v>
      </c>
    </row>
    <row r="132">
      <c r="A132" s="5">
        <v>46089.729166666664</v>
      </c>
      <c r="B132" s="6">
        <v>62.355</v>
      </c>
      <c r="C132" s="6">
        <v>31.617</v>
      </c>
      <c r="D132" s="6">
        <v>52.481</v>
      </c>
      <c r="E132" s="6">
        <v>48.818</v>
      </c>
      <c r="F132" s="6">
        <v>15.101</v>
      </c>
      <c r="G132" s="6">
        <v>7.686</v>
      </c>
      <c r="H132" s="6">
        <v>12.832</v>
      </c>
      <c r="I132" s="6">
        <v>35.619</v>
      </c>
      <c r="J132" s="6">
        <v>0.995</v>
      </c>
      <c r="K132" s="6">
        <v>0.991</v>
      </c>
      <c r="L132" s="6">
        <v>1.006</v>
      </c>
      <c r="M132" s="6">
        <v>0.994</v>
      </c>
      <c r="N132" s="6">
        <v>93482.336</v>
      </c>
    </row>
    <row r="133">
      <c r="A133" s="5">
        <v>46089.73263888889</v>
      </c>
      <c r="B133" s="6">
        <v>69.969</v>
      </c>
      <c r="C133" s="6">
        <v>17.897</v>
      </c>
      <c r="D133" s="6">
        <v>65.125</v>
      </c>
      <c r="E133" s="6">
        <v>50.997</v>
      </c>
      <c r="F133" s="6">
        <v>17.288</v>
      </c>
      <c r="G133" s="6">
        <v>4.481</v>
      </c>
      <c r="H133" s="6">
        <v>16.182</v>
      </c>
      <c r="I133" s="6">
        <v>37.951</v>
      </c>
      <c r="J133" s="6">
        <v>0.993</v>
      </c>
      <c r="K133" s="6">
        <v>1.007</v>
      </c>
      <c r="L133" s="6">
        <v>1.005</v>
      </c>
      <c r="M133" s="6">
        <v>0.994</v>
      </c>
      <c r="N133" s="6">
        <v>93485.345</v>
      </c>
    </row>
    <row r="134">
      <c r="A134" s="5">
        <v>46089.73611111111</v>
      </c>
      <c r="B134" s="6">
        <v>68.049</v>
      </c>
      <c r="C134" s="6">
        <v>24.164</v>
      </c>
      <c r="D134" s="6">
        <v>59.255</v>
      </c>
      <c r="E134" s="6">
        <v>50.489</v>
      </c>
      <c r="F134" s="6">
        <v>16.834</v>
      </c>
      <c r="G134" s="6">
        <v>5.989</v>
      </c>
      <c r="H134" s="6">
        <v>14.74</v>
      </c>
      <c r="I134" s="6">
        <v>37.563</v>
      </c>
      <c r="J134" s="6">
        <v>0.993</v>
      </c>
      <c r="K134" s="6">
        <v>0.984</v>
      </c>
      <c r="L134" s="6">
        <v>1.005</v>
      </c>
      <c r="M134" s="6">
        <v>0.992</v>
      </c>
      <c r="N134" s="6">
        <v>93488.571</v>
      </c>
    </row>
    <row r="135">
      <c r="A135" s="5">
        <v>46089.739583333336</v>
      </c>
      <c r="B135" s="6">
        <v>65.135</v>
      </c>
      <c r="C135" s="6">
        <v>36.099</v>
      </c>
      <c r="D135" s="6">
        <v>60.966</v>
      </c>
      <c r="E135" s="6">
        <v>54.067</v>
      </c>
      <c r="F135" s="6">
        <v>16.352</v>
      </c>
      <c r="G135" s="6">
        <v>8.936</v>
      </c>
      <c r="H135" s="6">
        <v>15.342</v>
      </c>
      <c r="I135" s="6">
        <v>40.63</v>
      </c>
      <c r="J135" s="6">
        <v>1.003</v>
      </c>
      <c r="K135" s="6">
        <v>0.974</v>
      </c>
      <c r="L135" s="6">
        <v>1.004</v>
      </c>
      <c r="M135" s="6">
        <v>0.991</v>
      </c>
      <c r="N135" s="6">
        <v>93491.884</v>
      </c>
    </row>
    <row r="136">
      <c r="A136" s="5">
        <v>46089.743055555555</v>
      </c>
      <c r="B136" s="6">
        <v>67.759</v>
      </c>
      <c r="C136" s="6">
        <v>29.978</v>
      </c>
      <c r="D136" s="6">
        <v>57.92</v>
      </c>
      <c r="E136" s="6">
        <v>51.886</v>
      </c>
      <c r="F136" s="6">
        <v>17.124</v>
      </c>
      <c r="G136" s="6">
        <v>7.608</v>
      </c>
      <c r="H136" s="6">
        <v>14.707</v>
      </c>
      <c r="I136" s="6">
        <v>39.439</v>
      </c>
      <c r="J136" s="6">
        <v>1.002</v>
      </c>
      <c r="K136" s="6">
        <v>0.991</v>
      </c>
      <c r="L136" s="6">
        <v>1.003</v>
      </c>
      <c r="M136" s="6">
        <v>0.996</v>
      </c>
      <c r="N136" s="6">
        <v>93495.184</v>
      </c>
    </row>
    <row r="137">
      <c r="A137" s="5">
        <v>46089.74652777778</v>
      </c>
      <c r="B137" s="6">
        <v>66.607</v>
      </c>
      <c r="C137" s="6">
        <v>33.389</v>
      </c>
      <c r="D137" s="6">
        <v>63.024</v>
      </c>
      <c r="E137" s="6">
        <v>54.34</v>
      </c>
      <c r="F137" s="6">
        <v>16.896</v>
      </c>
      <c r="G137" s="6">
        <v>8.532</v>
      </c>
      <c r="H137" s="6">
        <v>16.035</v>
      </c>
      <c r="I137" s="6">
        <v>41.463</v>
      </c>
      <c r="J137" s="6">
        <v>1.003</v>
      </c>
      <c r="K137" s="6">
        <v>1.004</v>
      </c>
      <c r="L137" s="6">
        <v>1.003</v>
      </c>
      <c r="M137" s="6">
        <v>0.997</v>
      </c>
      <c r="N137" s="6">
        <v>93498.527</v>
      </c>
    </row>
    <row r="138">
      <c r="A138" s="5">
        <v>46089.75</v>
      </c>
      <c r="B138" s="6">
        <v>61.049</v>
      </c>
      <c r="C138" s="6">
        <v>35.301</v>
      </c>
      <c r="D138" s="6">
        <v>54.171</v>
      </c>
      <c r="E138" s="6">
        <v>50.174</v>
      </c>
      <c r="F138" s="6">
        <v>15.288</v>
      </c>
      <c r="G138" s="6">
        <v>8.871</v>
      </c>
      <c r="H138" s="6">
        <v>13.641</v>
      </c>
      <c r="I138" s="6">
        <v>37.8</v>
      </c>
      <c r="J138" s="6">
        <v>1.002</v>
      </c>
      <c r="K138" s="6">
        <v>0.994</v>
      </c>
      <c r="L138" s="6">
        <v>1.004</v>
      </c>
      <c r="M138" s="6">
        <v>0.996</v>
      </c>
      <c r="N138" s="6">
        <v>93501.831</v>
      </c>
    </row>
    <row r="139">
      <c r="A139" s="5">
        <v>46089.75347222222</v>
      </c>
      <c r="B139" s="6">
        <v>46.138</v>
      </c>
      <c r="C139" s="6">
        <v>27.973</v>
      </c>
      <c r="D139" s="6">
        <v>63.685</v>
      </c>
      <c r="E139" s="6">
        <v>45.932</v>
      </c>
      <c r="F139" s="6">
        <v>11.663</v>
      </c>
      <c r="G139" s="6">
        <v>7.072</v>
      </c>
      <c r="H139" s="6">
        <v>16.132</v>
      </c>
      <c r="I139" s="6">
        <v>34.867</v>
      </c>
      <c r="J139" s="6">
        <v>1.005</v>
      </c>
      <c r="K139" s="6">
        <v>1.01</v>
      </c>
      <c r="L139" s="6">
        <v>1.004</v>
      </c>
      <c r="M139" s="6">
        <v>0.994</v>
      </c>
      <c r="N139" s="6">
        <v>93504.904</v>
      </c>
    </row>
    <row r="140">
      <c r="A140" s="5">
        <v>46089.756944444445</v>
      </c>
      <c r="B140" s="6">
        <v>51.801</v>
      </c>
      <c r="C140" s="6">
        <v>26.279</v>
      </c>
      <c r="D140" s="6">
        <v>65.322</v>
      </c>
      <c r="E140" s="6">
        <v>47.801</v>
      </c>
      <c r="F140" s="6">
        <v>12.749</v>
      </c>
      <c r="G140" s="6">
        <v>6.495</v>
      </c>
      <c r="H140" s="6">
        <v>16.089</v>
      </c>
      <c r="I140" s="6">
        <v>35.333</v>
      </c>
      <c r="J140" s="6">
        <v>1.003</v>
      </c>
      <c r="K140" s="6">
        <v>1.007</v>
      </c>
      <c r="L140" s="6">
        <v>1.006</v>
      </c>
      <c r="M140" s="6">
        <v>0.995</v>
      </c>
      <c r="N140" s="6">
        <v>93507.805</v>
      </c>
    </row>
    <row r="141">
      <c r="A141" s="5">
        <v>46089.760416666664</v>
      </c>
      <c r="B141" s="6">
        <v>65.306</v>
      </c>
      <c r="C141" s="6">
        <v>26.635</v>
      </c>
      <c r="D141" s="6">
        <v>65.057</v>
      </c>
      <c r="E141" s="6">
        <v>52.333</v>
      </c>
      <c r="F141" s="6">
        <v>16.077</v>
      </c>
      <c r="G141" s="6">
        <v>6.596</v>
      </c>
      <c r="H141" s="6">
        <v>16.11</v>
      </c>
      <c r="I141" s="6">
        <v>38.783</v>
      </c>
      <c r="J141" s="6">
        <v>1.004</v>
      </c>
      <c r="K141" s="6">
        <v>1.007</v>
      </c>
      <c r="L141" s="6">
        <v>1.005</v>
      </c>
      <c r="M141" s="6">
        <v>0.995</v>
      </c>
      <c r="N141" s="6">
        <v>93510.791</v>
      </c>
    </row>
    <row r="142">
      <c r="A142" s="5">
        <v>46089.76388888889</v>
      </c>
      <c r="B142" s="6">
        <v>74.786</v>
      </c>
      <c r="C142" s="6">
        <v>27.332</v>
      </c>
      <c r="D142" s="6">
        <v>66.75</v>
      </c>
      <c r="E142" s="6">
        <v>56.289</v>
      </c>
      <c r="F142" s="6">
        <v>18.563</v>
      </c>
      <c r="G142" s="6">
        <v>6.812</v>
      </c>
      <c r="H142" s="6">
        <v>16.599</v>
      </c>
      <c r="I142" s="6">
        <v>41.974</v>
      </c>
      <c r="J142" s="6">
        <v>1.001</v>
      </c>
      <c r="K142" s="6">
        <v>1.006</v>
      </c>
      <c r="L142" s="6">
        <v>1.005</v>
      </c>
      <c r="M142" s="6">
        <v>0.996</v>
      </c>
      <c r="N142" s="6">
        <v>93514.178</v>
      </c>
    </row>
    <row r="143">
      <c r="A143" s="5">
        <v>46089.76736111111</v>
      </c>
      <c r="B143" s="6">
        <v>74.542</v>
      </c>
      <c r="C143" s="6">
        <v>28.097</v>
      </c>
      <c r="D143" s="6">
        <v>70.386</v>
      </c>
      <c r="E143" s="6">
        <v>57.675</v>
      </c>
      <c r="F143" s="6">
        <v>18.494</v>
      </c>
      <c r="G143" s="6">
        <v>7.006</v>
      </c>
      <c r="H143" s="6">
        <v>17.445</v>
      </c>
      <c r="I143" s="6">
        <v>42.945</v>
      </c>
      <c r="J143" s="6">
        <v>1.001</v>
      </c>
      <c r="K143" s="6">
        <v>1.006</v>
      </c>
      <c r="L143" s="6">
        <v>1.006</v>
      </c>
      <c r="M143" s="6">
        <v>0.996</v>
      </c>
      <c r="N143" s="6">
        <v>93517.627</v>
      </c>
    </row>
    <row r="144">
      <c r="A144" s="5">
        <v>46089.770833333336</v>
      </c>
      <c r="B144" s="6">
        <v>64.664</v>
      </c>
      <c r="C144" s="6">
        <v>30.275</v>
      </c>
      <c r="D144" s="6">
        <v>67.02</v>
      </c>
      <c r="E144" s="6">
        <v>53.986</v>
      </c>
      <c r="F144" s="6">
        <v>15.993</v>
      </c>
      <c r="G144" s="6">
        <v>7.524</v>
      </c>
      <c r="H144" s="6">
        <v>16.596</v>
      </c>
      <c r="I144" s="6">
        <v>40.113</v>
      </c>
      <c r="J144" s="6">
        <v>1.002</v>
      </c>
      <c r="K144" s="6">
        <v>1.005</v>
      </c>
      <c r="L144" s="6">
        <v>1.005</v>
      </c>
      <c r="M144" s="6">
        <v>0.996</v>
      </c>
      <c r="N144" s="6">
        <v>93520.852</v>
      </c>
    </row>
    <row r="145">
      <c r="A145" s="5">
        <v>46089.774305555555</v>
      </c>
      <c r="B145" s="6">
        <v>52.569</v>
      </c>
      <c r="C145" s="6">
        <v>26.417</v>
      </c>
      <c r="D145" s="6">
        <v>64.003</v>
      </c>
      <c r="E145" s="6">
        <v>47.663</v>
      </c>
      <c r="F145" s="6">
        <v>12.978</v>
      </c>
      <c r="G145" s="6">
        <v>6.556</v>
      </c>
      <c r="H145" s="6">
        <v>15.892</v>
      </c>
      <c r="I145" s="6">
        <v>35.426</v>
      </c>
      <c r="J145" s="6">
        <v>1.002</v>
      </c>
      <c r="K145" s="6">
        <v>1.006</v>
      </c>
      <c r="L145" s="6">
        <v>1.005</v>
      </c>
      <c r="M145" s="6">
        <v>0.996</v>
      </c>
      <c r="N145" s="6">
        <v>93523.981</v>
      </c>
    </row>
    <row r="146">
      <c r="A146" s="5">
        <v>46089.77777777778</v>
      </c>
      <c r="B146" s="6">
        <v>47.134</v>
      </c>
      <c r="C146" s="6">
        <v>26.388</v>
      </c>
      <c r="D146" s="6">
        <v>68.476</v>
      </c>
      <c r="E146" s="6">
        <v>47.333</v>
      </c>
      <c r="F146" s="6">
        <v>11.636</v>
      </c>
      <c r="G146" s="6">
        <v>6.541</v>
      </c>
      <c r="H146" s="6">
        <v>16.977</v>
      </c>
      <c r="I146" s="6">
        <v>35.154</v>
      </c>
      <c r="J146" s="6">
        <v>1.003</v>
      </c>
      <c r="K146" s="6">
        <v>1.006</v>
      </c>
      <c r="L146" s="6">
        <v>1.005</v>
      </c>
      <c r="M146" s="6">
        <v>0.996</v>
      </c>
      <c r="N146" s="6">
        <v>93526.924</v>
      </c>
    </row>
    <row r="147">
      <c r="A147" s="5">
        <v>46089.78125</v>
      </c>
      <c r="B147" s="6">
        <v>44.865</v>
      </c>
      <c r="C147" s="6">
        <v>21.587</v>
      </c>
      <c r="D147" s="6">
        <v>54.467</v>
      </c>
      <c r="E147" s="6">
        <v>40.306</v>
      </c>
      <c r="F147" s="6">
        <v>11.025</v>
      </c>
      <c r="G147" s="6">
        <v>5.333</v>
      </c>
      <c r="H147" s="6">
        <v>13.488</v>
      </c>
      <c r="I147" s="6">
        <v>29.846</v>
      </c>
      <c r="J147" s="6">
        <v>1.005</v>
      </c>
      <c r="K147" s="6">
        <v>1.008</v>
      </c>
      <c r="L147" s="6">
        <v>1.009</v>
      </c>
      <c r="M147" s="6">
        <v>0.993</v>
      </c>
      <c r="N147" s="6">
        <v>93529.732</v>
      </c>
    </row>
    <row r="148">
      <c r="A148" s="5">
        <v>46089.78472222222</v>
      </c>
      <c r="B148" s="6">
        <v>45.761</v>
      </c>
      <c r="C148" s="6">
        <v>24.273</v>
      </c>
      <c r="D148" s="6">
        <v>47.606</v>
      </c>
      <c r="E148" s="6">
        <v>39.213</v>
      </c>
      <c r="F148" s="6">
        <v>11.23</v>
      </c>
      <c r="G148" s="6">
        <v>5.996</v>
      </c>
      <c r="H148" s="6">
        <v>11.818</v>
      </c>
      <c r="I148" s="6">
        <v>29.044</v>
      </c>
      <c r="J148" s="6">
        <v>1.006</v>
      </c>
      <c r="K148" s="6">
        <v>1.008</v>
      </c>
      <c r="L148" s="6">
        <v>1.007</v>
      </c>
      <c r="M148" s="6">
        <v>0.993</v>
      </c>
      <c r="N148" s="6">
        <v>93532.138</v>
      </c>
    </row>
    <row r="149">
      <c r="A149" s="5">
        <v>46089.788194444445</v>
      </c>
      <c r="B149" s="6">
        <v>46.528</v>
      </c>
      <c r="C149" s="6">
        <v>22.088</v>
      </c>
      <c r="D149" s="6">
        <v>48.123</v>
      </c>
      <c r="E149" s="6">
        <v>38.913</v>
      </c>
      <c r="F149" s="6">
        <v>11.467</v>
      </c>
      <c r="G149" s="6">
        <v>5.476</v>
      </c>
      <c r="H149" s="6">
        <v>11.97</v>
      </c>
      <c r="I149" s="6">
        <v>28.913</v>
      </c>
      <c r="J149" s="6">
        <v>1.006</v>
      </c>
      <c r="K149" s="6">
        <v>1.007</v>
      </c>
      <c r="L149" s="6">
        <v>1.008</v>
      </c>
      <c r="M149" s="6">
        <v>0.993</v>
      </c>
      <c r="N149" s="6">
        <v>93534.519</v>
      </c>
    </row>
    <row r="150">
      <c r="A150" s="5">
        <v>46089.791666666664</v>
      </c>
      <c r="B150" s="6">
        <v>42.239</v>
      </c>
      <c r="C150" s="6">
        <v>18.737</v>
      </c>
      <c r="D150" s="6">
        <v>49.808</v>
      </c>
      <c r="E150" s="6">
        <v>36.928</v>
      </c>
      <c r="F150" s="6">
        <v>10.418</v>
      </c>
      <c r="G150" s="6">
        <v>4.639</v>
      </c>
      <c r="H150" s="6">
        <v>12.364</v>
      </c>
      <c r="I150" s="6">
        <v>27.421</v>
      </c>
      <c r="J150" s="6">
        <v>1.006</v>
      </c>
      <c r="K150" s="6">
        <v>1.009</v>
      </c>
      <c r="L150" s="6">
        <v>1.008</v>
      </c>
      <c r="M150" s="6">
        <v>0.992</v>
      </c>
      <c r="N150" s="6">
        <v>93536.875</v>
      </c>
    </row>
    <row r="151">
      <c r="A151" s="5">
        <v>46089.79513888889</v>
      </c>
      <c r="B151" s="6">
        <v>34.809</v>
      </c>
      <c r="C151" s="6">
        <v>18.165</v>
      </c>
      <c r="D151" s="6">
        <v>45.311</v>
      </c>
      <c r="E151" s="6">
        <v>32.762</v>
      </c>
      <c r="F151" s="6">
        <v>8.574</v>
      </c>
      <c r="G151" s="6">
        <v>4.504</v>
      </c>
      <c r="H151" s="6">
        <v>11.273</v>
      </c>
      <c r="I151" s="6">
        <v>24.351</v>
      </c>
      <c r="J151" s="6">
        <v>1.007</v>
      </c>
      <c r="K151" s="6">
        <v>1.01</v>
      </c>
      <c r="L151" s="6">
        <v>1.009</v>
      </c>
      <c r="M151" s="6">
        <v>0.991</v>
      </c>
      <c r="N151" s="6">
        <v>93539.026</v>
      </c>
    </row>
    <row r="152">
      <c r="A152" s="5">
        <v>46089.79861111111</v>
      </c>
      <c r="B152" s="6">
        <v>35.297</v>
      </c>
      <c r="C152" s="6">
        <v>17.956</v>
      </c>
      <c r="D152" s="6">
        <v>46.337</v>
      </c>
      <c r="E152" s="6">
        <v>33.196</v>
      </c>
      <c r="F152" s="6">
        <v>8.691</v>
      </c>
      <c r="G152" s="6">
        <v>4.441</v>
      </c>
      <c r="H152" s="6">
        <v>11.534</v>
      </c>
      <c r="I152" s="6">
        <v>24.666</v>
      </c>
      <c r="J152" s="6">
        <v>1.007</v>
      </c>
      <c r="K152" s="6">
        <v>1.009</v>
      </c>
      <c r="L152" s="6">
        <v>1.009</v>
      </c>
      <c r="M152" s="6">
        <v>0.992</v>
      </c>
      <c r="N152" s="6">
        <v>93541.109</v>
      </c>
    </row>
    <row r="153">
      <c r="A153" s="5">
        <v>46089.802083333336</v>
      </c>
      <c r="B153" s="6">
        <v>35.745</v>
      </c>
      <c r="C153" s="6">
        <v>23.284</v>
      </c>
      <c r="D153" s="6">
        <v>48.942</v>
      </c>
      <c r="E153" s="6">
        <v>35.99</v>
      </c>
      <c r="F153" s="6">
        <v>8.839</v>
      </c>
      <c r="G153" s="6">
        <v>5.777</v>
      </c>
      <c r="H153" s="6">
        <v>12.206</v>
      </c>
      <c r="I153" s="6">
        <v>26.822</v>
      </c>
      <c r="J153" s="6">
        <v>1.006</v>
      </c>
      <c r="K153" s="6">
        <v>1.007</v>
      </c>
      <c r="L153" s="6">
        <v>1.006</v>
      </c>
      <c r="M153" s="6">
        <v>0.994</v>
      </c>
      <c r="N153" s="6">
        <v>93543.262</v>
      </c>
    </row>
    <row r="154">
      <c r="A154" s="5">
        <v>46089.805555555555</v>
      </c>
      <c r="B154" s="6">
        <v>38.625</v>
      </c>
      <c r="C154" s="6">
        <v>23.587</v>
      </c>
      <c r="D154" s="6">
        <v>46.876</v>
      </c>
      <c r="E154" s="6">
        <v>36.363</v>
      </c>
      <c r="F154" s="6">
        <v>9.55</v>
      </c>
      <c r="G154" s="6">
        <v>5.852</v>
      </c>
      <c r="H154" s="6">
        <v>11.713</v>
      </c>
      <c r="I154" s="6">
        <v>27.115</v>
      </c>
      <c r="J154" s="6">
        <v>1.006</v>
      </c>
      <c r="K154" s="6">
        <v>1.007</v>
      </c>
      <c r="L154" s="6">
        <v>1.008</v>
      </c>
      <c r="M154" s="6">
        <v>0.993</v>
      </c>
      <c r="N154" s="6">
        <v>93545.497</v>
      </c>
    </row>
    <row r="155">
      <c r="A155" s="5">
        <v>46089.80902777778</v>
      </c>
      <c r="B155" s="6">
        <v>38.733</v>
      </c>
      <c r="C155" s="6">
        <v>30.049</v>
      </c>
      <c r="D155" s="6">
        <v>43.481</v>
      </c>
      <c r="E155" s="6">
        <v>37.421</v>
      </c>
      <c r="F155" s="6">
        <v>9.585</v>
      </c>
      <c r="G155" s="6">
        <v>7.446</v>
      </c>
      <c r="H155" s="6">
        <v>10.865</v>
      </c>
      <c r="I155" s="6">
        <v>27.896</v>
      </c>
      <c r="J155" s="6">
        <v>1.006</v>
      </c>
      <c r="K155" s="6">
        <v>0.99</v>
      </c>
      <c r="L155" s="6">
        <v>1.009</v>
      </c>
      <c r="M155" s="6">
        <v>0.992</v>
      </c>
      <c r="N155" s="6">
        <v>93547.859</v>
      </c>
    </row>
    <row r="156">
      <c r="A156" s="5">
        <v>46089.8125</v>
      </c>
      <c r="B156" s="6">
        <v>39.529</v>
      </c>
      <c r="C156" s="6">
        <v>30.056</v>
      </c>
      <c r="D156" s="6">
        <v>46.137</v>
      </c>
      <c r="E156" s="6">
        <v>38.574</v>
      </c>
      <c r="F156" s="6">
        <v>9.779</v>
      </c>
      <c r="G156" s="6">
        <v>7.45</v>
      </c>
      <c r="H156" s="6">
        <v>11.548</v>
      </c>
      <c r="I156" s="6">
        <v>28.777</v>
      </c>
      <c r="J156" s="6">
        <v>1.005</v>
      </c>
      <c r="K156" s="6">
        <v>0.99</v>
      </c>
      <c r="L156" s="6">
        <v>1.006</v>
      </c>
      <c r="M156" s="6">
        <v>0.993</v>
      </c>
      <c r="N156" s="6">
        <v>93550.175</v>
      </c>
    </row>
    <row r="157">
      <c r="A157" s="5">
        <v>46089.81597222222</v>
      </c>
      <c r="B157" s="6">
        <v>35.797</v>
      </c>
      <c r="C157" s="6">
        <v>30.627</v>
      </c>
      <c r="D157" s="6">
        <v>45.608</v>
      </c>
      <c r="E157" s="6">
        <v>37.344</v>
      </c>
      <c r="F157" s="6">
        <v>8.838</v>
      </c>
      <c r="G157" s="6">
        <v>7.574</v>
      </c>
      <c r="H157" s="6">
        <v>11.337</v>
      </c>
      <c r="I157" s="6">
        <v>27.749</v>
      </c>
      <c r="J157" s="6">
        <v>1.007</v>
      </c>
      <c r="K157" s="6">
        <v>0.99</v>
      </c>
      <c r="L157" s="6">
        <v>1.009</v>
      </c>
      <c r="M157" s="6">
        <v>0.991</v>
      </c>
      <c r="N157" s="6">
        <v>93552.596</v>
      </c>
    </row>
    <row r="158">
      <c r="A158" s="5">
        <v>46089.819444444445</v>
      </c>
      <c r="B158" s="6">
        <v>42.019</v>
      </c>
      <c r="C158" s="6">
        <v>30.864</v>
      </c>
      <c r="D158" s="6">
        <v>50.668</v>
      </c>
      <c r="E158" s="6">
        <v>41.183</v>
      </c>
      <c r="F158" s="6">
        <v>10.394</v>
      </c>
      <c r="G158" s="6">
        <v>7.637</v>
      </c>
      <c r="H158" s="6">
        <v>12.657</v>
      </c>
      <c r="I158" s="6">
        <v>30.688</v>
      </c>
      <c r="J158" s="6">
        <v>1.006</v>
      </c>
      <c r="K158" s="6">
        <v>0.99</v>
      </c>
      <c r="L158" s="6">
        <v>1.007</v>
      </c>
      <c r="M158" s="6">
        <v>0.993</v>
      </c>
      <c r="N158" s="6">
        <v>93555.067</v>
      </c>
    </row>
    <row r="159">
      <c r="A159" s="5">
        <v>46089.822916666664</v>
      </c>
      <c r="B159" s="6">
        <v>42.489</v>
      </c>
      <c r="C159" s="6">
        <v>22.663</v>
      </c>
      <c r="D159" s="6">
        <v>45.299</v>
      </c>
      <c r="E159" s="6">
        <v>36.817</v>
      </c>
      <c r="F159" s="6">
        <v>10.524</v>
      </c>
      <c r="G159" s="6">
        <v>5.65</v>
      </c>
      <c r="H159" s="6">
        <v>11.282</v>
      </c>
      <c r="I159" s="6">
        <v>27.456</v>
      </c>
      <c r="J159" s="6">
        <v>1.006</v>
      </c>
      <c r="K159" s="6">
        <v>1.005</v>
      </c>
      <c r="L159" s="6">
        <v>1.01</v>
      </c>
      <c r="M159" s="6">
        <v>0.993</v>
      </c>
      <c r="N159" s="6">
        <v>93557.547</v>
      </c>
    </row>
    <row r="160">
      <c r="A160" s="5">
        <v>46089.82638888889</v>
      </c>
      <c r="B160" s="6">
        <v>40.758</v>
      </c>
      <c r="C160" s="6">
        <v>21.51</v>
      </c>
      <c r="D160" s="6">
        <v>47.323</v>
      </c>
      <c r="E160" s="6">
        <v>36.53</v>
      </c>
      <c r="F160" s="6">
        <v>10.094</v>
      </c>
      <c r="G160" s="6">
        <v>5.355</v>
      </c>
      <c r="H160" s="6">
        <v>11.753</v>
      </c>
      <c r="I160" s="6">
        <v>27.202</v>
      </c>
      <c r="J160" s="6">
        <v>1.006</v>
      </c>
      <c r="K160" s="6">
        <v>1.005</v>
      </c>
      <c r="L160" s="6">
        <v>1.011</v>
      </c>
      <c r="M160" s="6">
        <v>0.992</v>
      </c>
      <c r="N160" s="6">
        <v>93559.835</v>
      </c>
    </row>
    <row r="161">
      <c r="A161" s="5">
        <v>46089.82986111111</v>
      </c>
      <c r="B161" s="6">
        <v>39.909</v>
      </c>
      <c r="C161" s="6">
        <v>22.446</v>
      </c>
      <c r="D161" s="6">
        <v>42.634</v>
      </c>
      <c r="E161" s="6">
        <v>34.996</v>
      </c>
      <c r="F161" s="6">
        <v>9.885</v>
      </c>
      <c r="G161" s="6">
        <v>5.593</v>
      </c>
      <c r="H161" s="6">
        <v>10.649</v>
      </c>
      <c r="I161" s="6">
        <v>26.127</v>
      </c>
      <c r="J161" s="6">
        <v>1.006</v>
      </c>
      <c r="K161" s="6">
        <v>1.004</v>
      </c>
      <c r="L161" s="6">
        <v>1.008</v>
      </c>
      <c r="M161" s="6">
        <v>0.993</v>
      </c>
      <c r="N161" s="6">
        <v>93562.039</v>
      </c>
    </row>
    <row r="162">
      <c r="A162" s="5">
        <v>46089.833333333336</v>
      </c>
      <c r="B162" s="6">
        <v>39.783</v>
      </c>
      <c r="C162" s="6">
        <v>23.137</v>
      </c>
      <c r="D162" s="6">
        <v>41.741</v>
      </c>
      <c r="E162" s="6">
        <v>34.887</v>
      </c>
      <c r="F162" s="6">
        <v>9.827</v>
      </c>
      <c r="G162" s="6">
        <v>5.76</v>
      </c>
      <c r="H162" s="6">
        <v>10.379</v>
      </c>
      <c r="I162" s="6">
        <v>25.966</v>
      </c>
      <c r="J162" s="6">
        <v>1.006</v>
      </c>
      <c r="K162" s="6">
        <v>1.005</v>
      </c>
      <c r="L162" s="6">
        <v>1.011</v>
      </c>
      <c r="M162" s="6">
        <v>0.992</v>
      </c>
      <c r="N162" s="6">
        <v>93564.232</v>
      </c>
    </row>
    <row r="163">
      <c r="A163" s="5">
        <v>46089.836805555555</v>
      </c>
      <c r="B163" s="6">
        <v>40.944</v>
      </c>
      <c r="C163" s="6">
        <v>23.83</v>
      </c>
      <c r="D163" s="6">
        <v>52.452</v>
      </c>
      <c r="E163" s="6">
        <v>39.075</v>
      </c>
      <c r="F163" s="6">
        <v>10.13</v>
      </c>
      <c r="G163" s="6">
        <v>5.943</v>
      </c>
      <c r="H163" s="6">
        <v>13.058</v>
      </c>
      <c r="I163" s="6">
        <v>29.131</v>
      </c>
      <c r="J163" s="6">
        <v>1.006</v>
      </c>
      <c r="K163" s="6">
        <v>1.005</v>
      </c>
      <c r="L163" s="6">
        <v>1.008</v>
      </c>
      <c r="M163" s="6">
        <v>0.993</v>
      </c>
      <c r="N163" s="6">
        <v>93566.569</v>
      </c>
    </row>
    <row r="164">
      <c r="A164" s="5">
        <v>46089.84027777778</v>
      </c>
      <c r="B164" s="6">
        <v>44.614</v>
      </c>
      <c r="C164" s="6">
        <v>28.054</v>
      </c>
      <c r="D164" s="6">
        <v>55.098</v>
      </c>
      <c r="E164" s="6">
        <v>42.588</v>
      </c>
      <c r="F164" s="6">
        <v>11.05</v>
      </c>
      <c r="G164" s="6">
        <v>7.008</v>
      </c>
      <c r="H164" s="6">
        <v>13.75</v>
      </c>
      <c r="I164" s="6">
        <v>31.808</v>
      </c>
      <c r="J164" s="6">
        <v>1.006</v>
      </c>
      <c r="K164" s="6">
        <v>1.004</v>
      </c>
      <c r="L164" s="6">
        <v>1.007</v>
      </c>
      <c r="M164" s="6">
        <v>0.994</v>
      </c>
      <c r="N164" s="6">
        <v>93569.041</v>
      </c>
    </row>
    <row r="165">
      <c r="A165" s="5">
        <v>46089.84375</v>
      </c>
      <c r="B165" s="6">
        <v>41.356</v>
      </c>
      <c r="C165" s="6">
        <v>28.103</v>
      </c>
      <c r="D165" s="6">
        <v>42.953</v>
      </c>
      <c r="E165" s="6">
        <v>37.471</v>
      </c>
      <c r="F165" s="6">
        <v>10.236</v>
      </c>
      <c r="G165" s="6">
        <v>7.023</v>
      </c>
      <c r="H165" s="6">
        <v>10.696</v>
      </c>
      <c r="I165" s="6">
        <v>27.955</v>
      </c>
      <c r="J165" s="6">
        <v>1.007</v>
      </c>
      <c r="K165" s="6">
        <v>1.004</v>
      </c>
      <c r="L165" s="6">
        <v>1.011</v>
      </c>
      <c r="M165" s="6">
        <v>0.992</v>
      </c>
      <c r="N165" s="6">
        <v>93571.49</v>
      </c>
    </row>
    <row r="166">
      <c r="A166" s="5">
        <v>46089.84722222222</v>
      </c>
      <c r="B166" s="6">
        <v>40.848</v>
      </c>
      <c r="C166" s="6">
        <v>31.021</v>
      </c>
      <c r="D166" s="6">
        <v>53.753</v>
      </c>
      <c r="E166" s="6">
        <v>41.874</v>
      </c>
      <c r="F166" s="6">
        <v>10.109</v>
      </c>
      <c r="G166" s="6">
        <v>7.746</v>
      </c>
      <c r="H166" s="6">
        <v>13.418</v>
      </c>
      <c r="I166" s="6">
        <v>31.273</v>
      </c>
      <c r="J166" s="6">
        <v>1.007</v>
      </c>
      <c r="K166" s="6">
        <v>1.005</v>
      </c>
      <c r="L166" s="6">
        <v>1.008</v>
      </c>
      <c r="M166" s="6">
        <v>0.993</v>
      </c>
      <c r="N166" s="6">
        <v>93573.934</v>
      </c>
    </row>
    <row r="167">
      <c r="A167" s="5">
        <v>46089.850694444445</v>
      </c>
      <c r="B167" s="6">
        <v>40.463</v>
      </c>
      <c r="C167" s="6">
        <v>28.103</v>
      </c>
      <c r="D167" s="6">
        <v>49.13</v>
      </c>
      <c r="E167" s="6">
        <v>39.232</v>
      </c>
      <c r="F167" s="6">
        <v>10.023</v>
      </c>
      <c r="G167" s="6">
        <v>7.02</v>
      </c>
      <c r="H167" s="6">
        <v>12.268</v>
      </c>
      <c r="I167" s="6">
        <v>29.311</v>
      </c>
      <c r="J167" s="6">
        <v>1.007</v>
      </c>
      <c r="K167" s="6">
        <v>1.005</v>
      </c>
      <c r="L167" s="6">
        <v>1.008</v>
      </c>
      <c r="M167" s="6">
        <v>0.993</v>
      </c>
      <c r="N167" s="6">
        <v>93576.394</v>
      </c>
    </row>
    <row r="168">
      <c r="A168" s="5">
        <v>46089.854166666664</v>
      </c>
      <c r="B168" s="6">
        <v>40.552</v>
      </c>
      <c r="C168" s="6">
        <v>28.405</v>
      </c>
      <c r="D168" s="6">
        <v>49.514</v>
      </c>
      <c r="E168" s="6">
        <v>39.491</v>
      </c>
      <c r="F168" s="6">
        <v>10.059</v>
      </c>
      <c r="G168" s="6">
        <v>7.113</v>
      </c>
      <c r="H168" s="6">
        <v>12.368</v>
      </c>
      <c r="I168" s="6">
        <v>29.54</v>
      </c>
      <c r="J168" s="6">
        <v>1.007</v>
      </c>
      <c r="K168" s="6">
        <v>1.004</v>
      </c>
      <c r="L168" s="6">
        <v>1.008</v>
      </c>
      <c r="M168" s="6">
        <v>0.993</v>
      </c>
      <c r="N168" s="6">
        <v>93578.849</v>
      </c>
    </row>
    <row r="169">
      <c r="A169" s="5">
        <v>46089.85763888889</v>
      </c>
      <c r="B169" s="6">
        <v>38.375</v>
      </c>
      <c r="C169" s="6">
        <v>23.263</v>
      </c>
      <c r="D169" s="6">
        <v>51.148</v>
      </c>
      <c r="E169" s="6">
        <v>37.595</v>
      </c>
      <c r="F169" s="6">
        <v>9.515</v>
      </c>
      <c r="G169" s="6">
        <v>5.813</v>
      </c>
      <c r="H169" s="6">
        <v>12.847</v>
      </c>
      <c r="I169" s="6">
        <v>28.175</v>
      </c>
      <c r="J169" s="6">
        <v>1.008</v>
      </c>
      <c r="K169" s="6">
        <v>1.008</v>
      </c>
      <c r="L169" s="6">
        <v>1.006</v>
      </c>
      <c r="M169" s="6">
        <v>0.993</v>
      </c>
      <c r="N169" s="6">
        <v>93581.295</v>
      </c>
    </row>
    <row r="170">
      <c r="A170" s="5">
        <v>46089.86111111111</v>
      </c>
      <c r="B170" s="6">
        <v>45.781</v>
      </c>
      <c r="C170" s="6">
        <v>23.796</v>
      </c>
      <c r="D170" s="6">
        <v>51.276</v>
      </c>
      <c r="E170" s="6">
        <v>40.285</v>
      </c>
      <c r="F170" s="6">
        <v>11.347</v>
      </c>
      <c r="G170" s="6">
        <v>5.948</v>
      </c>
      <c r="H170" s="6">
        <v>12.84</v>
      </c>
      <c r="I170" s="6">
        <v>30.135</v>
      </c>
      <c r="J170" s="6">
        <v>1.007</v>
      </c>
      <c r="K170" s="6">
        <v>1.007</v>
      </c>
      <c r="L170" s="6">
        <v>1.007</v>
      </c>
      <c r="M170" s="6">
        <v>0.993</v>
      </c>
      <c r="N170" s="6">
        <v>93583.779</v>
      </c>
    </row>
    <row r="171">
      <c r="A171" s="5">
        <v>46089.864583333336</v>
      </c>
      <c r="B171" s="6">
        <v>43.433</v>
      </c>
      <c r="C171" s="6">
        <v>27.06</v>
      </c>
      <c r="D171" s="6">
        <v>61.76</v>
      </c>
      <c r="E171" s="6">
        <v>44.084</v>
      </c>
      <c r="F171" s="6">
        <v>10.739</v>
      </c>
      <c r="G171" s="6">
        <v>6.763</v>
      </c>
      <c r="H171" s="6">
        <v>15.448</v>
      </c>
      <c r="I171" s="6">
        <v>32.95</v>
      </c>
      <c r="J171" s="6">
        <v>1.008</v>
      </c>
      <c r="K171" s="6">
        <v>1.007</v>
      </c>
      <c r="L171" s="6">
        <v>1.005</v>
      </c>
      <c r="M171" s="6">
        <v>0.994</v>
      </c>
      <c r="N171" s="6">
        <v>93586.341</v>
      </c>
    </row>
    <row r="172">
      <c r="A172" s="5">
        <v>46089.868055555555</v>
      </c>
      <c r="B172" s="6">
        <v>51.063</v>
      </c>
      <c r="C172" s="6">
        <v>22.254</v>
      </c>
      <c r="D172" s="6">
        <v>58.72</v>
      </c>
      <c r="E172" s="6">
        <v>44.012</v>
      </c>
      <c r="F172" s="6">
        <v>12.663</v>
      </c>
      <c r="G172" s="6">
        <v>5.57</v>
      </c>
      <c r="H172" s="6">
        <v>14.691</v>
      </c>
      <c r="I172" s="6">
        <v>32.924</v>
      </c>
      <c r="J172" s="6">
        <v>1.006</v>
      </c>
      <c r="K172" s="6">
        <v>1.006</v>
      </c>
      <c r="L172" s="6">
        <v>1.005</v>
      </c>
      <c r="M172" s="6">
        <v>0.994</v>
      </c>
      <c r="N172" s="6">
        <v>93588.91</v>
      </c>
    </row>
    <row r="173">
      <c r="A173" s="5">
        <v>46089.87152777778</v>
      </c>
      <c r="B173" s="6">
        <v>50.713</v>
      </c>
      <c r="C173" s="6">
        <v>23.051</v>
      </c>
      <c r="D173" s="6">
        <v>60.641</v>
      </c>
      <c r="E173" s="6">
        <v>44.802</v>
      </c>
      <c r="F173" s="6">
        <v>12.587</v>
      </c>
      <c r="G173" s="6">
        <v>5.769</v>
      </c>
      <c r="H173" s="6">
        <v>15.167</v>
      </c>
      <c r="I173" s="6">
        <v>33.523</v>
      </c>
      <c r="J173" s="6">
        <v>1.006</v>
      </c>
      <c r="K173" s="6">
        <v>1.006</v>
      </c>
      <c r="L173" s="6">
        <v>1.007</v>
      </c>
      <c r="M173" s="6">
        <v>0.994</v>
      </c>
      <c r="N173" s="6">
        <v>93591.657</v>
      </c>
    </row>
    <row r="174">
      <c r="A174" s="5">
        <v>46089.875</v>
      </c>
      <c r="B174" s="6">
        <v>51.779</v>
      </c>
      <c r="C174" s="6">
        <v>23.18</v>
      </c>
      <c r="D174" s="6">
        <v>64.675</v>
      </c>
      <c r="E174" s="6">
        <v>46.544</v>
      </c>
      <c r="F174" s="6">
        <v>12.845</v>
      </c>
      <c r="G174" s="6">
        <v>5.812</v>
      </c>
      <c r="H174" s="6">
        <v>16.192</v>
      </c>
      <c r="I174" s="6">
        <v>34.849</v>
      </c>
      <c r="J174" s="6">
        <v>1.006</v>
      </c>
      <c r="K174" s="6">
        <v>1.006</v>
      </c>
      <c r="L174" s="6">
        <v>1.006</v>
      </c>
      <c r="M174" s="6">
        <v>0.994</v>
      </c>
      <c r="N174" s="6">
        <v>93594.492</v>
      </c>
    </row>
    <row r="175">
      <c r="A175" s="5">
        <v>46089.87847222222</v>
      </c>
      <c r="B175" s="6">
        <v>47.322</v>
      </c>
      <c r="C175" s="6">
        <v>23.488</v>
      </c>
      <c r="D175" s="6">
        <v>62.311</v>
      </c>
      <c r="E175" s="6">
        <v>44.374</v>
      </c>
      <c r="F175" s="6">
        <v>11.752</v>
      </c>
      <c r="G175" s="6">
        <v>5.875</v>
      </c>
      <c r="H175" s="6">
        <v>15.623</v>
      </c>
      <c r="I175" s="6">
        <v>33.25</v>
      </c>
      <c r="J175" s="6">
        <v>1.006</v>
      </c>
      <c r="K175" s="6">
        <v>1.007</v>
      </c>
      <c r="L175" s="6">
        <v>1.005</v>
      </c>
      <c r="M175" s="6">
        <v>0.994</v>
      </c>
      <c r="N175" s="6">
        <v>93597.244</v>
      </c>
    </row>
    <row r="176">
      <c r="A176" s="5">
        <v>46089.881944444445</v>
      </c>
      <c r="B176" s="6">
        <v>41.585</v>
      </c>
      <c r="C176" s="6">
        <v>23.107</v>
      </c>
      <c r="D176" s="6">
        <v>62.554</v>
      </c>
      <c r="E176" s="6">
        <v>42.415</v>
      </c>
      <c r="F176" s="6">
        <v>10.284</v>
      </c>
      <c r="G176" s="6">
        <v>5.761</v>
      </c>
      <c r="H176" s="6">
        <v>15.58</v>
      </c>
      <c r="I176" s="6">
        <v>31.625</v>
      </c>
      <c r="J176" s="6">
        <v>1.007</v>
      </c>
      <c r="K176" s="6">
        <v>1.007</v>
      </c>
      <c r="L176" s="6">
        <v>1.006</v>
      </c>
      <c r="M176" s="6">
        <v>0.994</v>
      </c>
      <c r="N176" s="6">
        <v>93599.888</v>
      </c>
    </row>
    <row r="177">
      <c r="A177" s="5">
        <v>46089.885416666664</v>
      </c>
      <c r="B177" s="6">
        <v>40.988</v>
      </c>
      <c r="C177" s="6">
        <v>20.057</v>
      </c>
      <c r="D177" s="6">
        <v>59.221</v>
      </c>
      <c r="E177" s="6">
        <v>40.089</v>
      </c>
      <c r="F177" s="6">
        <v>10.115</v>
      </c>
      <c r="G177" s="6">
        <v>4.981</v>
      </c>
      <c r="H177" s="6">
        <v>14.707</v>
      </c>
      <c r="I177" s="6">
        <v>29.803</v>
      </c>
      <c r="J177" s="6">
        <v>1.006</v>
      </c>
      <c r="K177" s="6">
        <v>1.007</v>
      </c>
      <c r="L177" s="6">
        <v>1.006</v>
      </c>
      <c r="M177" s="6">
        <v>0.994</v>
      </c>
      <c r="N177" s="6">
        <v>93602.458</v>
      </c>
    </row>
    <row r="178">
      <c r="A178" s="5">
        <v>46089.88888888889</v>
      </c>
      <c r="B178" s="6">
        <v>40.632</v>
      </c>
      <c r="C178" s="6">
        <v>19.905</v>
      </c>
      <c r="D178" s="6">
        <v>66.195</v>
      </c>
      <c r="E178" s="6">
        <v>42.244</v>
      </c>
      <c r="F178" s="6">
        <v>10.048</v>
      </c>
      <c r="G178" s="6">
        <v>4.943</v>
      </c>
      <c r="H178" s="6">
        <v>16.453</v>
      </c>
      <c r="I178" s="6">
        <v>31.444</v>
      </c>
      <c r="J178" s="6">
        <v>1.006</v>
      </c>
      <c r="K178" s="6">
        <v>1.007</v>
      </c>
      <c r="L178" s="6">
        <v>1.004</v>
      </c>
      <c r="M178" s="6">
        <v>0.995</v>
      </c>
      <c r="N178" s="6">
        <v>93605.103</v>
      </c>
    </row>
    <row r="179">
      <c r="A179" s="5">
        <v>46089.89236111111</v>
      </c>
      <c r="B179" s="6">
        <v>41.334</v>
      </c>
      <c r="C179" s="6">
        <v>19.886</v>
      </c>
      <c r="D179" s="6">
        <v>69.042</v>
      </c>
      <c r="E179" s="6">
        <v>43.421</v>
      </c>
      <c r="F179" s="6">
        <v>10.257</v>
      </c>
      <c r="G179" s="6">
        <v>4.95</v>
      </c>
      <c r="H179" s="6">
        <v>17.209</v>
      </c>
      <c r="I179" s="6">
        <v>32.416</v>
      </c>
      <c r="J179" s="6">
        <v>1.006</v>
      </c>
      <c r="K179" s="6">
        <v>1.007</v>
      </c>
      <c r="L179" s="6">
        <v>1.006</v>
      </c>
      <c r="M179" s="6">
        <v>0.994</v>
      </c>
      <c r="N179" s="6">
        <v>93607.781</v>
      </c>
    </row>
    <row r="180">
      <c r="A180" s="5">
        <v>46089.895833333336</v>
      </c>
      <c r="B180" s="6">
        <v>45.841</v>
      </c>
      <c r="C180" s="6">
        <v>20.115</v>
      </c>
      <c r="D180" s="6">
        <v>61.026</v>
      </c>
      <c r="E180" s="6">
        <v>42.327</v>
      </c>
      <c r="F180" s="6">
        <v>11.381</v>
      </c>
      <c r="G180" s="6">
        <v>5.006</v>
      </c>
      <c r="H180" s="6">
        <v>15.212</v>
      </c>
      <c r="I180" s="6">
        <v>31.599</v>
      </c>
      <c r="J180" s="6">
        <v>1.005</v>
      </c>
      <c r="K180" s="6">
        <v>1.007</v>
      </c>
      <c r="L180" s="6">
        <v>1.005</v>
      </c>
      <c r="M180" s="6">
        <v>0.994</v>
      </c>
      <c r="N180" s="6">
        <v>93610.485</v>
      </c>
    </row>
    <row r="181">
      <c r="A181" s="5">
        <v>46089.899305555555</v>
      </c>
      <c r="B181" s="6">
        <v>35.853</v>
      </c>
      <c r="C181" s="6">
        <v>27.441</v>
      </c>
      <c r="D181" s="6">
        <v>59.631</v>
      </c>
      <c r="E181" s="6">
        <v>40.975</v>
      </c>
      <c r="F181" s="6">
        <v>8.903</v>
      </c>
      <c r="G181" s="6">
        <v>6.822</v>
      </c>
      <c r="H181" s="6">
        <v>14.805</v>
      </c>
      <c r="I181" s="6">
        <v>30.53</v>
      </c>
      <c r="J181" s="6">
        <v>1.007</v>
      </c>
      <c r="K181" s="6">
        <v>1.007</v>
      </c>
      <c r="L181" s="6">
        <v>1.006</v>
      </c>
      <c r="M181" s="6">
        <v>0.993</v>
      </c>
      <c r="N181" s="6">
        <v>93613.129</v>
      </c>
    </row>
    <row r="182">
      <c r="A182" s="5">
        <v>46089.90277777778</v>
      </c>
      <c r="B182" s="6">
        <v>49.211</v>
      </c>
      <c r="C182" s="6">
        <v>24.094</v>
      </c>
      <c r="D182" s="6">
        <v>64.133</v>
      </c>
      <c r="E182" s="6">
        <v>45.813</v>
      </c>
      <c r="F182" s="6">
        <v>12.225</v>
      </c>
      <c r="G182" s="6">
        <v>6.002</v>
      </c>
      <c r="H182" s="6">
        <v>15.943</v>
      </c>
      <c r="I182" s="6">
        <v>34.17</v>
      </c>
      <c r="J182" s="6">
        <v>1.004</v>
      </c>
      <c r="K182" s="6">
        <v>1.007</v>
      </c>
      <c r="L182" s="6">
        <v>1.007</v>
      </c>
      <c r="M182" s="6">
        <v>0.994</v>
      </c>
      <c r="N182" s="6">
        <v>93615.755</v>
      </c>
    </row>
    <row r="183">
      <c r="A183" s="5">
        <v>46089.90625</v>
      </c>
      <c r="B183" s="6">
        <v>45.401</v>
      </c>
      <c r="C183" s="6">
        <v>28.296</v>
      </c>
      <c r="D183" s="6">
        <v>67.001</v>
      </c>
      <c r="E183" s="6">
        <v>46.899</v>
      </c>
      <c r="F183" s="6">
        <v>11.286</v>
      </c>
      <c r="G183" s="6">
        <v>7.053</v>
      </c>
      <c r="H183" s="6">
        <v>16.711</v>
      </c>
      <c r="I183" s="6">
        <v>35.05</v>
      </c>
      <c r="J183" s="6">
        <v>1.003</v>
      </c>
      <c r="K183" s="6">
        <v>1.006</v>
      </c>
      <c r="L183" s="6">
        <v>1.004</v>
      </c>
      <c r="M183" s="6">
        <v>0.996</v>
      </c>
      <c r="N183" s="6">
        <v>93618.497</v>
      </c>
    </row>
    <row r="184">
      <c r="A184" s="5">
        <v>46089.90972222222</v>
      </c>
      <c r="B184" s="6">
        <v>48.151</v>
      </c>
      <c r="C184" s="6">
        <v>28.153</v>
      </c>
      <c r="D184" s="6">
        <v>68.373</v>
      </c>
      <c r="E184" s="6">
        <v>48.226</v>
      </c>
      <c r="F184" s="6">
        <v>11.954</v>
      </c>
      <c r="G184" s="6">
        <v>7.042</v>
      </c>
      <c r="H184" s="6">
        <v>17.087</v>
      </c>
      <c r="I184" s="6">
        <v>36.083</v>
      </c>
      <c r="J184" s="6">
        <v>1.008</v>
      </c>
      <c r="K184" s="6">
        <v>1.006</v>
      </c>
      <c r="L184" s="6">
        <v>1.005</v>
      </c>
      <c r="M184" s="6">
        <v>0.994</v>
      </c>
      <c r="N184" s="6">
        <v>93621.43</v>
      </c>
    </row>
    <row r="185">
      <c r="A185" s="5">
        <v>46089.913194444445</v>
      </c>
      <c r="B185" s="6">
        <v>45.653</v>
      </c>
      <c r="C185" s="6">
        <v>27.376</v>
      </c>
      <c r="D185" s="6">
        <v>68.57</v>
      </c>
      <c r="E185" s="6">
        <v>47.2</v>
      </c>
      <c r="F185" s="6">
        <v>11.388</v>
      </c>
      <c r="G185" s="6">
        <v>6.836</v>
      </c>
      <c r="H185" s="6">
        <v>17.174</v>
      </c>
      <c r="I185" s="6">
        <v>35.398</v>
      </c>
      <c r="J185" s="6">
        <v>1.004</v>
      </c>
      <c r="K185" s="6">
        <v>1.007</v>
      </c>
      <c r="L185" s="6">
        <v>1.004</v>
      </c>
      <c r="M185" s="6">
        <v>0.996</v>
      </c>
      <c r="N185" s="6">
        <v>93624.44</v>
      </c>
    </row>
    <row r="186">
      <c r="A186" s="5">
        <v>46089.916666666664</v>
      </c>
      <c r="B186" s="6">
        <v>41.727</v>
      </c>
      <c r="C186" s="6">
        <v>30.717</v>
      </c>
      <c r="D186" s="6">
        <v>82.337</v>
      </c>
      <c r="E186" s="6">
        <v>51.594</v>
      </c>
      <c r="F186" s="6">
        <v>10.416</v>
      </c>
      <c r="G186" s="6">
        <v>7.661</v>
      </c>
      <c r="H186" s="6">
        <v>20.586</v>
      </c>
      <c r="I186" s="6">
        <v>38.663</v>
      </c>
      <c r="J186" s="6">
        <v>1.004</v>
      </c>
      <c r="K186" s="6">
        <v>1.009</v>
      </c>
      <c r="L186" s="6">
        <v>1.003</v>
      </c>
      <c r="M186" s="6">
        <v>0.996</v>
      </c>
      <c r="N186" s="6">
        <v>93627.522</v>
      </c>
    </row>
    <row r="187">
      <c r="A187" s="5">
        <v>46089.92013888889</v>
      </c>
      <c r="B187" s="6">
        <v>42.631</v>
      </c>
      <c r="C187" s="6">
        <v>28.889</v>
      </c>
      <c r="D187" s="6">
        <v>63.325</v>
      </c>
      <c r="E187" s="6">
        <v>44.948</v>
      </c>
      <c r="F187" s="6">
        <v>10.529</v>
      </c>
      <c r="G187" s="6">
        <v>7.156</v>
      </c>
      <c r="H187" s="6">
        <v>15.695</v>
      </c>
      <c r="I187" s="6">
        <v>33.38</v>
      </c>
      <c r="J187" s="6">
        <v>1.006</v>
      </c>
      <c r="K187" s="6">
        <v>1.007</v>
      </c>
      <c r="L187" s="6">
        <v>1.006</v>
      </c>
      <c r="M187" s="6">
        <v>0.994</v>
      </c>
      <c r="N187" s="6">
        <v>93630.543</v>
      </c>
    </row>
    <row r="188">
      <c r="A188" s="5">
        <v>46089.92361111111</v>
      </c>
      <c r="B188" s="6">
        <v>42.746</v>
      </c>
      <c r="C188" s="6">
        <v>29.912</v>
      </c>
      <c r="D188" s="6">
        <v>63.619</v>
      </c>
      <c r="E188" s="6">
        <v>45.426</v>
      </c>
      <c r="F188" s="6">
        <v>10.521</v>
      </c>
      <c r="G188" s="6">
        <v>7.396</v>
      </c>
      <c r="H188" s="6">
        <v>15.745</v>
      </c>
      <c r="I188" s="6">
        <v>33.662</v>
      </c>
      <c r="J188" s="6">
        <v>1.006</v>
      </c>
      <c r="K188" s="6">
        <v>1.006</v>
      </c>
      <c r="L188" s="6">
        <v>1.006</v>
      </c>
      <c r="M188" s="6">
        <v>0.994</v>
      </c>
      <c r="N188" s="6">
        <v>93633.328</v>
      </c>
    </row>
    <row r="189">
      <c r="A189" s="5">
        <v>46089.927083333336</v>
      </c>
      <c r="B189" s="6">
        <v>42.314</v>
      </c>
      <c r="C189" s="6">
        <v>33.158</v>
      </c>
      <c r="D189" s="6">
        <v>67.229</v>
      </c>
      <c r="E189" s="6">
        <v>47.567</v>
      </c>
      <c r="F189" s="6">
        <v>10.437</v>
      </c>
      <c r="G189" s="6">
        <v>8.217</v>
      </c>
      <c r="H189" s="6">
        <v>16.664</v>
      </c>
      <c r="I189" s="6">
        <v>35.318</v>
      </c>
      <c r="J189" s="6">
        <v>1.005</v>
      </c>
      <c r="K189" s="6">
        <v>1.006</v>
      </c>
      <c r="L189" s="6">
        <v>1.005</v>
      </c>
      <c r="M189" s="6">
        <v>0.995</v>
      </c>
      <c r="N189" s="6">
        <v>93636.145</v>
      </c>
    </row>
    <row r="190">
      <c r="A190" s="5">
        <v>46089.930555555555</v>
      </c>
      <c r="B190" s="6">
        <v>37.077</v>
      </c>
      <c r="C190" s="6">
        <v>33.769</v>
      </c>
      <c r="D190" s="6">
        <v>62.54</v>
      </c>
      <c r="E190" s="6">
        <v>44.462</v>
      </c>
      <c r="F190" s="6">
        <v>9.139</v>
      </c>
      <c r="G190" s="6">
        <v>8.368</v>
      </c>
      <c r="H190" s="6">
        <v>15.478</v>
      </c>
      <c r="I190" s="6">
        <v>32.985</v>
      </c>
      <c r="J190" s="6">
        <v>1.007</v>
      </c>
      <c r="K190" s="6">
        <v>1.006</v>
      </c>
      <c r="L190" s="6">
        <v>1.006</v>
      </c>
      <c r="M190" s="6">
        <v>0.994</v>
      </c>
      <c r="N190" s="6">
        <v>93638.938</v>
      </c>
    </row>
    <row r="191">
      <c r="A191" s="5">
        <v>46089.93402777778</v>
      </c>
      <c r="B191" s="6">
        <v>34.934</v>
      </c>
      <c r="C191" s="6">
        <v>25.438</v>
      </c>
      <c r="D191" s="6">
        <v>67.34</v>
      </c>
      <c r="E191" s="6">
        <v>42.571</v>
      </c>
      <c r="F191" s="6">
        <v>8.641</v>
      </c>
      <c r="G191" s="6">
        <v>6.313</v>
      </c>
      <c r="H191" s="6">
        <v>16.667</v>
      </c>
      <c r="I191" s="6">
        <v>31.621</v>
      </c>
      <c r="J191" s="6">
        <v>1.007</v>
      </c>
      <c r="K191" s="6">
        <v>1.007</v>
      </c>
      <c r="L191" s="6">
        <v>1.006</v>
      </c>
      <c r="M191" s="6">
        <v>0.993</v>
      </c>
      <c r="N191" s="6">
        <v>93641.707</v>
      </c>
    </row>
    <row r="192">
      <c r="A192" s="5">
        <v>46089.9375</v>
      </c>
      <c r="B192" s="6">
        <v>34.885</v>
      </c>
      <c r="C192" s="6">
        <v>25.646</v>
      </c>
      <c r="D192" s="6">
        <v>64.025</v>
      </c>
      <c r="E192" s="6">
        <v>41.519</v>
      </c>
      <c r="F192" s="6">
        <v>8.633</v>
      </c>
      <c r="G192" s="6">
        <v>6.365</v>
      </c>
      <c r="H192" s="6">
        <v>15.875</v>
      </c>
      <c r="I192" s="6">
        <v>30.873</v>
      </c>
      <c r="J192" s="6">
        <v>1.007</v>
      </c>
      <c r="K192" s="6">
        <v>1.007</v>
      </c>
      <c r="L192" s="6">
        <v>1.005</v>
      </c>
      <c r="M192" s="6">
        <v>0.994</v>
      </c>
      <c r="N192" s="6">
        <v>93644.452</v>
      </c>
    </row>
    <row r="193">
      <c r="A193" s="5">
        <v>46089.94097222222</v>
      </c>
      <c r="B193" s="6">
        <v>37.304</v>
      </c>
      <c r="C193" s="6">
        <v>26.523</v>
      </c>
      <c r="D193" s="6">
        <v>58.556</v>
      </c>
      <c r="E193" s="6">
        <v>40.794</v>
      </c>
      <c r="F193" s="6">
        <v>9.217</v>
      </c>
      <c r="G193" s="6">
        <v>6.594</v>
      </c>
      <c r="H193" s="6">
        <v>14.504</v>
      </c>
      <c r="I193" s="6">
        <v>30.315</v>
      </c>
      <c r="J193" s="6">
        <v>1.006</v>
      </c>
      <c r="K193" s="6">
        <v>1.006</v>
      </c>
      <c r="L193" s="6">
        <v>1.007</v>
      </c>
      <c r="M193" s="6">
        <v>0.994</v>
      </c>
      <c r="N193" s="6">
        <v>93647.0</v>
      </c>
    </row>
    <row r="194">
      <c r="A194" s="5">
        <v>46089.944444444445</v>
      </c>
      <c r="B194" s="6">
        <v>36.983</v>
      </c>
      <c r="C194" s="6">
        <v>26.404</v>
      </c>
      <c r="D194" s="6">
        <v>63.962</v>
      </c>
      <c r="E194" s="6">
        <v>42.45</v>
      </c>
      <c r="F194" s="6">
        <v>9.174</v>
      </c>
      <c r="G194" s="6">
        <v>6.562</v>
      </c>
      <c r="H194" s="6">
        <v>15.869</v>
      </c>
      <c r="I194" s="6">
        <v>31.605</v>
      </c>
      <c r="J194" s="6">
        <v>1.005</v>
      </c>
      <c r="K194" s="6">
        <v>1.007</v>
      </c>
      <c r="L194" s="6">
        <v>1.006</v>
      </c>
      <c r="M194" s="6">
        <v>0.994</v>
      </c>
      <c r="N194" s="6">
        <v>93649.615</v>
      </c>
    </row>
    <row r="195">
      <c r="A195" s="5">
        <v>46089.947916666664</v>
      </c>
      <c r="B195" s="6">
        <v>36.703</v>
      </c>
      <c r="C195" s="6">
        <v>26.291</v>
      </c>
      <c r="D195" s="6">
        <v>63.289</v>
      </c>
      <c r="E195" s="6">
        <v>42.094</v>
      </c>
      <c r="F195" s="6">
        <v>9.109</v>
      </c>
      <c r="G195" s="6">
        <v>6.549</v>
      </c>
      <c r="H195" s="6">
        <v>15.717</v>
      </c>
      <c r="I195" s="6">
        <v>31.375</v>
      </c>
      <c r="J195" s="6">
        <v>1.005</v>
      </c>
      <c r="K195" s="6">
        <v>1.006</v>
      </c>
      <c r="L195" s="6">
        <v>1.005</v>
      </c>
      <c r="M195" s="6">
        <v>0.995</v>
      </c>
      <c r="N195" s="6">
        <v>93652.251</v>
      </c>
    </row>
    <row r="196">
      <c r="A196" s="5">
        <v>46089.95138888889</v>
      </c>
      <c r="B196" s="6">
        <v>36.031</v>
      </c>
      <c r="C196" s="6">
        <v>25.997</v>
      </c>
      <c r="D196" s="6">
        <v>56.015</v>
      </c>
      <c r="E196" s="6">
        <v>39.348</v>
      </c>
      <c r="F196" s="6">
        <v>8.889</v>
      </c>
      <c r="G196" s="6">
        <v>6.444</v>
      </c>
      <c r="H196" s="6">
        <v>13.859</v>
      </c>
      <c r="I196" s="6">
        <v>29.192</v>
      </c>
      <c r="J196" s="6">
        <v>1.006</v>
      </c>
      <c r="K196" s="6">
        <v>1.006</v>
      </c>
      <c r="L196" s="6">
        <v>1.007</v>
      </c>
      <c r="M196" s="6">
        <v>0.994</v>
      </c>
      <c r="N196" s="6">
        <v>93654.766</v>
      </c>
    </row>
    <row r="197">
      <c r="A197" s="5">
        <v>46089.95486111111</v>
      </c>
      <c r="B197" s="6">
        <v>36.705</v>
      </c>
      <c r="C197" s="6">
        <v>31.736</v>
      </c>
      <c r="D197" s="6">
        <v>57.64</v>
      </c>
      <c r="E197" s="6">
        <v>42.027</v>
      </c>
      <c r="F197" s="6">
        <v>9.052</v>
      </c>
      <c r="G197" s="6">
        <v>7.883</v>
      </c>
      <c r="H197" s="6">
        <v>14.286</v>
      </c>
      <c r="I197" s="6">
        <v>31.221</v>
      </c>
      <c r="J197" s="6">
        <v>1.006</v>
      </c>
      <c r="K197" s="6">
        <v>1.004</v>
      </c>
      <c r="L197" s="6">
        <v>1.006</v>
      </c>
      <c r="M197" s="6">
        <v>0.995</v>
      </c>
      <c r="N197" s="6">
        <v>93657.292</v>
      </c>
    </row>
    <row r="198">
      <c r="A198" s="5">
        <v>46089.958333333336</v>
      </c>
      <c r="B198" s="6">
        <v>40.459</v>
      </c>
      <c r="C198" s="6">
        <v>35.924</v>
      </c>
      <c r="D198" s="6">
        <v>58.652</v>
      </c>
      <c r="E198" s="6">
        <v>45.012</v>
      </c>
      <c r="F198" s="6">
        <v>9.966</v>
      </c>
      <c r="G198" s="6">
        <v>8.919</v>
      </c>
      <c r="H198" s="6">
        <v>14.558</v>
      </c>
      <c r="I198" s="6">
        <v>33.443</v>
      </c>
      <c r="J198" s="6">
        <v>1.008</v>
      </c>
      <c r="K198" s="6">
        <v>1.004</v>
      </c>
      <c r="L198" s="6">
        <v>1.004</v>
      </c>
      <c r="M198" s="6">
        <v>0.995</v>
      </c>
      <c r="N198" s="6">
        <v>93659.921</v>
      </c>
    </row>
    <row r="199">
      <c r="A199" s="5">
        <v>46089.961805555555</v>
      </c>
      <c r="B199" s="6">
        <v>39.029</v>
      </c>
      <c r="C199" s="6">
        <v>26.089</v>
      </c>
      <c r="D199" s="6">
        <v>53.588</v>
      </c>
      <c r="E199" s="6">
        <v>39.569</v>
      </c>
      <c r="F199" s="6">
        <v>9.623</v>
      </c>
      <c r="G199" s="6">
        <v>6.48</v>
      </c>
      <c r="H199" s="6">
        <v>13.287</v>
      </c>
      <c r="I199" s="6">
        <v>29.39</v>
      </c>
      <c r="J199" s="6">
        <v>1.007</v>
      </c>
      <c r="K199" s="6">
        <v>1.006</v>
      </c>
      <c r="L199" s="6">
        <v>1.006</v>
      </c>
      <c r="M199" s="6">
        <v>0.993</v>
      </c>
      <c r="N199" s="6">
        <v>93662.511</v>
      </c>
    </row>
    <row r="200">
      <c r="A200" s="5">
        <v>46089.96527777778</v>
      </c>
      <c r="B200" s="6">
        <v>35.577</v>
      </c>
      <c r="C200" s="6">
        <v>25.958</v>
      </c>
      <c r="D200" s="6">
        <v>57.421</v>
      </c>
      <c r="E200" s="6">
        <v>39.652</v>
      </c>
      <c r="F200" s="6">
        <v>8.767</v>
      </c>
      <c r="G200" s="6">
        <v>6.422</v>
      </c>
      <c r="H200" s="6">
        <v>14.241</v>
      </c>
      <c r="I200" s="6">
        <v>29.43</v>
      </c>
      <c r="J200" s="6">
        <v>1.007</v>
      </c>
      <c r="K200" s="6">
        <v>1.007</v>
      </c>
      <c r="L200" s="6">
        <v>1.006</v>
      </c>
      <c r="M200" s="6">
        <v>0.994</v>
      </c>
      <c r="N200" s="6">
        <v>93665.037</v>
      </c>
    </row>
    <row r="201">
      <c r="A201" s="5">
        <v>46089.96875</v>
      </c>
      <c r="B201" s="6">
        <v>37.427</v>
      </c>
      <c r="C201" s="6">
        <v>25.789</v>
      </c>
      <c r="D201" s="6">
        <v>58.024</v>
      </c>
      <c r="E201" s="6">
        <v>40.413</v>
      </c>
      <c r="F201" s="6">
        <v>9.224</v>
      </c>
      <c r="G201" s="6">
        <v>6.398</v>
      </c>
      <c r="H201" s="6">
        <v>14.376</v>
      </c>
      <c r="I201" s="6">
        <v>29.998</v>
      </c>
      <c r="J201" s="6">
        <v>1.008</v>
      </c>
      <c r="K201" s="6">
        <v>1.007</v>
      </c>
      <c r="L201" s="6">
        <v>1.005</v>
      </c>
      <c r="M201" s="6">
        <v>0.994</v>
      </c>
      <c r="N201" s="6">
        <v>93667.536</v>
      </c>
    </row>
    <row r="202">
      <c r="A202" s="5">
        <v>46089.97222222222</v>
      </c>
      <c r="B202" s="6">
        <v>37.666</v>
      </c>
      <c r="C202" s="6">
        <v>38.796</v>
      </c>
      <c r="D202" s="6">
        <v>56.317</v>
      </c>
      <c r="E202" s="6">
        <v>44.26</v>
      </c>
      <c r="F202" s="6">
        <v>9.28</v>
      </c>
      <c r="G202" s="6">
        <v>9.653</v>
      </c>
      <c r="H202" s="6">
        <v>13.974</v>
      </c>
      <c r="I202" s="6">
        <v>32.907</v>
      </c>
      <c r="J202" s="6">
        <v>1.008</v>
      </c>
      <c r="K202" s="6">
        <v>1.003</v>
      </c>
      <c r="L202" s="6">
        <v>1.006</v>
      </c>
      <c r="M202" s="6">
        <v>0.994</v>
      </c>
      <c r="N202" s="6">
        <v>93670.128</v>
      </c>
    </row>
    <row r="203">
      <c r="A203" s="5">
        <v>46089.975694444445</v>
      </c>
      <c r="B203" s="6">
        <v>42.402</v>
      </c>
      <c r="C203" s="6">
        <v>28.992</v>
      </c>
      <c r="D203" s="6">
        <v>55.228</v>
      </c>
      <c r="E203" s="6">
        <v>42.207</v>
      </c>
      <c r="F203" s="6">
        <v>10.439</v>
      </c>
      <c r="G203" s="6">
        <v>7.146</v>
      </c>
      <c r="H203" s="6">
        <v>13.667</v>
      </c>
      <c r="I203" s="6">
        <v>31.252</v>
      </c>
      <c r="J203" s="6">
        <v>1.008</v>
      </c>
      <c r="K203" s="6">
        <v>0.989</v>
      </c>
      <c r="L203" s="6">
        <v>1.007</v>
      </c>
      <c r="M203" s="6">
        <v>0.992</v>
      </c>
      <c r="N203" s="6">
        <v>93672.917</v>
      </c>
    </row>
    <row r="204">
      <c r="A204" s="5">
        <v>46089.979166666664</v>
      </c>
      <c r="B204" s="6">
        <v>38.008</v>
      </c>
      <c r="C204" s="6">
        <v>25.97</v>
      </c>
      <c r="D204" s="6">
        <v>53.271</v>
      </c>
      <c r="E204" s="6">
        <v>39.083</v>
      </c>
      <c r="F204" s="6">
        <v>9.361</v>
      </c>
      <c r="G204" s="6">
        <v>6.423</v>
      </c>
      <c r="H204" s="6">
        <v>13.212</v>
      </c>
      <c r="I204" s="6">
        <v>28.996</v>
      </c>
      <c r="J204" s="6">
        <v>1.008</v>
      </c>
      <c r="K204" s="6">
        <v>1.008</v>
      </c>
      <c r="L204" s="6">
        <v>1.005</v>
      </c>
      <c r="M204" s="6">
        <v>0.993</v>
      </c>
      <c r="N204" s="6">
        <v>93675.566</v>
      </c>
    </row>
    <row r="205">
      <c r="A205" s="5">
        <v>46089.98263888889</v>
      </c>
      <c r="B205" s="6">
        <v>37.791</v>
      </c>
      <c r="C205" s="6">
        <v>22.472</v>
      </c>
      <c r="D205" s="6">
        <v>52.127</v>
      </c>
      <c r="E205" s="6">
        <v>37.463</v>
      </c>
      <c r="F205" s="6">
        <v>9.288</v>
      </c>
      <c r="G205" s="6">
        <v>5.55</v>
      </c>
      <c r="H205" s="6">
        <v>12.86</v>
      </c>
      <c r="I205" s="6">
        <v>27.698</v>
      </c>
      <c r="J205" s="6">
        <v>1.008</v>
      </c>
      <c r="K205" s="6">
        <v>1.008</v>
      </c>
      <c r="L205" s="6">
        <v>1.006</v>
      </c>
      <c r="M205" s="6">
        <v>0.993</v>
      </c>
      <c r="N205" s="6">
        <v>93677.995</v>
      </c>
    </row>
    <row r="206">
      <c r="A206" s="5">
        <v>46089.98611111111</v>
      </c>
      <c r="B206" s="6">
        <v>37.846</v>
      </c>
      <c r="C206" s="6">
        <v>22.371</v>
      </c>
      <c r="D206" s="6">
        <v>56.761</v>
      </c>
      <c r="E206" s="6">
        <v>38.993</v>
      </c>
      <c r="F206" s="6">
        <v>9.296</v>
      </c>
      <c r="G206" s="6">
        <v>5.524</v>
      </c>
      <c r="H206" s="6">
        <v>14.009</v>
      </c>
      <c r="I206" s="6">
        <v>28.829</v>
      </c>
      <c r="J206" s="6">
        <v>1.008</v>
      </c>
      <c r="K206" s="6">
        <v>1.009</v>
      </c>
      <c r="L206" s="6">
        <v>1.006</v>
      </c>
      <c r="M206" s="6">
        <v>0.993</v>
      </c>
      <c r="N206" s="6">
        <v>93680.425</v>
      </c>
    </row>
    <row r="207">
      <c r="A207" s="5">
        <v>46089.989583333336</v>
      </c>
      <c r="B207" s="6">
        <v>33.338</v>
      </c>
      <c r="C207" s="6">
        <v>31.714</v>
      </c>
      <c r="D207" s="6">
        <v>53.245</v>
      </c>
      <c r="E207" s="6">
        <v>39.432</v>
      </c>
      <c r="F207" s="6">
        <v>8.177</v>
      </c>
      <c r="G207" s="6">
        <v>7.846</v>
      </c>
      <c r="H207" s="6">
        <v>13.151</v>
      </c>
      <c r="I207" s="6">
        <v>29.174</v>
      </c>
      <c r="J207" s="6">
        <v>1.009</v>
      </c>
      <c r="K207" s="6">
        <v>1.004</v>
      </c>
      <c r="L207" s="6">
        <v>1.004</v>
      </c>
      <c r="M207" s="6">
        <v>0.994</v>
      </c>
      <c r="N207" s="6">
        <v>93682.757</v>
      </c>
    </row>
    <row r="208">
      <c r="A208" s="5">
        <v>46089.993055555555</v>
      </c>
      <c r="B208" s="6">
        <v>33.965</v>
      </c>
      <c r="C208" s="6">
        <v>24.075</v>
      </c>
      <c r="D208" s="6">
        <v>49.62</v>
      </c>
      <c r="E208" s="6">
        <v>35.887</v>
      </c>
      <c r="F208" s="6">
        <v>8.3</v>
      </c>
      <c r="G208" s="6">
        <v>5.869</v>
      </c>
      <c r="H208" s="6">
        <v>12.203</v>
      </c>
      <c r="I208" s="6">
        <v>26.372</v>
      </c>
      <c r="J208" s="6">
        <v>1.008</v>
      </c>
      <c r="K208" s="6">
        <v>0.985</v>
      </c>
      <c r="L208" s="6">
        <v>1.006</v>
      </c>
      <c r="M208" s="6">
        <v>0.991</v>
      </c>
      <c r="N208" s="6">
        <v>93685.039</v>
      </c>
    </row>
    <row r="209">
      <c r="A209" s="5">
        <v>46089.99652777778</v>
      </c>
      <c r="B209" s="6">
        <v>38.044</v>
      </c>
      <c r="C209" s="6">
        <v>18.983</v>
      </c>
      <c r="D209" s="6">
        <v>54.225</v>
      </c>
      <c r="E209" s="6">
        <v>37.084</v>
      </c>
      <c r="F209" s="6">
        <v>9.302</v>
      </c>
      <c r="G209" s="6">
        <v>4.67</v>
      </c>
      <c r="H209" s="6">
        <v>13.305</v>
      </c>
      <c r="I209" s="6">
        <v>27.277</v>
      </c>
      <c r="J209" s="6">
        <v>1.008</v>
      </c>
      <c r="K209" s="6">
        <v>1.008</v>
      </c>
      <c r="L209" s="6">
        <v>1.005</v>
      </c>
      <c r="M209" s="6">
        <v>0.994</v>
      </c>
      <c r="N209" s="6">
        <v>93687.303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7.067</v>
      </c>
      <c r="C2" s="4">
        <f t="shared" si="1"/>
        <v>10.341</v>
      </c>
      <c r="D2" s="4">
        <f t="shared" si="1"/>
        <v>14.424</v>
      </c>
      <c r="E2" s="4">
        <f t="shared" si="1"/>
        <v>11.745</v>
      </c>
      <c r="F2" s="4">
        <f t="shared" si="1"/>
        <v>1.545</v>
      </c>
      <c r="G2" s="4">
        <f t="shared" si="1"/>
        <v>2.576</v>
      </c>
      <c r="H2" s="4">
        <f t="shared" si="1"/>
        <v>3.668</v>
      </c>
      <c r="I2" s="4">
        <f t="shared" si="1"/>
        <v>8.7</v>
      </c>
      <c r="J2" s="4">
        <f t="shared" si="1"/>
        <v>0.746</v>
      </c>
      <c r="K2" s="4">
        <f t="shared" si="1"/>
        <v>0.912</v>
      </c>
      <c r="L2" s="4">
        <f t="shared" si="1"/>
        <v>0.971</v>
      </c>
      <c r="M2" s="4">
        <f t="shared" si="1"/>
        <v>0.907</v>
      </c>
      <c r="N2" s="4">
        <f t="shared" si="1"/>
        <v>93779.074</v>
      </c>
    </row>
    <row r="3">
      <c r="A3" s="3" t="s">
        <v>10</v>
      </c>
      <c r="B3" s="4">
        <f t="shared" ref="B3:N3" si="2">ROUND(MAX(B5:B1000), 3)</f>
        <v>39.287</v>
      </c>
      <c r="C3" s="4">
        <f t="shared" si="2"/>
        <v>35.866</v>
      </c>
      <c r="D3" s="4">
        <f t="shared" si="2"/>
        <v>56.096</v>
      </c>
      <c r="E3" s="4">
        <f t="shared" si="2"/>
        <v>39.597</v>
      </c>
      <c r="F3" s="4">
        <f t="shared" si="2"/>
        <v>9.008</v>
      </c>
      <c r="G3" s="4">
        <f t="shared" si="2"/>
        <v>8.597</v>
      </c>
      <c r="H3" s="4">
        <f t="shared" si="2"/>
        <v>13.863</v>
      </c>
      <c r="I3" s="4">
        <f t="shared" si="2"/>
        <v>28.671</v>
      </c>
      <c r="J3" s="4">
        <f t="shared" si="2"/>
        <v>0.987</v>
      </c>
      <c r="K3" s="4">
        <f t="shared" si="2"/>
        <v>1.026</v>
      </c>
      <c r="L3" s="4">
        <f t="shared" si="2"/>
        <v>1.004</v>
      </c>
      <c r="M3" s="4">
        <f t="shared" si="2"/>
        <v>0.995</v>
      </c>
      <c r="N3" s="4">
        <f t="shared" si="2"/>
        <v>94115.114</v>
      </c>
    </row>
    <row r="4">
      <c r="A4" s="3" t="s">
        <v>11</v>
      </c>
      <c r="B4" s="4">
        <f t="shared" ref="B4:N4" si="3">ROUND(AVERAGE(B5:B1000), 3)</f>
        <v>21.465</v>
      </c>
      <c r="C4" s="4">
        <f t="shared" si="3"/>
        <v>22.299</v>
      </c>
      <c r="D4" s="4">
        <f t="shared" si="3"/>
        <v>37.67</v>
      </c>
      <c r="E4" s="4">
        <f t="shared" si="3"/>
        <v>27.145</v>
      </c>
      <c r="F4" s="4">
        <f t="shared" si="3"/>
        <v>5.046</v>
      </c>
      <c r="G4" s="4">
        <f t="shared" si="3"/>
        <v>5.43</v>
      </c>
      <c r="H4" s="4">
        <f t="shared" si="3"/>
        <v>9.334</v>
      </c>
      <c r="I4" s="4">
        <f t="shared" si="3"/>
        <v>19.81</v>
      </c>
      <c r="J4" s="4">
        <f t="shared" si="3"/>
        <v>0.947</v>
      </c>
      <c r="K4" s="4">
        <f t="shared" si="3"/>
        <v>0.98</v>
      </c>
      <c r="L4" s="4">
        <f t="shared" si="3"/>
        <v>0.994</v>
      </c>
      <c r="M4" s="4">
        <f t="shared" si="3"/>
        <v>0.976</v>
      </c>
      <c r="N4" s="4">
        <f t="shared" si="3"/>
        <v>93947.652</v>
      </c>
    </row>
    <row r="5">
      <c r="A5" s="5">
        <v>46089.0</v>
      </c>
      <c r="B5" s="6">
        <v>23.491</v>
      </c>
      <c r="C5" s="6">
        <v>26.835</v>
      </c>
      <c r="D5" s="6">
        <v>43.063</v>
      </c>
      <c r="E5" s="6">
        <v>31.13</v>
      </c>
      <c r="F5" s="6">
        <v>5.755</v>
      </c>
      <c r="G5" s="6">
        <v>6.741</v>
      </c>
      <c r="H5" s="6">
        <v>10.826</v>
      </c>
      <c r="I5" s="6">
        <v>23.322</v>
      </c>
      <c r="J5" s="6">
        <v>0.978</v>
      </c>
      <c r="K5" s="6">
        <v>0.995</v>
      </c>
      <c r="L5" s="6">
        <v>0.999</v>
      </c>
      <c r="M5" s="6">
        <v>0.992</v>
      </c>
      <c r="N5" s="6">
        <v>93779.074</v>
      </c>
    </row>
    <row r="6">
      <c r="A6" s="5">
        <v>46089.00347222222</v>
      </c>
      <c r="B6" s="6">
        <v>23.337</v>
      </c>
      <c r="C6" s="6">
        <v>26.69</v>
      </c>
      <c r="D6" s="6">
        <v>47.68</v>
      </c>
      <c r="E6" s="6">
        <v>32.569</v>
      </c>
      <c r="F6" s="6">
        <v>5.679</v>
      </c>
      <c r="G6" s="6">
        <v>6.664</v>
      </c>
      <c r="H6" s="6">
        <v>11.909</v>
      </c>
      <c r="I6" s="6">
        <v>24.252</v>
      </c>
      <c r="J6" s="6">
        <v>0.977</v>
      </c>
      <c r="K6" s="6">
        <v>0.995</v>
      </c>
      <c r="L6" s="6">
        <v>0.999</v>
      </c>
      <c r="M6" s="6">
        <v>0.992</v>
      </c>
      <c r="N6" s="6">
        <v>93781.09</v>
      </c>
    </row>
    <row r="7">
      <c r="A7" s="5">
        <v>46089.006944444445</v>
      </c>
      <c r="B7" s="6">
        <v>23.294</v>
      </c>
      <c r="C7" s="6">
        <v>26.704</v>
      </c>
      <c r="D7" s="6">
        <v>47.479</v>
      </c>
      <c r="E7" s="6">
        <v>32.492</v>
      </c>
      <c r="F7" s="6">
        <v>5.666</v>
      </c>
      <c r="G7" s="6">
        <v>6.659</v>
      </c>
      <c r="H7" s="6">
        <v>11.848</v>
      </c>
      <c r="I7" s="6">
        <v>24.173</v>
      </c>
      <c r="J7" s="6">
        <v>0.977</v>
      </c>
      <c r="K7" s="6">
        <v>0.995</v>
      </c>
      <c r="L7" s="6">
        <v>0.999</v>
      </c>
      <c r="M7" s="6">
        <v>0.993</v>
      </c>
      <c r="N7" s="6">
        <v>93783.037</v>
      </c>
    </row>
    <row r="8">
      <c r="A8" s="5">
        <v>46089.010416666664</v>
      </c>
      <c r="B8" s="6">
        <v>23.236</v>
      </c>
      <c r="C8" s="6">
        <v>26.668</v>
      </c>
      <c r="D8" s="6">
        <v>42.801</v>
      </c>
      <c r="E8" s="6">
        <v>30.902</v>
      </c>
      <c r="F8" s="6">
        <v>5.666</v>
      </c>
      <c r="G8" s="6">
        <v>6.654</v>
      </c>
      <c r="H8" s="6">
        <v>10.716</v>
      </c>
      <c r="I8" s="6">
        <v>23.036</v>
      </c>
      <c r="J8" s="6">
        <v>0.979</v>
      </c>
      <c r="K8" s="6">
        <v>0.995</v>
      </c>
      <c r="L8" s="6">
        <v>0.999</v>
      </c>
      <c r="M8" s="6">
        <v>0.993</v>
      </c>
      <c r="N8" s="6">
        <v>93785.028</v>
      </c>
    </row>
    <row r="9">
      <c r="A9" s="5">
        <v>46089.01388888889</v>
      </c>
      <c r="B9" s="6">
        <v>23.108</v>
      </c>
      <c r="C9" s="6">
        <v>26.655</v>
      </c>
      <c r="D9" s="6">
        <v>47.595</v>
      </c>
      <c r="E9" s="6">
        <v>32.453</v>
      </c>
      <c r="F9" s="6">
        <v>5.601</v>
      </c>
      <c r="G9" s="6">
        <v>6.611</v>
      </c>
      <c r="H9" s="6">
        <v>11.832</v>
      </c>
      <c r="I9" s="6">
        <v>24.044</v>
      </c>
      <c r="J9" s="6">
        <v>0.978</v>
      </c>
      <c r="K9" s="6">
        <v>0.995</v>
      </c>
      <c r="L9" s="6">
        <v>0.999</v>
      </c>
      <c r="M9" s="6">
        <v>0.993</v>
      </c>
      <c r="N9" s="6">
        <v>93787.009</v>
      </c>
    </row>
    <row r="10">
      <c r="A10" s="5">
        <v>46089.01736111111</v>
      </c>
      <c r="B10" s="6">
        <v>23.52</v>
      </c>
      <c r="C10" s="6">
        <v>26.629</v>
      </c>
      <c r="D10" s="6">
        <v>47.991</v>
      </c>
      <c r="E10" s="6">
        <v>32.713</v>
      </c>
      <c r="F10" s="6">
        <v>5.689</v>
      </c>
      <c r="G10" s="6">
        <v>6.593</v>
      </c>
      <c r="H10" s="6">
        <v>11.94</v>
      </c>
      <c r="I10" s="6">
        <v>24.222</v>
      </c>
      <c r="J10" s="6">
        <v>0.977</v>
      </c>
      <c r="K10" s="6">
        <v>0.995</v>
      </c>
      <c r="L10" s="6">
        <v>0.999</v>
      </c>
      <c r="M10" s="6">
        <v>0.993</v>
      </c>
      <c r="N10" s="6">
        <v>93788.969</v>
      </c>
    </row>
    <row r="11">
      <c r="A11" s="5">
        <v>46089.020833333336</v>
      </c>
      <c r="B11" s="6">
        <v>23.45</v>
      </c>
      <c r="C11" s="6">
        <v>26.459</v>
      </c>
      <c r="D11" s="6">
        <v>42.566</v>
      </c>
      <c r="E11" s="6">
        <v>30.825</v>
      </c>
      <c r="F11" s="6">
        <v>5.655</v>
      </c>
      <c r="G11" s="6">
        <v>6.536</v>
      </c>
      <c r="H11" s="6">
        <v>10.537</v>
      </c>
      <c r="I11" s="6">
        <v>22.728</v>
      </c>
      <c r="J11" s="6">
        <v>0.978</v>
      </c>
      <c r="K11" s="6">
        <v>0.995</v>
      </c>
      <c r="L11" s="6">
        <v>0.999</v>
      </c>
      <c r="M11" s="6">
        <v>0.992</v>
      </c>
      <c r="N11" s="6">
        <v>93790.924</v>
      </c>
    </row>
    <row r="12">
      <c r="A12" s="5">
        <v>46089.024305555555</v>
      </c>
      <c r="B12" s="6">
        <v>23.387</v>
      </c>
      <c r="C12" s="6">
        <v>26.457</v>
      </c>
      <c r="D12" s="6">
        <v>42.39</v>
      </c>
      <c r="E12" s="6">
        <v>30.744</v>
      </c>
      <c r="F12" s="6">
        <v>5.607</v>
      </c>
      <c r="G12" s="6">
        <v>6.505</v>
      </c>
      <c r="H12" s="6">
        <v>10.458</v>
      </c>
      <c r="I12" s="6">
        <v>22.57</v>
      </c>
      <c r="J12" s="6">
        <v>0.977</v>
      </c>
      <c r="K12" s="6">
        <v>0.995</v>
      </c>
      <c r="L12" s="6">
        <v>0.999</v>
      </c>
      <c r="M12" s="6">
        <v>0.992</v>
      </c>
      <c r="N12" s="6">
        <v>93792.895</v>
      </c>
    </row>
    <row r="13">
      <c r="A13" s="5">
        <v>46089.02777777778</v>
      </c>
      <c r="B13" s="6">
        <v>23.045</v>
      </c>
      <c r="C13" s="6">
        <v>26.523</v>
      </c>
      <c r="D13" s="6">
        <v>47.279</v>
      </c>
      <c r="E13" s="6">
        <v>32.282</v>
      </c>
      <c r="F13" s="6">
        <v>5.539</v>
      </c>
      <c r="G13" s="6">
        <v>6.515</v>
      </c>
      <c r="H13" s="6">
        <v>11.665</v>
      </c>
      <c r="I13" s="6">
        <v>23.719</v>
      </c>
      <c r="J13" s="6">
        <v>0.977</v>
      </c>
      <c r="K13" s="6">
        <v>0.995</v>
      </c>
      <c r="L13" s="6">
        <v>0.999</v>
      </c>
      <c r="M13" s="6">
        <v>0.993</v>
      </c>
      <c r="N13" s="6">
        <v>93794.821</v>
      </c>
    </row>
    <row r="14">
      <c r="A14" s="5">
        <v>46089.03125</v>
      </c>
      <c r="B14" s="6">
        <v>22.941</v>
      </c>
      <c r="C14" s="6">
        <v>26.427</v>
      </c>
      <c r="D14" s="6">
        <v>42.425</v>
      </c>
      <c r="E14" s="6">
        <v>30.598</v>
      </c>
      <c r="F14" s="6">
        <v>5.508</v>
      </c>
      <c r="G14" s="6">
        <v>6.48</v>
      </c>
      <c r="H14" s="6">
        <v>10.444</v>
      </c>
      <c r="I14" s="6">
        <v>22.432</v>
      </c>
      <c r="J14" s="6">
        <v>0.979</v>
      </c>
      <c r="K14" s="6">
        <v>0.995</v>
      </c>
      <c r="L14" s="6">
        <v>0.999</v>
      </c>
      <c r="M14" s="6">
        <v>0.993</v>
      </c>
      <c r="N14" s="6">
        <v>93796.734</v>
      </c>
    </row>
    <row r="15">
      <c r="A15" s="5">
        <v>46089.03472222222</v>
      </c>
      <c r="B15" s="6">
        <v>22.988</v>
      </c>
      <c r="C15" s="6">
        <v>26.426</v>
      </c>
      <c r="D15" s="6">
        <v>42.097</v>
      </c>
      <c r="E15" s="6">
        <v>30.503</v>
      </c>
      <c r="F15" s="6">
        <v>5.494</v>
      </c>
      <c r="G15" s="6">
        <v>6.437</v>
      </c>
      <c r="H15" s="6">
        <v>10.287</v>
      </c>
      <c r="I15" s="6">
        <v>22.218</v>
      </c>
      <c r="J15" s="6">
        <v>0.979</v>
      </c>
      <c r="K15" s="6">
        <v>0.995</v>
      </c>
      <c r="L15" s="6">
        <v>0.999</v>
      </c>
      <c r="M15" s="6">
        <v>0.993</v>
      </c>
      <c r="N15" s="6">
        <v>93798.592</v>
      </c>
    </row>
    <row r="16">
      <c r="A16" s="5">
        <v>46089.038194444445</v>
      </c>
      <c r="B16" s="6">
        <v>22.915</v>
      </c>
      <c r="C16" s="6">
        <v>26.431</v>
      </c>
      <c r="D16" s="6">
        <v>42.218</v>
      </c>
      <c r="E16" s="6">
        <v>30.521</v>
      </c>
      <c r="F16" s="6">
        <v>5.479</v>
      </c>
      <c r="G16" s="6">
        <v>6.442</v>
      </c>
      <c r="H16" s="6">
        <v>10.35</v>
      </c>
      <c r="I16" s="6">
        <v>22.271</v>
      </c>
      <c r="J16" s="6">
        <v>0.979</v>
      </c>
      <c r="K16" s="6">
        <v>0.995</v>
      </c>
      <c r="L16" s="6">
        <v>0.999</v>
      </c>
      <c r="M16" s="6">
        <v>0.993</v>
      </c>
      <c r="N16" s="6">
        <v>93800.444</v>
      </c>
    </row>
    <row r="17">
      <c r="A17" s="5">
        <v>46089.041666666664</v>
      </c>
      <c r="B17" s="6">
        <v>22.862</v>
      </c>
      <c r="C17" s="6">
        <v>26.379</v>
      </c>
      <c r="D17" s="6">
        <v>42.08</v>
      </c>
      <c r="E17" s="6">
        <v>30.44</v>
      </c>
      <c r="F17" s="6">
        <v>5.437</v>
      </c>
      <c r="G17" s="6">
        <v>6.389</v>
      </c>
      <c r="H17" s="6">
        <v>10.239</v>
      </c>
      <c r="I17" s="6">
        <v>22.065</v>
      </c>
      <c r="J17" s="6">
        <v>0.98</v>
      </c>
      <c r="K17" s="6">
        <v>0.995</v>
      </c>
      <c r="L17" s="6">
        <v>0.999</v>
      </c>
      <c r="M17" s="6">
        <v>0.993</v>
      </c>
      <c r="N17" s="6">
        <v>93802.3</v>
      </c>
    </row>
    <row r="18">
      <c r="A18" s="5">
        <v>46089.04513888889</v>
      </c>
      <c r="B18" s="6">
        <v>22.71</v>
      </c>
      <c r="C18" s="6">
        <v>26.327</v>
      </c>
      <c r="D18" s="6">
        <v>46.653</v>
      </c>
      <c r="E18" s="6">
        <v>31.896</v>
      </c>
      <c r="F18" s="6">
        <v>5.302</v>
      </c>
      <c r="G18" s="6">
        <v>6.258</v>
      </c>
      <c r="H18" s="6">
        <v>11.119</v>
      </c>
      <c r="I18" s="6">
        <v>22.679</v>
      </c>
      <c r="J18" s="6">
        <v>0.979</v>
      </c>
      <c r="K18" s="6">
        <v>0.995</v>
      </c>
      <c r="L18" s="6">
        <v>0.999</v>
      </c>
      <c r="M18" s="6">
        <v>0.993</v>
      </c>
      <c r="N18" s="6">
        <v>93804.163</v>
      </c>
    </row>
    <row r="19">
      <c r="A19" s="5">
        <v>46089.04861111111</v>
      </c>
      <c r="B19" s="6">
        <v>22.809</v>
      </c>
      <c r="C19" s="6">
        <v>26.345</v>
      </c>
      <c r="D19" s="6">
        <v>42.053</v>
      </c>
      <c r="E19" s="6">
        <v>30.402</v>
      </c>
      <c r="F19" s="6">
        <v>5.405</v>
      </c>
      <c r="G19" s="6">
        <v>6.356</v>
      </c>
      <c r="H19" s="6">
        <v>10.159</v>
      </c>
      <c r="I19" s="6">
        <v>21.92</v>
      </c>
      <c r="J19" s="6">
        <v>0.98</v>
      </c>
      <c r="K19" s="6">
        <v>0.995</v>
      </c>
      <c r="L19" s="6">
        <v>0.999</v>
      </c>
      <c r="M19" s="6">
        <v>0.993</v>
      </c>
      <c r="N19" s="6">
        <v>93806.035</v>
      </c>
    </row>
    <row r="20">
      <c r="A20" s="5">
        <v>46089.052083333336</v>
      </c>
      <c r="B20" s="6">
        <v>22.666</v>
      </c>
      <c r="C20" s="6">
        <v>26.266</v>
      </c>
      <c r="D20" s="6">
        <v>41.94</v>
      </c>
      <c r="E20" s="6">
        <v>30.291</v>
      </c>
      <c r="F20" s="6">
        <v>5.323</v>
      </c>
      <c r="G20" s="6">
        <v>6.279</v>
      </c>
      <c r="H20" s="6">
        <v>10.058</v>
      </c>
      <c r="I20" s="6">
        <v>21.66</v>
      </c>
      <c r="J20" s="6">
        <v>0.98</v>
      </c>
      <c r="K20" s="6">
        <v>0.995</v>
      </c>
      <c r="L20" s="6">
        <v>0.999</v>
      </c>
      <c r="M20" s="6">
        <v>0.993</v>
      </c>
      <c r="N20" s="6">
        <v>93807.931</v>
      </c>
    </row>
    <row r="21">
      <c r="A21" s="5">
        <v>46089.055555555555</v>
      </c>
      <c r="B21" s="6">
        <v>22.748</v>
      </c>
      <c r="C21" s="6">
        <v>26.346</v>
      </c>
      <c r="D21" s="6">
        <v>46.836</v>
      </c>
      <c r="E21" s="6">
        <v>31.977</v>
      </c>
      <c r="F21" s="6">
        <v>5.351</v>
      </c>
      <c r="G21" s="6">
        <v>6.317</v>
      </c>
      <c r="H21" s="6">
        <v>11.242</v>
      </c>
      <c r="I21" s="6">
        <v>22.91</v>
      </c>
      <c r="J21" s="6">
        <v>0.979</v>
      </c>
      <c r="K21" s="6">
        <v>0.995</v>
      </c>
      <c r="L21" s="6">
        <v>0.999</v>
      </c>
      <c r="M21" s="6">
        <v>0.993</v>
      </c>
      <c r="N21" s="6">
        <v>93809.77</v>
      </c>
    </row>
    <row r="22">
      <c r="A22" s="5">
        <v>46089.05902777778</v>
      </c>
      <c r="B22" s="6">
        <v>23.133</v>
      </c>
      <c r="C22" s="6">
        <v>26.339</v>
      </c>
      <c r="D22" s="6">
        <v>47.331</v>
      </c>
      <c r="E22" s="6">
        <v>32.268</v>
      </c>
      <c r="F22" s="6">
        <v>5.422</v>
      </c>
      <c r="G22" s="6">
        <v>6.298</v>
      </c>
      <c r="H22" s="6">
        <v>11.337</v>
      </c>
      <c r="I22" s="6">
        <v>23.057</v>
      </c>
      <c r="J22" s="6">
        <v>0.978</v>
      </c>
      <c r="K22" s="6">
        <v>0.995</v>
      </c>
      <c r="L22" s="6">
        <v>0.999</v>
      </c>
      <c r="M22" s="6">
        <v>0.993</v>
      </c>
      <c r="N22" s="6">
        <v>93811.632</v>
      </c>
    </row>
    <row r="23">
      <c r="A23" s="5">
        <v>46089.0625</v>
      </c>
      <c r="B23" s="6">
        <v>23.11</v>
      </c>
      <c r="C23" s="6">
        <v>26.27</v>
      </c>
      <c r="D23" s="6">
        <v>41.937</v>
      </c>
      <c r="E23" s="6">
        <v>30.439</v>
      </c>
      <c r="F23" s="6">
        <v>5.428</v>
      </c>
      <c r="G23" s="6">
        <v>6.294</v>
      </c>
      <c r="H23" s="6">
        <v>10.064</v>
      </c>
      <c r="I23" s="6">
        <v>21.786</v>
      </c>
      <c r="J23" s="6">
        <v>0.978</v>
      </c>
      <c r="K23" s="6">
        <v>0.995</v>
      </c>
      <c r="L23" s="6">
        <v>0.999</v>
      </c>
      <c r="M23" s="6">
        <v>0.993</v>
      </c>
      <c r="N23" s="6">
        <v>93813.511</v>
      </c>
    </row>
    <row r="24">
      <c r="A24" s="5">
        <v>46089.06597222222</v>
      </c>
      <c r="B24" s="6">
        <v>23.102</v>
      </c>
      <c r="C24" s="6">
        <v>26.296</v>
      </c>
      <c r="D24" s="6">
        <v>41.884</v>
      </c>
      <c r="E24" s="6">
        <v>30.427</v>
      </c>
      <c r="F24" s="6">
        <v>5.415</v>
      </c>
      <c r="G24" s="6">
        <v>6.288</v>
      </c>
      <c r="H24" s="6">
        <v>10.033</v>
      </c>
      <c r="I24" s="6">
        <v>21.736</v>
      </c>
      <c r="J24" s="6">
        <v>0.978</v>
      </c>
      <c r="K24" s="6">
        <v>0.995</v>
      </c>
      <c r="L24" s="6">
        <v>0.999</v>
      </c>
      <c r="M24" s="6">
        <v>0.992</v>
      </c>
      <c r="N24" s="6">
        <v>93815.386</v>
      </c>
    </row>
    <row r="25">
      <c r="A25" s="5">
        <v>46089.069444444445</v>
      </c>
      <c r="B25" s="6">
        <v>22.656</v>
      </c>
      <c r="C25" s="6">
        <v>26.337</v>
      </c>
      <c r="D25" s="6">
        <v>46.754</v>
      </c>
      <c r="E25" s="6">
        <v>31.916</v>
      </c>
      <c r="F25" s="6">
        <v>5.3</v>
      </c>
      <c r="G25" s="6">
        <v>6.287</v>
      </c>
      <c r="H25" s="6">
        <v>11.183</v>
      </c>
      <c r="I25" s="6">
        <v>22.77</v>
      </c>
      <c r="J25" s="6">
        <v>0.979</v>
      </c>
      <c r="K25" s="6">
        <v>0.995</v>
      </c>
      <c r="L25" s="6">
        <v>0.999</v>
      </c>
      <c r="M25" s="6">
        <v>0.993</v>
      </c>
      <c r="N25" s="6">
        <v>93817.244</v>
      </c>
    </row>
    <row r="26">
      <c r="A26" s="5">
        <v>46089.072916666664</v>
      </c>
      <c r="B26" s="6">
        <v>22.687</v>
      </c>
      <c r="C26" s="6">
        <v>26.358</v>
      </c>
      <c r="D26" s="6">
        <v>46.599</v>
      </c>
      <c r="E26" s="6">
        <v>31.882</v>
      </c>
      <c r="F26" s="6">
        <v>5.312</v>
      </c>
      <c r="G26" s="6">
        <v>6.295</v>
      </c>
      <c r="H26" s="6">
        <v>11.127</v>
      </c>
      <c r="I26" s="6">
        <v>22.734</v>
      </c>
      <c r="J26" s="6">
        <v>0.979</v>
      </c>
      <c r="K26" s="6">
        <v>0.995</v>
      </c>
      <c r="L26" s="6">
        <v>0.999</v>
      </c>
      <c r="M26" s="6">
        <v>0.993</v>
      </c>
      <c r="N26" s="6">
        <v>93819.082</v>
      </c>
    </row>
    <row r="27">
      <c r="A27" s="5">
        <v>46089.07638888889</v>
      </c>
      <c r="B27" s="6">
        <v>23.09</v>
      </c>
      <c r="C27" s="6">
        <v>26.639</v>
      </c>
      <c r="D27" s="6">
        <v>47.493</v>
      </c>
      <c r="E27" s="6">
        <v>32.407</v>
      </c>
      <c r="F27" s="6">
        <v>5.606</v>
      </c>
      <c r="G27" s="6">
        <v>6.593</v>
      </c>
      <c r="H27" s="6">
        <v>11.762</v>
      </c>
      <c r="I27" s="6">
        <v>23.961</v>
      </c>
      <c r="J27" s="6">
        <v>0.978</v>
      </c>
      <c r="K27" s="6">
        <v>0.995</v>
      </c>
      <c r="L27" s="6">
        <v>0.999</v>
      </c>
      <c r="M27" s="6">
        <v>0.993</v>
      </c>
      <c r="N27" s="6">
        <v>93820.967</v>
      </c>
    </row>
    <row r="28">
      <c r="A28" s="5">
        <v>46089.07986111111</v>
      </c>
      <c r="B28" s="6">
        <v>23.041</v>
      </c>
      <c r="C28" s="6">
        <v>26.6</v>
      </c>
      <c r="D28" s="6">
        <v>42.558</v>
      </c>
      <c r="E28" s="6">
        <v>30.733</v>
      </c>
      <c r="F28" s="6">
        <v>5.598</v>
      </c>
      <c r="G28" s="6">
        <v>6.576</v>
      </c>
      <c r="H28" s="6">
        <v>10.537</v>
      </c>
      <c r="I28" s="6">
        <v>22.711</v>
      </c>
      <c r="J28" s="6">
        <v>0.979</v>
      </c>
      <c r="K28" s="6">
        <v>0.995</v>
      </c>
      <c r="L28" s="6">
        <v>0.999</v>
      </c>
      <c r="M28" s="6">
        <v>0.993</v>
      </c>
      <c r="N28" s="6">
        <v>93822.919</v>
      </c>
    </row>
    <row r="29">
      <c r="A29" s="5">
        <v>46089.083333333336</v>
      </c>
      <c r="B29" s="6">
        <v>23.071</v>
      </c>
      <c r="C29" s="6">
        <v>26.578</v>
      </c>
      <c r="D29" s="6">
        <v>42.556</v>
      </c>
      <c r="E29" s="6">
        <v>30.735</v>
      </c>
      <c r="F29" s="6">
        <v>5.602</v>
      </c>
      <c r="G29" s="6">
        <v>6.579</v>
      </c>
      <c r="H29" s="6">
        <v>10.537</v>
      </c>
      <c r="I29" s="6">
        <v>22.718</v>
      </c>
      <c r="J29" s="6">
        <v>0.98</v>
      </c>
      <c r="K29" s="6">
        <v>0.995</v>
      </c>
      <c r="L29" s="6">
        <v>0.999</v>
      </c>
      <c r="M29" s="6">
        <v>0.993</v>
      </c>
      <c r="N29" s="6">
        <v>93824.88</v>
      </c>
    </row>
    <row r="30">
      <c r="A30" s="5">
        <v>46089.375</v>
      </c>
      <c r="B30" s="6">
        <v>17.242</v>
      </c>
      <c r="C30" s="6">
        <v>20.267</v>
      </c>
      <c r="D30" s="6">
        <v>35.397</v>
      </c>
      <c r="E30" s="6">
        <v>24.302</v>
      </c>
      <c r="F30" s="6">
        <v>4.184</v>
      </c>
      <c r="G30" s="6">
        <v>4.972</v>
      </c>
      <c r="H30" s="6">
        <v>8.715</v>
      </c>
      <c r="I30" s="6">
        <v>17.871</v>
      </c>
      <c r="J30" s="6">
        <v>0.98</v>
      </c>
      <c r="K30" s="6">
        <v>0.992</v>
      </c>
      <c r="L30" s="6">
        <v>0.994</v>
      </c>
      <c r="M30" s="6">
        <v>0.99</v>
      </c>
      <c r="N30" s="6">
        <v>93825.978</v>
      </c>
    </row>
    <row r="31">
      <c r="A31" s="5">
        <v>46089.37847222222</v>
      </c>
      <c r="B31" s="6">
        <v>20.306</v>
      </c>
      <c r="C31" s="6">
        <v>21.447</v>
      </c>
      <c r="D31" s="6">
        <v>40.92</v>
      </c>
      <c r="E31" s="6">
        <v>27.558</v>
      </c>
      <c r="F31" s="6">
        <v>4.929</v>
      </c>
      <c r="G31" s="6">
        <v>5.236</v>
      </c>
      <c r="H31" s="6">
        <v>10.015</v>
      </c>
      <c r="I31" s="6">
        <v>20.18</v>
      </c>
      <c r="J31" s="6">
        <v>0.985</v>
      </c>
      <c r="K31" s="6">
        <v>0.993</v>
      </c>
      <c r="L31" s="6">
        <v>0.997</v>
      </c>
      <c r="M31" s="6">
        <v>0.993</v>
      </c>
      <c r="N31" s="6">
        <v>93827.588</v>
      </c>
    </row>
    <row r="32">
      <c r="A32" s="5">
        <v>46089.381944444445</v>
      </c>
      <c r="B32" s="6">
        <v>27.909</v>
      </c>
      <c r="C32" s="6">
        <v>32.732</v>
      </c>
      <c r="D32" s="6">
        <v>45.218</v>
      </c>
      <c r="E32" s="6">
        <v>35.286</v>
      </c>
      <c r="F32" s="6">
        <v>6.373</v>
      </c>
      <c r="G32" s="6">
        <v>7.713</v>
      </c>
      <c r="H32" s="6">
        <v>10.807</v>
      </c>
      <c r="I32" s="6">
        <v>24.893</v>
      </c>
      <c r="J32" s="6">
        <v>0.936</v>
      </c>
      <c r="K32" s="6">
        <v>0.966</v>
      </c>
      <c r="L32" s="6">
        <v>0.98</v>
      </c>
      <c r="M32" s="6">
        <v>0.964</v>
      </c>
      <c r="N32" s="6">
        <v>93829.274</v>
      </c>
    </row>
    <row r="33">
      <c r="A33" s="5">
        <v>46089.385416666664</v>
      </c>
      <c r="B33" s="6">
        <v>22.282</v>
      </c>
      <c r="C33" s="6">
        <v>28.784</v>
      </c>
      <c r="D33" s="6">
        <v>42.652</v>
      </c>
      <c r="E33" s="6">
        <v>31.239</v>
      </c>
      <c r="F33" s="6">
        <v>5.007</v>
      </c>
      <c r="G33" s="6">
        <v>6.788</v>
      </c>
      <c r="H33" s="6">
        <v>10.283</v>
      </c>
      <c r="I33" s="6">
        <v>22.078</v>
      </c>
      <c r="J33" s="6">
        <v>0.913</v>
      </c>
      <c r="K33" s="6">
        <v>0.958</v>
      </c>
      <c r="L33" s="6">
        <v>0.983</v>
      </c>
      <c r="M33" s="6">
        <v>0.959</v>
      </c>
      <c r="N33" s="6">
        <v>93831.298</v>
      </c>
    </row>
    <row r="34">
      <c r="A34" s="5">
        <v>46089.38888888889</v>
      </c>
      <c r="B34" s="6">
        <v>21.739</v>
      </c>
      <c r="C34" s="6">
        <v>23.855</v>
      </c>
      <c r="D34" s="6">
        <v>35.569</v>
      </c>
      <c r="E34" s="6">
        <v>27.055</v>
      </c>
      <c r="F34" s="6">
        <v>4.157</v>
      </c>
      <c r="G34" s="6">
        <v>5.558</v>
      </c>
      <c r="H34" s="6">
        <v>8.513</v>
      </c>
      <c r="I34" s="6">
        <v>18.228</v>
      </c>
      <c r="J34" s="6">
        <v>0.781</v>
      </c>
      <c r="K34" s="6">
        <v>0.951</v>
      </c>
      <c r="L34" s="6">
        <v>0.978</v>
      </c>
      <c r="M34" s="6">
        <v>0.917</v>
      </c>
      <c r="N34" s="6">
        <v>93832.84</v>
      </c>
    </row>
    <row r="35">
      <c r="A35" s="5">
        <v>46089.39236111111</v>
      </c>
      <c r="B35" s="6">
        <v>18.605</v>
      </c>
      <c r="C35" s="6">
        <v>21.777</v>
      </c>
      <c r="D35" s="6">
        <v>39.783</v>
      </c>
      <c r="E35" s="6">
        <v>26.721</v>
      </c>
      <c r="F35" s="6">
        <v>3.595</v>
      </c>
      <c r="G35" s="6">
        <v>5.049</v>
      </c>
      <c r="H35" s="6">
        <v>9.63</v>
      </c>
      <c r="I35" s="6">
        <v>18.274</v>
      </c>
      <c r="J35" s="6">
        <v>0.783</v>
      </c>
      <c r="K35" s="6">
        <v>0.94</v>
      </c>
      <c r="L35" s="6">
        <v>0.98</v>
      </c>
      <c r="M35" s="6">
        <v>0.923</v>
      </c>
      <c r="N35" s="6">
        <v>93834.318</v>
      </c>
    </row>
    <row r="36">
      <c r="A36" s="5">
        <v>46089.395833333336</v>
      </c>
      <c r="B36" s="6">
        <v>17.223</v>
      </c>
      <c r="C36" s="6">
        <v>23.183</v>
      </c>
      <c r="D36" s="6">
        <v>36.651</v>
      </c>
      <c r="E36" s="6">
        <v>25.686</v>
      </c>
      <c r="F36" s="6">
        <v>3.566</v>
      </c>
      <c r="G36" s="6">
        <v>5.404</v>
      </c>
      <c r="H36" s="6">
        <v>8.845</v>
      </c>
      <c r="I36" s="6">
        <v>17.815</v>
      </c>
      <c r="J36" s="6">
        <v>0.841</v>
      </c>
      <c r="K36" s="6">
        <v>0.948</v>
      </c>
      <c r="L36" s="6">
        <v>0.98</v>
      </c>
      <c r="M36" s="6">
        <v>0.939</v>
      </c>
      <c r="N36" s="6">
        <v>93835.832</v>
      </c>
    </row>
    <row r="37">
      <c r="A37" s="5">
        <v>46089.399305555555</v>
      </c>
      <c r="B37" s="6">
        <v>18.886</v>
      </c>
      <c r="C37" s="6">
        <v>25.444</v>
      </c>
      <c r="D37" s="6">
        <v>39.933</v>
      </c>
      <c r="E37" s="6">
        <v>28.088</v>
      </c>
      <c r="F37" s="6">
        <v>3.833</v>
      </c>
      <c r="G37" s="6">
        <v>6.013</v>
      </c>
      <c r="H37" s="6">
        <v>9.684</v>
      </c>
      <c r="I37" s="6">
        <v>19.53</v>
      </c>
      <c r="J37" s="6">
        <v>0.822</v>
      </c>
      <c r="K37" s="6">
        <v>0.956</v>
      </c>
      <c r="L37" s="6">
        <v>0.979</v>
      </c>
      <c r="M37" s="6">
        <v>0.937</v>
      </c>
      <c r="N37" s="6">
        <v>93837.373</v>
      </c>
    </row>
    <row r="38">
      <c r="A38" s="5">
        <v>46089.40277777778</v>
      </c>
      <c r="B38" s="6">
        <v>22.432</v>
      </c>
      <c r="C38" s="6">
        <v>25.342</v>
      </c>
      <c r="D38" s="6">
        <v>31.965</v>
      </c>
      <c r="E38" s="6">
        <v>26.58</v>
      </c>
      <c r="F38" s="6">
        <v>4.896</v>
      </c>
      <c r="G38" s="6">
        <v>5.974</v>
      </c>
      <c r="H38" s="6">
        <v>7.699</v>
      </c>
      <c r="I38" s="6">
        <v>18.569</v>
      </c>
      <c r="J38" s="6">
        <v>0.884</v>
      </c>
      <c r="K38" s="6">
        <v>0.953</v>
      </c>
      <c r="L38" s="6">
        <v>0.971</v>
      </c>
      <c r="M38" s="6">
        <v>0.941</v>
      </c>
      <c r="N38" s="6">
        <v>93838.943</v>
      </c>
    </row>
    <row r="39">
      <c r="A39" s="5">
        <v>46089.40625</v>
      </c>
      <c r="B39" s="6">
        <v>27.506</v>
      </c>
      <c r="C39" s="6">
        <v>26.142</v>
      </c>
      <c r="D39" s="6">
        <v>35.993</v>
      </c>
      <c r="E39" s="6">
        <v>29.88</v>
      </c>
      <c r="F39" s="6">
        <v>6.003</v>
      </c>
      <c r="G39" s="6">
        <v>6.169</v>
      </c>
      <c r="H39" s="6">
        <v>8.69</v>
      </c>
      <c r="I39" s="6">
        <v>20.862</v>
      </c>
      <c r="J39" s="6">
        <v>0.885</v>
      </c>
      <c r="K39" s="6">
        <v>0.957</v>
      </c>
      <c r="L39" s="6">
        <v>0.976</v>
      </c>
      <c r="M39" s="6">
        <v>0.943</v>
      </c>
      <c r="N39" s="6">
        <v>93840.642</v>
      </c>
    </row>
    <row r="40">
      <c r="A40" s="5">
        <v>46089.40972222222</v>
      </c>
      <c r="B40" s="6">
        <v>25.061</v>
      </c>
      <c r="C40" s="6">
        <v>27.164</v>
      </c>
      <c r="D40" s="6">
        <v>43.233</v>
      </c>
      <c r="E40" s="6">
        <v>31.82</v>
      </c>
      <c r="F40" s="6">
        <v>5.586</v>
      </c>
      <c r="G40" s="6">
        <v>6.457</v>
      </c>
      <c r="H40" s="6">
        <v>10.598</v>
      </c>
      <c r="I40" s="6">
        <v>22.641</v>
      </c>
      <c r="J40" s="6">
        <v>0.897</v>
      </c>
      <c r="K40" s="6">
        <v>0.958</v>
      </c>
      <c r="L40" s="6">
        <v>0.984</v>
      </c>
      <c r="M40" s="6">
        <v>0.954</v>
      </c>
      <c r="N40" s="6">
        <v>93842.469</v>
      </c>
    </row>
    <row r="41">
      <c r="A41" s="5">
        <v>46089.413194444445</v>
      </c>
      <c r="B41" s="6">
        <v>29.247</v>
      </c>
      <c r="C41" s="6">
        <v>26.027</v>
      </c>
      <c r="D41" s="6">
        <v>42.462</v>
      </c>
      <c r="E41" s="6">
        <v>32.579</v>
      </c>
      <c r="F41" s="6">
        <v>6.339</v>
      </c>
      <c r="G41" s="6">
        <v>6.188</v>
      </c>
      <c r="H41" s="6">
        <v>10.418</v>
      </c>
      <c r="I41" s="6">
        <v>22.945</v>
      </c>
      <c r="J41" s="6">
        <v>0.873</v>
      </c>
      <c r="K41" s="6">
        <v>0.956</v>
      </c>
      <c r="L41" s="6">
        <v>0.984</v>
      </c>
      <c r="M41" s="6">
        <v>0.943</v>
      </c>
      <c r="N41" s="6">
        <v>93844.267</v>
      </c>
    </row>
    <row r="42">
      <c r="A42" s="5">
        <v>46089.416666666664</v>
      </c>
      <c r="B42" s="6">
        <v>31.985</v>
      </c>
      <c r="C42" s="6">
        <v>27.321</v>
      </c>
      <c r="D42" s="6">
        <v>45.838</v>
      </c>
      <c r="E42" s="6">
        <v>35.048</v>
      </c>
      <c r="F42" s="6">
        <v>6.805</v>
      </c>
      <c r="G42" s="6">
        <v>6.495</v>
      </c>
      <c r="H42" s="6">
        <v>11.217</v>
      </c>
      <c r="I42" s="6">
        <v>24.517</v>
      </c>
      <c r="J42" s="6">
        <v>0.859</v>
      </c>
      <c r="K42" s="6">
        <v>0.959</v>
      </c>
      <c r="L42" s="6">
        <v>0.987</v>
      </c>
      <c r="M42" s="6">
        <v>0.941</v>
      </c>
      <c r="N42" s="6">
        <v>93846.133</v>
      </c>
    </row>
    <row r="43">
      <c r="A43" s="5">
        <v>46089.42013888889</v>
      </c>
      <c r="B43" s="6">
        <v>25.121</v>
      </c>
      <c r="C43" s="6">
        <v>29.856</v>
      </c>
      <c r="D43" s="6">
        <v>37.036</v>
      </c>
      <c r="E43" s="6">
        <v>30.671</v>
      </c>
      <c r="F43" s="6">
        <v>5.678</v>
      </c>
      <c r="G43" s="6">
        <v>7.105</v>
      </c>
      <c r="H43" s="6">
        <v>9.057</v>
      </c>
      <c r="I43" s="6">
        <v>21.84</v>
      </c>
      <c r="J43" s="6">
        <v>0.909</v>
      </c>
      <c r="K43" s="6">
        <v>0.952</v>
      </c>
      <c r="L43" s="6">
        <v>0.978</v>
      </c>
      <c r="M43" s="6">
        <v>0.951</v>
      </c>
      <c r="N43" s="6">
        <v>93848.113</v>
      </c>
    </row>
    <row r="44">
      <c r="A44" s="5">
        <v>46089.42361111111</v>
      </c>
      <c r="B44" s="6">
        <v>25.089</v>
      </c>
      <c r="C44" s="6">
        <v>29.843</v>
      </c>
      <c r="D44" s="6">
        <v>37.799</v>
      </c>
      <c r="E44" s="6">
        <v>30.91</v>
      </c>
      <c r="F44" s="6">
        <v>5.699</v>
      </c>
      <c r="G44" s="6">
        <v>7.107</v>
      </c>
      <c r="H44" s="6">
        <v>9.255</v>
      </c>
      <c r="I44" s="6">
        <v>22.061</v>
      </c>
      <c r="J44" s="6">
        <v>0.911</v>
      </c>
      <c r="K44" s="6">
        <v>0.952</v>
      </c>
      <c r="L44" s="6">
        <v>0.978</v>
      </c>
      <c r="M44" s="6">
        <v>0.952</v>
      </c>
      <c r="N44" s="6">
        <v>93849.94</v>
      </c>
    </row>
    <row r="45">
      <c r="A45" s="5">
        <v>46089.427083333336</v>
      </c>
      <c r="B45" s="6">
        <v>24.871</v>
      </c>
      <c r="C45" s="6">
        <v>27.977</v>
      </c>
      <c r="D45" s="6">
        <v>37.395</v>
      </c>
      <c r="E45" s="6">
        <v>30.081</v>
      </c>
      <c r="F45" s="6">
        <v>5.628</v>
      </c>
      <c r="G45" s="6">
        <v>6.613</v>
      </c>
      <c r="H45" s="6">
        <v>9.118</v>
      </c>
      <c r="I45" s="6">
        <v>21.359</v>
      </c>
      <c r="J45" s="6">
        <v>0.912</v>
      </c>
      <c r="K45" s="6">
        <v>0.948</v>
      </c>
      <c r="L45" s="6">
        <v>0.979</v>
      </c>
      <c r="M45" s="6">
        <v>0.951</v>
      </c>
      <c r="N45" s="6">
        <v>93851.757</v>
      </c>
    </row>
    <row r="46">
      <c r="A46" s="5">
        <v>46089.430555555555</v>
      </c>
      <c r="B46" s="6">
        <v>25.242</v>
      </c>
      <c r="C46" s="6">
        <v>28.006</v>
      </c>
      <c r="D46" s="6">
        <v>43.475</v>
      </c>
      <c r="E46" s="6">
        <v>32.241</v>
      </c>
      <c r="F46" s="6">
        <v>5.691</v>
      </c>
      <c r="G46" s="6">
        <v>6.651</v>
      </c>
      <c r="H46" s="6">
        <v>10.709</v>
      </c>
      <c r="I46" s="6">
        <v>23.051</v>
      </c>
      <c r="J46" s="6">
        <v>0.906</v>
      </c>
      <c r="K46" s="6">
        <v>0.947</v>
      </c>
      <c r="L46" s="6">
        <v>0.983</v>
      </c>
      <c r="M46" s="6">
        <v>0.953</v>
      </c>
      <c r="N46" s="6">
        <v>93853.677</v>
      </c>
    </row>
    <row r="47">
      <c r="A47" s="5">
        <v>46089.43402777778</v>
      </c>
      <c r="B47" s="6">
        <v>25.493</v>
      </c>
      <c r="C47" s="6">
        <v>27.672</v>
      </c>
      <c r="D47" s="6">
        <v>35.302</v>
      </c>
      <c r="E47" s="6">
        <v>29.489</v>
      </c>
      <c r="F47" s="6">
        <v>5.805</v>
      </c>
      <c r="G47" s="6">
        <v>6.554</v>
      </c>
      <c r="H47" s="6">
        <v>8.654</v>
      </c>
      <c r="I47" s="6">
        <v>21.013</v>
      </c>
      <c r="J47" s="6">
        <v>0.912</v>
      </c>
      <c r="K47" s="6">
        <v>0.946</v>
      </c>
      <c r="L47" s="6">
        <v>0.975</v>
      </c>
      <c r="M47" s="6">
        <v>0.948</v>
      </c>
      <c r="N47" s="6">
        <v>93855.458</v>
      </c>
    </row>
    <row r="48">
      <c r="A48" s="5">
        <v>46089.4375</v>
      </c>
      <c r="B48" s="6">
        <v>15.809</v>
      </c>
      <c r="C48" s="6">
        <v>17.498</v>
      </c>
      <c r="D48" s="6">
        <v>26.664</v>
      </c>
      <c r="E48" s="6">
        <v>19.991</v>
      </c>
      <c r="F48" s="6">
        <v>3.793</v>
      </c>
      <c r="G48" s="6">
        <v>4.365</v>
      </c>
      <c r="H48" s="6">
        <v>6.726</v>
      </c>
      <c r="I48" s="6">
        <v>14.884</v>
      </c>
      <c r="J48" s="6">
        <v>0.956</v>
      </c>
      <c r="K48" s="6">
        <v>0.99</v>
      </c>
      <c r="L48" s="6">
        <v>0.999</v>
      </c>
      <c r="M48" s="6">
        <v>0.985</v>
      </c>
      <c r="N48" s="6">
        <v>93856.896</v>
      </c>
    </row>
    <row r="49">
      <c r="A49" s="5">
        <v>46089.44097222222</v>
      </c>
      <c r="B49" s="6">
        <v>16.054</v>
      </c>
      <c r="C49" s="6">
        <v>19.101</v>
      </c>
      <c r="D49" s="6">
        <v>26.521</v>
      </c>
      <c r="E49" s="6">
        <v>20.559</v>
      </c>
      <c r="F49" s="6">
        <v>3.824</v>
      </c>
      <c r="G49" s="6">
        <v>4.767</v>
      </c>
      <c r="H49" s="6">
        <v>6.686</v>
      </c>
      <c r="I49" s="6">
        <v>15.277</v>
      </c>
      <c r="J49" s="6">
        <v>0.95</v>
      </c>
      <c r="K49" s="6">
        <v>0.99</v>
      </c>
      <c r="L49" s="6">
        <v>0.999</v>
      </c>
      <c r="M49" s="6">
        <v>0.983</v>
      </c>
      <c r="N49" s="6">
        <v>93858.151</v>
      </c>
    </row>
    <row r="50">
      <c r="A50" s="5">
        <v>46089.444444444445</v>
      </c>
      <c r="B50" s="6">
        <v>23.974</v>
      </c>
      <c r="C50" s="6">
        <v>28.309</v>
      </c>
      <c r="D50" s="6">
        <v>35.709</v>
      </c>
      <c r="E50" s="6">
        <v>29.331</v>
      </c>
      <c r="F50" s="6">
        <v>5.484</v>
      </c>
      <c r="G50" s="6">
        <v>6.72</v>
      </c>
      <c r="H50" s="6">
        <v>8.756</v>
      </c>
      <c r="I50" s="6">
        <v>20.96</v>
      </c>
      <c r="J50" s="6">
        <v>0.915</v>
      </c>
      <c r="K50" s="6">
        <v>0.948</v>
      </c>
      <c r="L50" s="6">
        <v>0.976</v>
      </c>
      <c r="M50" s="6">
        <v>0.95</v>
      </c>
      <c r="N50" s="6">
        <v>93859.678</v>
      </c>
    </row>
    <row r="51">
      <c r="A51" s="5">
        <v>46089.447916666664</v>
      </c>
      <c r="B51" s="6">
        <v>27.861</v>
      </c>
      <c r="C51" s="6">
        <v>28.255</v>
      </c>
      <c r="D51" s="6">
        <v>37.362</v>
      </c>
      <c r="E51" s="6">
        <v>31.159</v>
      </c>
      <c r="F51" s="6">
        <v>6.271</v>
      </c>
      <c r="G51" s="6">
        <v>6.693</v>
      </c>
      <c r="H51" s="6">
        <v>9.171</v>
      </c>
      <c r="I51" s="6">
        <v>22.135</v>
      </c>
      <c r="J51" s="6">
        <v>0.902</v>
      </c>
      <c r="K51" s="6">
        <v>0.949</v>
      </c>
      <c r="L51" s="6">
        <v>0.978</v>
      </c>
      <c r="M51" s="6">
        <v>0.947</v>
      </c>
      <c r="N51" s="6">
        <v>93861.479</v>
      </c>
    </row>
    <row r="52">
      <c r="A52" s="5">
        <v>46089.45138888889</v>
      </c>
      <c r="B52" s="6">
        <v>27.8</v>
      </c>
      <c r="C52" s="6">
        <v>27.549</v>
      </c>
      <c r="D52" s="6">
        <v>37.013</v>
      </c>
      <c r="E52" s="6">
        <v>30.787</v>
      </c>
      <c r="F52" s="6">
        <v>6.268</v>
      </c>
      <c r="G52" s="6">
        <v>6.513</v>
      </c>
      <c r="H52" s="6">
        <v>9.085</v>
      </c>
      <c r="I52" s="6">
        <v>21.866</v>
      </c>
      <c r="J52" s="6">
        <v>0.904</v>
      </c>
      <c r="K52" s="6">
        <v>0.946</v>
      </c>
      <c r="L52" s="6">
        <v>0.978</v>
      </c>
      <c r="M52" s="6">
        <v>0.946</v>
      </c>
      <c r="N52" s="6">
        <v>93863.306</v>
      </c>
    </row>
    <row r="53">
      <c r="A53" s="5">
        <v>46089.45486111111</v>
      </c>
      <c r="B53" s="6">
        <v>27.01</v>
      </c>
      <c r="C53" s="6">
        <v>27.547</v>
      </c>
      <c r="D53" s="6">
        <v>37.172</v>
      </c>
      <c r="E53" s="6">
        <v>30.576</v>
      </c>
      <c r="F53" s="6">
        <v>6.104</v>
      </c>
      <c r="G53" s="6">
        <v>6.57</v>
      </c>
      <c r="H53" s="6">
        <v>9.214</v>
      </c>
      <c r="I53" s="6">
        <v>21.888</v>
      </c>
      <c r="J53" s="6">
        <v>0.897</v>
      </c>
      <c r="K53" s="6">
        <v>0.942</v>
      </c>
      <c r="L53" s="6">
        <v>0.976</v>
      </c>
      <c r="M53" s="6">
        <v>0.943</v>
      </c>
      <c r="N53" s="6">
        <v>93864.78</v>
      </c>
    </row>
    <row r="54">
      <c r="A54" s="5">
        <v>46089.458333333336</v>
      </c>
      <c r="B54" s="6">
        <v>27.672</v>
      </c>
      <c r="C54" s="6">
        <v>27.497</v>
      </c>
      <c r="D54" s="6">
        <v>37.972</v>
      </c>
      <c r="E54" s="6">
        <v>31.047</v>
      </c>
      <c r="F54" s="6">
        <v>6.279</v>
      </c>
      <c r="G54" s="6">
        <v>6.555</v>
      </c>
      <c r="H54" s="6">
        <v>9.419</v>
      </c>
      <c r="I54" s="6">
        <v>22.253</v>
      </c>
      <c r="J54" s="6">
        <v>0.9</v>
      </c>
      <c r="K54" s="6">
        <v>0.941</v>
      </c>
      <c r="L54" s="6">
        <v>0.977</v>
      </c>
      <c r="M54" s="6">
        <v>0.944</v>
      </c>
      <c r="N54" s="6">
        <v>93866.63</v>
      </c>
    </row>
    <row r="55">
      <c r="A55" s="5">
        <v>46089.461805555555</v>
      </c>
      <c r="B55" s="6">
        <v>27.475</v>
      </c>
      <c r="C55" s="6">
        <v>27.245</v>
      </c>
      <c r="D55" s="6">
        <v>37.697</v>
      </c>
      <c r="E55" s="6">
        <v>30.806</v>
      </c>
      <c r="F55" s="6">
        <v>6.217</v>
      </c>
      <c r="G55" s="6">
        <v>6.457</v>
      </c>
      <c r="H55" s="6">
        <v>9.277</v>
      </c>
      <c r="I55" s="6">
        <v>21.951</v>
      </c>
      <c r="J55" s="6">
        <v>0.903</v>
      </c>
      <c r="K55" s="6">
        <v>0.942</v>
      </c>
      <c r="L55" s="6">
        <v>0.978</v>
      </c>
      <c r="M55" s="6">
        <v>0.945</v>
      </c>
      <c r="N55" s="6">
        <v>93868.461</v>
      </c>
    </row>
    <row r="56">
      <c r="A56" s="5">
        <v>46089.46527777778</v>
      </c>
      <c r="B56" s="6">
        <v>27.021</v>
      </c>
      <c r="C56" s="6">
        <v>27.292</v>
      </c>
      <c r="D56" s="6">
        <v>35.01</v>
      </c>
      <c r="E56" s="6">
        <v>29.775</v>
      </c>
      <c r="F56" s="6">
        <v>6.132</v>
      </c>
      <c r="G56" s="6">
        <v>6.486</v>
      </c>
      <c r="H56" s="6">
        <v>8.649</v>
      </c>
      <c r="I56" s="6">
        <v>21.267</v>
      </c>
      <c r="J56" s="6">
        <v>0.904</v>
      </c>
      <c r="K56" s="6">
        <v>0.942</v>
      </c>
      <c r="L56" s="6">
        <v>0.977</v>
      </c>
      <c r="M56" s="6">
        <v>0.944</v>
      </c>
      <c r="N56" s="6">
        <v>93870.236</v>
      </c>
    </row>
    <row r="57">
      <c r="A57" s="5">
        <v>46089.46875</v>
      </c>
      <c r="B57" s="6">
        <v>26.164</v>
      </c>
      <c r="C57" s="6">
        <v>27.108</v>
      </c>
      <c r="D57" s="6">
        <v>34.564</v>
      </c>
      <c r="E57" s="6">
        <v>29.279</v>
      </c>
      <c r="F57" s="6">
        <v>5.894</v>
      </c>
      <c r="G57" s="6">
        <v>6.449</v>
      </c>
      <c r="H57" s="6">
        <v>8.56</v>
      </c>
      <c r="I57" s="6">
        <v>20.903</v>
      </c>
      <c r="J57" s="6">
        <v>0.896</v>
      </c>
      <c r="K57" s="6">
        <v>0.94</v>
      </c>
      <c r="L57" s="6">
        <v>0.976</v>
      </c>
      <c r="M57" s="6">
        <v>0.941</v>
      </c>
      <c r="N57" s="6">
        <v>93872.015</v>
      </c>
    </row>
    <row r="58">
      <c r="A58" s="5">
        <v>46089.47222222222</v>
      </c>
      <c r="B58" s="6">
        <v>26.54</v>
      </c>
      <c r="C58" s="6">
        <v>25.255</v>
      </c>
      <c r="D58" s="6">
        <v>35.444</v>
      </c>
      <c r="E58" s="6">
        <v>29.08</v>
      </c>
      <c r="F58" s="6">
        <v>5.929</v>
      </c>
      <c r="G58" s="6">
        <v>5.897</v>
      </c>
      <c r="H58" s="6">
        <v>8.647</v>
      </c>
      <c r="I58" s="6">
        <v>20.473</v>
      </c>
      <c r="J58" s="6">
        <v>0.902</v>
      </c>
      <c r="K58" s="6">
        <v>0.937</v>
      </c>
      <c r="L58" s="6">
        <v>0.977</v>
      </c>
      <c r="M58" s="6">
        <v>0.943</v>
      </c>
      <c r="N58" s="6">
        <v>93873.731</v>
      </c>
    </row>
    <row r="59">
      <c r="A59" s="5">
        <v>46089.475694444445</v>
      </c>
      <c r="B59" s="6">
        <v>29.227</v>
      </c>
      <c r="C59" s="6">
        <v>23.646</v>
      </c>
      <c r="D59" s="6">
        <v>34.836</v>
      </c>
      <c r="E59" s="6">
        <v>29.236</v>
      </c>
      <c r="F59" s="6">
        <v>6.347</v>
      </c>
      <c r="G59" s="6">
        <v>5.463</v>
      </c>
      <c r="H59" s="6">
        <v>8.491</v>
      </c>
      <c r="I59" s="6">
        <v>20.301</v>
      </c>
      <c r="J59" s="6">
        <v>0.878</v>
      </c>
      <c r="K59" s="6">
        <v>0.928</v>
      </c>
      <c r="L59" s="6">
        <v>0.977</v>
      </c>
      <c r="M59" s="6">
        <v>0.931</v>
      </c>
      <c r="N59" s="6">
        <v>93875.395</v>
      </c>
    </row>
    <row r="60">
      <c r="A60" s="5">
        <v>46089.479166666664</v>
      </c>
      <c r="B60" s="6">
        <v>26.485</v>
      </c>
      <c r="C60" s="6">
        <v>24.37</v>
      </c>
      <c r="D60" s="6">
        <v>34.536</v>
      </c>
      <c r="E60" s="6">
        <v>28.464</v>
      </c>
      <c r="F60" s="6">
        <v>5.916</v>
      </c>
      <c r="G60" s="6">
        <v>5.642</v>
      </c>
      <c r="H60" s="6">
        <v>8.421</v>
      </c>
      <c r="I60" s="6">
        <v>19.979</v>
      </c>
      <c r="J60" s="6">
        <v>0.902</v>
      </c>
      <c r="K60" s="6">
        <v>0.932</v>
      </c>
      <c r="L60" s="6">
        <v>0.978</v>
      </c>
      <c r="M60" s="6">
        <v>0.941</v>
      </c>
      <c r="N60" s="6">
        <v>93877.071</v>
      </c>
    </row>
    <row r="61">
      <c r="A61" s="5">
        <v>46089.48263888889</v>
      </c>
      <c r="B61" s="6">
        <v>26.302</v>
      </c>
      <c r="C61" s="6">
        <v>24.432</v>
      </c>
      <c r="D61" s="6">
        <v>32.842</v>
      </c>
      <c r="E61" s="6">
        <v>27.858</v>
      </c>
      <c r="F61" s="6">
        <v>5.908</v>
      </c>
      <c r="G61" s="6">
        <v>5.675</v>
      </c>
      <c r="H61" s="6">
        <v>8.024</v>
      </c>
      <c r="I61" s="6">
        <v>19.607</v>
      </c>
      <c r="J61" s="6">
        <v>0.904</v>
      </c>
      <c r="K61" s="6">
        <v>0.93</v>
      </c>
      <c r="L61" s="6">
        <v>0.976</v>
      </c>
      <c r="M61" s="6">
        <v>0.94</v>
      </c>
      <c r="N61" s="6">
        <v>93878.713</v>
      </c>
    </row>
    <row r="62">
      <c r="A62" s="5">
        <v>46089.48611111111</v>
      </c>
      <c r="B62" s="6">
        <v>26.95</v>
      </c>
      <c r="C62" s="6">
        <v>24.349</v>
      </c>
      <c r="D62" s="6">
        <v>32.881</v>
      </c>
      <c r="E62" s="6">
        <v>28.06</v>
      </c>
      <c r="F62" s="6">
        <v>6.055</v>
      </c>
      <c r="G62" s="6">
        <v>5.657</v>
      </c>
      <c r="H62" s="6">
        <v>8.001</v>
      </c>
      <c r="I62" s="6">
        <v>19.713</v>
      </c>
      <c r="J62" s="6">
        <v>0.902</v>
      </c>
      <c r="K62" s="6">
        <v>0.929</v>
      </c>
      <c r="L62" s="6">
        <v>0.974</v>
      </c>
      <c r="M62" s="6">
        <v>0.938</v>
      </c>
      <c r="N62" s="6">
        <v>93880.343</v>
      </c>
    </row>
    <row r="63">
      <c r="A63" s="5">
        <v>46089.489583333336</v>
      </c>
      <c r="B63" s="6">
        <v>27.001</v>
      </c>
      <c r="C63" s="6">
        <v>24.429</v>
      </c>
      <c r="D63" s="6">
        <v>32.398</v>
      </c>
      <c r="E63" s="6">
        <v>27.943</v>
      </c>
      <c r="F63" s="6">
        <v>6.095</v>
      </c>
      <c r="G63" s="6">
        <v>5.692</v>
      </c>
      <c r="H63" s="6">
        <v>7.929</v>
      </c>
      <c r="I63" s="6">
        <v>19.716</v>
      </c>
      <c r="J63" s="6">
        <v>0.905</v>
      </c>
      <c r="K63" s="6">
        <v>0.929</v>
      </c>
      <c r="L63" s="6">
        <v>0.975</v>
      </c>
      <c r="M63" s="6">
        <v>0.939</v>
      </c>
      <c r="N63" s="6">
        <v>93881.994</v>
      </c>
    </row>
    <row r="64">
      <c r="A64" s="5">
        <v>46089.493055555555</v>
      </c>
      <c r="B64" s="6">
        <v>27.951</v>
      </c>
      <c r="C64" s="6">
        <v>23.102</v>
      </c>
      <c r="D64" s="6">
        <v>31.473</v>
      </c>
      <c r="E64" s="6">
        <v>27.508</v>
      </c>
      <c r="F64" s="6">
        <v>6.342</v>
      </c>
      <c r="G64" s="6">
        <v>5.346</v>
      </c>
      <c r="H64" s="6">
        <v>7.719</v>
      </c>
      <c r="I64" s="6">
        <v>19.407</v>
      </c>
      <c r="J64" s="6">
        <v>0.909</v>
      </c>
      <c r="K64" s="6">
        <v>0.921</v>
      </c>
      <c r="L64" s="6">
        <v>0.974</v>
      </c>
      <c r="M64" s="6">
        <v>0.937</v>
      </c>
      <c r="N64" s="6">
        <v>93883.631</v>
      </c>
    </row>
    <row r="65">
      <c r="A65" s="5">
        <v>46089.49652777778</v>
      </c>
      <c r="B65" s="6">
        <v>35.576</v>
      </c>
      <c r="C65" s="6">
        <v>21.94</v>
      </c>
      <c r="D65" s="6">
        <v>31.459</v>
      </c>
      <c r="E65" s="6">
        <v>29.658</v>
      </c>
      <c r="F65" s="6">
        <v>8.431</v>
      </c>
      <c r="G65" s="6">
        <v>5.015</v>
      </c>
      <c r="H65" s="6">
        <v>7.699</v>
      </c>
      <c r="I65" s="6">
        <v>21.145</v>
      </c>
      <c r="J65" s="6">
        <v>0.949</v>
      </c>
      <c r="K65" s="6">
        <v>0.912</v>
      </c>
      <c r="L65" s="6">
        <v>0.975</v>
      </c>
      <c r="M65" s="6">
        <v>0.949</v>
      </c>
      <c r="N65" s="6">
        <v>93885.275</v>
      </c>
    </row>
    <row r="66">
      <c r="A66" s="5">
        <v>46089.5</v>
      </c>
      <c r="B66" s="6">
        <v>39.287</v>
      </c>
      <c r="C66" s="6">
        <v>22.128</v>
      </c>
      <c r="D66" s="6">
        <v>31.275</v>
      </c>
      <c r="E66" s="6">
        <v>30.897</v>
      </c>
      <c r="F66" s="6">
        <v>9.008</v>
      </c>
      <c r="G66" s="6">
        <v>5.07</v>
      </c>
      <c r="H66" s="6">
        <v>7.658</v>
      </c>
      <c r="I66" s="6">
        <v>21.736</v>
      </c>
      <c r="J66" s="6">
        <v>0.921</v>
      </c>
      <c r="K66" s="6">
        <v>0.913</v>
      </c>
      <c r="L66" s="6">
        <v>0.972</v>
      </c>
      <c r="M66" s="6">
        <v>0.936</v>
      </c>
      <c r="N66" s="6">
        <v>93887.036</v>
      </c>
    </row>
    <row r="67">
      <c r="A67" s="5">
        <v>46089.50347222222</v>
      </c>
      <c r="B67" s="6">
        <v>35.317</v>
      </c>
      <c r="C67" s="6">
        <v>22.136</v>
      </c>
      <c r="D67" s="6">
        <v>31.579</v>
      </c>
      <c r="E67" s="6">
        <v>29.677</v>
      </c>
      <c r="F67" s="6">
        <v>8.326</v>
      </c>
      <c r="G67" s="6">
        <v>5.064</v>
      </c>
      <c r="H67" s="6">
        <v>7.718</v>
      </c>
      <c r="I67" s="6">
        <v>21.108</v>
      </c>
      <c r="J67" s="6">
        <v>0.947</v>
      </c>
      <c r="K67" s="6">
        <v>0.914</v>
      </c>
      <c r="L67" s="6">
        <v>0.973</v>
      </c>
      <c r="M67" s="6">
        <v>0.948</v>
      </c>
      <c r="N67" s="6">
        <v>93888.815</v>
      </c>
    </row>
    <row r="68">
      <c r="A68" s="5">
        <v>46089.506944444445</v>
      </c>
      <c r="B68" s="6">
        <v>26.141</v>
      </c>
      <c r="C68" s="6">
        <v>12.17</v>
      </c>
      <c r="D68" s="6">
        <v>23.541</v>
      </c>
      <c r="E68" s="6">
        <v>20.617</v>
      </c>
      <c r="F68" s="6">
        <v>6.411</v>
      </c>
      <c r="G68" s="6">
        <v>2.991</v>
      </c>
      <c r="H68" s="6">
        <v>5.935</v>
      </c>
      <c r="I68" s="6">
        <v>15.337</v>
      </c>
      <c r="J68" s="6">
        <v>0.98</v>
      </c>
      <c r="K68" s="6">
        <v>0.976</v>
      </c>
      <c r="L68" s="6">
        <v>1.002</v>
      </c>
      <c r="M68" s="6">
        <v>0.986</v>
      </c>
      <c r="N68" s="6">
        <v>93890.572</v>
      </c>
    </row>
    <row r="69">
      <c r="A69" s="5">
        <v>46089.510416666664</v>
      </c>
      <c r="B69" s="6">
        <v>20.673</v>
      </c>
      <c r="C69" s="6">
        <v>14.37</v>
      </c>
      <c r="D69" s="6">
        <v>23.335</v>
      </c>
      <c r="E69" s="6">
        <v>19.459</v>
      </c>
      <c r="F69" s="6">
        <v>4.982</v>
      </c>
      <c r="G69" s="6">
        <v>3.542</v>
      </c>
      <c r="H69" s="6">
        <v>5.87</v>
      </c>
      <c r="I69" s="6">
        <v>14.394</v>
      </c>
      <c r="J69" s="6">
        <v>0.964</v>
      </c>
      <c r="K69" s="6">
        <v>0.983</v>
      </c>
      <c r="L69" s="6">
        <v>1.001</v>
      </c>
      <c r="M69" s="6">
        <v>0.983</v>
      </c>
      <c r="N69" s="6">
        <v>93891.768</v>
      </c>
    </row>
    <row r="70">
      <c r="A70" s="5">
        <v>46089.51388888889</v>
      </c>
      <c r="B70" s="6">
        <v>20.735</v>
      </c>
      <c r="C70" s="6">
        <v>14.888</v>
      </c>
      <c r="D70" s="6">
        <v>22.902</v>
      </c>
      <c r="E70" s="6">
        <v>19.508</v>
      </c>
      <c r="F70" s="6">
        <v>5.002</v>
      </c>
      <c r="G70" s="6">
        <v>3.681</v>
      </c>
      <c r="H70" s="6">
        <v>5.769</v>
      </c>
      <c r="I70" s="6">
        <v>14.452</v>
      </c>
      <c r="J70" s="6">
        <v>0.963</v>
      </c>
      <c r="K70" s="6">
        <v>0.984</v>
      </c>
      <c r="L70" s="6">
        <v>1.001</v>
      </c>
      <c r="M70" s="6">
        <v>0.982</v>
      </c>
      <c r="N70" s="6">
        <v>93893.005</v>
      </c>
    </row>
    <row r="71">
      <c r="A71" s="5">
        <v>46089.51736111111</v>
      </c>
      <c r="B71" s="6">
        <v>20.633</v>
      </c>
      <c r="C71" s="6">
        <v>15.163</v>
      </c>
      <c r="D71" s="6">
        <v>22.754</v>
      </c>
      <c r="E71" s="6">
        <v>19.517</v>
      </c>
      <c r="F71" s="6">
        <v>4.979</v>
      </c>
      <c r="G71" s="6">
        <v>3.763</v>
      </c>
      <c r="H71" s="6">
        <v>5.743</v>
      </c>
      <c r="I71" s="6">
        <v>14.485</v>
      </c>
      <c r="J71" s="6">
        <v>0.964</v>
      </c>
      <c r="K71" s="6">
        <v>0.986</v>
      </c>
      <c r="L71" s="6">
        <v>1.001</v>
      </c>
      <c r="M71" s="6">
        <v>0.983</v>
      </c>
      <c r="N71" s="6">
        <v>93894.215</v>
      </c>
    </row>
    <row r="72">
      <c r="A72" s="5">
        <v>46089.520833333336</v>
      </c>
      <c r="B72" s="6">
        <v>20.088</v>
      </c>
      <c r="C72" s="6">
        <v>15.567</v>
      </c>
      <c r="D72" s="6">
        <v>23.191</v>
      </c>
      <c r="E72" s="6">
        <v>19.615</v>
      </c>
      <c r="F72" s="6">
        <v>4.845</v>
      </c>
      <c r="G72" s="6">
        <v>3.858</v>
      </c>
      <c r="H72" s="6">
        <v>5.856</v>
      </c>
      <c r="I72" s="6">
        <v>14.559</v>
      </c>
      <c r="J72" s="6">
        <v>0.962</v>
      </c>
      <c r="K72" s="6">
        <v>0.986</v>
      </c>
      <c r="L72" s="6">
        <v>1.001</v>
      </c>
      <c r="M72" s="6">
        <v>0.983</v>
      </c>
      <c r="N72" s="6">
        <v>93895.426</v>
      </c>
    </row>
    <row r="73">
      <c r="A73" s="5">
        <v>46089.524305555555</v>
      </c>
      <c r="B73" s="6">
        <v>19.897</v>
      </c>
      <c r="C73" s="6">
        <v>22.112</v>
      </c>
      <c r="D73" s="6">
        <v>22.696</v>
      </c>
      <c r="E73" s="6">
        <v>21.568</v>
      </c>
      <c r="F73" s="6">
        <v>4.813</v>
      </c>
      <c r="G73" s="6">
        <v>5.438</v>
      </c>
      <c r="H73" s="6">
        <v>5.786</v>
      </c>
      <c r="I73" s="6">
        <v>16.037</v>
      </c>
      <c r="J73" s="6">
        <v>0.955</v>
      </c>
      <c r="K73" s="6">
        <v>0.969</v>
      </c>
      <c r="L73" s="6">
        <v>1.001</v>
      </c>
      <c r="M73" s="6">
        <v>0.975</v>
      </c>
      <c r="N73" s="6">
        <v>93896.633</v>
      </c>
    </row>
    <row r="74">
      <c r="A74" s="5">
        <v>46089.52777777778</v>
      </c>
      <c r="B74" s="6">
        <v>19.715</v>
      </c>
      <c r="C74" s="6">
        <v>19.808</v>
      </c>
      <c r="D74" s="6">
        <v>22.838</v>
      </c>
      <c r="E74" s="6">
        <v>20.787</v>
      </c>
      <c r="F74" s="6">
        <v>4.771</v>
      </c>
      <c r="G74" s="6">
        <v>4.887</v>
      </c>
      <c r="H74" s="6">
        <v>5.827</v>
      </c>
      <c r="I74" s="6">
        <v>15.485</v>
      </c>
      <c r="J74" s="6">
        <v>0.954</v>
      </c>
      <c r="K74" s="6">
        <v>0.97</v>
      </c>
      <c r="L74" s="6">
        <v>0.999</v>
      </c>
      <c r="M74" s="6">
        <v>0.975</v>
      </c>
      <c r="N74" s="6">
        <v>93897.934</v>
      </c>
    </row>
    <row r="75">
      <c r="A75" s="5">
        <v>46089.53125</v>
      </c>
      <c r="B75" s="6">
        <v>19.196</v>
      </c>
      <c r="C75" s="6">
        <v>19.971</v>
      </c>
      <c r="D75" s="6">
        <v>22.914</v>
      </c>
      <c r="E75" s="6">
        <v>20.694</v>
      </c>
      <c r="F75" s="6">
        <v>4.703</v>
      </c>
      <c r="G75" s="6">
        <v>4.927</v>
      </c>
      <c r="H75" s="6">
        <v>5.854</v>
      </c>
      <c r="I75" s="6">
        <v>15.484</v>
      </c>
      <c r="J75" s="6">
        <v>0.965</v>
      </c>
      <c r="K75" s="6">
        <v>0.971</v>
      </c>
      <c r="L75" s="6">
        <v>0.998</v>
      </c>
      <c r="M75" s="6">
        <v>0.979</v>
      </c>
      <c r="N75" s="6">
        <v>93899.221</v>
      </c>
    </row>
    <row r="76">
      <c r="A76" s="5">
        <v>46089.53472222222</v>
      </c>
      <c r="B76" s="6">
        <v>17.138</v>
      </c>
      <c r="C76" s="6">
        <v>12.45</v>
      </c>
      <c r="D76" s="6">
        <v>22.053</v>
      </c>
      <c r="E76" s="6">
        <v>17.214</v>
      </c>
      <c r="F76" s="6">
        <v>4.216</v>
      </c>
      <c r="G76" s="6">
        <v>3.127</v>
      </c>
      <c r="H76" s="6">
        <v>5.631</v>
      </c>
      <c r="I76" s="6">
        <v>12.974</v>
      </c>
      <c r="J76" s="6">
        <v>0.968</v>
      </c>
      <c r="K76" s="6">
        <v>0.988</v>
      </c>
      <c r="L76" s="6">
        <v>1.001</v>
      </c>
      <c r="M76" s="6">
        <v>0.986</v>
      </c>
      <c r="N76" s="6">
        <v>93900.398</v>
      </c>
    </row>
    <row r="77">
      <c r="A77" s="5">
        <v>46089.538194444445</v>
      </c>
      <c r="B77" s="6">
        <v>17.117</v>
      </c>
      <c r="C77" s="6">
        <v>12.627</v>
      </c>
      <c r="D77" s="6">
        <v>31.071</v>
      </c>
      <c r="E77" s="6">
        <v>20.272</v>
      </c>
      <c r="F77" s="6">
        <v>4.163</v>
      </c>
      <c r="G77" s="6">
        <v>3.174</v>
      </c>
      <c r="H77" s="6">
        <v>7.925</v>
      </c>
      <c r="I77" s="6">
        <v>15.262</v>
      </c>
      <c r="J77" s="6">
        <v>0.961</v>
      </c>
      <c r="K77" s="6">
        <v>0.989</v>
      </c>
      <c r="L77" s="6">
        <v>1.001</v>
      </c>
      <c r="M77" s="6">
        <v>0.986</v>
      </c>
      <c r="N77" s="6">
        <v>93901.603</v>
      </c>
    </row>
    <row r="78">
      <c r="A78" s="5">
        <v>46089.541666666664</v>
      </c>
      <c r="B78" s="6">
        <v>16.758</v>
      </c>
      <c r="C78" s="6">
        <v>13.347</v>
      </c>
      <c r="D78" s="6">
        <v>22.385</v>
      </c>
      <c r="E78" s="6">
        <v>17.497</v>
      </c>
      <c r="F78" s="6">
        <v>4.12</v>
      </c>
      <c r="G78" s="6">
        <v>3.351</v>
      </c>
      <c r="H78" s="6">
        <v>5.696</v>
      </c>
      <c r="I78" s="6">
        <v>13.167</v>
      </c>
      <c r="J78" s="6">
        <v>0.971</v>
      </c>
      <c r="K78" s="6">
        <v>0.989</v>
      </c>
      <c r="L78" s="6">
        <v>0.999</v>
      </c>
      <c r="M78" s="6">
        <v>0.987</v>
      </c>
      <c r="N78" s="6">
        <v>93902.707</v>
      </c>
    </row>
    <row r="79">
      <c r="A79" s="5">
        <v>46089.54513888889</v>
      </c>
      <c r="B79" s="6">
        <v>17.33</v>
      </c>
      <c r="C79" s="6">
        <v>12.466</v>
      </c>
      <c r="D79" s="6">
        <v>22.979</v>
      </c>
      <c r="E79" s="6">
        <v>17.592</v>
      </c>
      <c r="F79" s="6">
        <v>4.273</v>
      </c>
      <c r="G79" s="6">
        <v>3.132</v>
      </c>
      <c r="H79" s="6">
        <v>5.858</v>
      </c>
      <c r="I79" s="6">
        <v>13.263</v>
      </c>
      <c r="J79" s="6">
        <v>0.971</v>
      </c>
      <c r="K79" s="6">
        <v>0.986</v>
      </c>
      <c r="L79" s="6">
        <v>0.998</v>
      </c>
      <c r="M79" s="6">
        <v>0.987</v>
      </c>
      <c r="N79" s="6">
        <v>93903.804</v>
      </c>
    </row>
    <row r="80">
      <c r="A80" s="5">
        <v>46089.54861111111</v>
      </c>
      <c r="B80" s="6">
        <v>9.212</v>
      </c>
      <c r="C80" s="6">
        <v>12.626</v>
      </c>
      <c r="D80" s="6">
        <v>14.424</v>
      </c>
      <c r="E80" s="6">
        <v>12.087</v>
      </c>
      <c r="F80" s="6">
        <v>2.159</v>
      </c>
      <c r="G80" s="6">
        <v>3.166</v>
      </c>
      <c r="H80" s="6">
        <v>3.668</v>
      </c>
      <c r="I80" s="6">
        <v>8.993</v>
      </c>
      <c r="J80" s="6">
        <v>0.924</v>
      </c>
      <c r="K80" s="6">
        <v>0.985</v>
      </c>
      <c r="L80" s="6">
        <v>1.003</v>
      </c>
      <c r="M80" s="6">
        <v>0.974</v>
      </c>
      <c r="N80" s="6">
        <v>93904.731</v>
      </c>
    </row>
    <row r="81">
      <c r="A81" s="5">
        <v>46089.552083333336</v>
      </c>
      <c r="B81" s="6">
        <v>9.46</v>
      </c>
      <c r="C81" s="6">
        <v>10.341</v>
      </c>
      <c r="D81" s="6">
        <v>15.436</v>
      </c>
      <c r="E81" s="6">
        <v>11.745</v>
      </c>
      <c r="F81" s="6">
        <v>2.202</v>
      </c>
      <c r="G81" s="6">
        <v>2.576</v>
      </c>
      <c r="H81" s="6">
        <v>3.922</v>
      </c>
      <c r="I81" s="6">
        <v>8.7</v>
      </c>
      <c r="J81" s="6">
        <v>0.918</v>
      </c>
      <c r="K81" s="6">
        <v>0.98</v>
      </c>
      <c r="L81" s="6">
        <v>1.002</v>
      </c>
      <c r="M81" s="6">
        <v>0.971</v>
      </c>
      <c r="N81" s="6">
        <v>93905.486</v>
      </c>
    </row>
    <row r="82">
      <c r="A82" s="5">
        <v>46089.555555555555</v>
      </c>
      <c r="B82" s="6">
        <v>15.473</v>
      </c>
      <c r="C82" s="6">
        <v>11.279</v>
      </c>
      <c r="D82" s="6">
        <v>17.931</v>
      </c>
      <c r="E82" s="6">
        <v>14.894</v>
      </c>
      <c r="F82" s="6">
        <v>2.929</v>
      </c>
      <c r="G82" s="6">
        <v>2.825</v>
      </c>
      <c r="H82" s="6">
        <v>4.564</v>
      </c>
      <c r="I82" s="6">
        <v>10.318</v>
      </c>
      <c r="J82" s="6">
        <v>0.746</v>
      </c>
      <c r="K82" s="6">
        <v>0.983</v>
      </c>
      <c r="L82" s="6">
        <v>0.997</v>
      </c>
      <c r="M82" s="6">
        <v>0.907</v>
      </c>
      <c r="N82" s="6">
        <v>93906.229</v>
      </c>
    </row>
    <row r="83">
      <c r="A83" s="5">
        <v>46089.55902777778</v>
      </c>
      <c r="B83" s="6">
        <v>10.646</v>
      </c>
      <c r="C83" s="6">
        <v>11.63</v>
      </c>
      <c r="D83" s="6">
        <v>23.205</v>
      </c>
      <c r="E83" s="6">
        <v>15.16</v>
      </c>
      <c r="F83" s="6">
        <v>2.519</v>
      </c>
      <c r="G83" s="6">
        <v>2.924</v>
      </c>
      <c r="H83" s="6">
        <v>5.906</v>
      </c>
      <c r="I83" s="6">
        <v>11.349</v>
      </c>
      <c r="J83" s="6">
        <v>0.933</v>
      </c>
      <c r="K83" s="6">
        <v>0.987</v>
      </c>
      <c r="L83" s="6">
        <v>0.997</v>
      </c>
      <c r="M83" s="6">
        <v>0.98</v>
      </c>
      <c r="N83" s="6">
        <v>93907.118</v>
      </c>
    </row>
    <row r="84">
      <c r="A84" s="5">
        <v>46089.5625</v>
      </c>
      <c r="B84" s="6">
        <v>8.34</v>
      </c>
      <c r="C84" s="6">
        <v>12.38</v>
      </c>
      <c r="D84" s="6">
        <v>23.118</v>
      </c>
      <c r="E84" s="6">
        <v>14.613</v>
      </c>
      <c r="F84" s="6">
        <v>1.789</v>
      </c>
      <c r="G84" s="6">
        <v>3.087</v>
      </c>
      <c r="H84" s="6">
        <v>5.827</v>
      </c>
      <c r="I84" s="6">
        <v>10.703</v>
      </c>
      <c r="J84" s="6">
        <v>0.853</v>
      </c>
      <c r="K84" s="6">
        <v>0.987</v>
      </c>
      <c r="L84" s="6">
        <v>1.003</v>
      </c>
      <c r="M84" s="6">
        <v>0.967</v>
      </c>
      <c r="N84" s="6">
        <v>93908.035</v>
      </c>
    </row>
    <row r="85">
      <c r="A85" s="5">
        <v>46089.56597222222</v>
      </c>
      <c r="B85" s="6">
        <v>8.05</v>
      </c>
      <c r="C85" s="6">
        <v>14.78</v>
      </c>
      <c r="D85" s="6">
        <v>23.642</v>
      </c>
      <c r="E85" s="6">
        <v>15.491</v>
      </c>
      <c r="F85" s="6">
        <v>1.712</v>
      </c>
      <c r="G85" s="6">
        <v>3.698</v>
      </c>
      <c r="H85" s="6">
        <v>5.962</v>
      </c>
      <c r="I85" s="6">
        <v>11.372</v>
      </c>
      <c r="J85" s="6">
        <v>0.845</v>
      </c>
      <c r="K85" s="6">
        <v>0.991</v>
      </c>
      <c r="L85" s="6">
        <v>0.997</v>
      </c>
      <c r="M85" s="6">
        <v>0.969</v>
      </c>
      <c r="N85" s="6">
        <v>93908.962</v>
      </c>
    </row>
    <row r="86">
      <c r="A86" s="5">
        <v>46089.569444444445</v>
      </c>
      <c r="B86" s="6">
        <v>7.067</v>
      </c>
      <c r="C86" s="6">
        <v>17.543</v>
      </c>
      <c r="D86" s="6">
        <v>27.635</v>
      </c>
      <c r="E86" s="6">
        <v>17.415</v>
      </c>
      <c r="F86" s="6">
        <v>1.545</v>
      </c>
      <c r="G86" s="6">
        <v>4.398</v>
      </c>
      <c r="H86" s="6">
        <v>6.975</v>
      </c>
      <c r="I86" s="6">
        <v>12.918</v>
      </c>
      <c r="J86" s="6">
        <v>0.867</v>
      </c>
      <c r="K86" s="6">
        <v>0.991</v>
      </c>
      <c r="L86" s="6">
        <v>0.998</v>
      </c>
      <c r="M86" s="6">
        <v>0.978</v>
      </c>
      <c r="N86" s="6">
        <v>93909.99</v>
      </c>
    </row>
    <row r="87">
      <c r="A87" s="5">
        <v>46089.572916666664</v>
      </c>
      <c r="B87" s="6">
        <v>11.823</v>
      </c>
      <c r="C87" s="6">
        <v>19.051</v>
      </c>
      <c r="D87" s="6">
        <v>33.859</v>
      </c>
      <c r="E87" s="6">
        <v>21.577</v>
      </c>
      <c r="F87" s="6">
        <v>2.725</v>
      </c>
      <c r="G87" s="6">
        <v>4.78</v>
      </c>
      <c r="H87" s="6">
        <v>8.548</v>
      </c>
      <c r="I87" s="6">
        <v>16.053</v>
      </c>
      <c r="J87" s="6">
        <v>0.915</v>
      </c>
      <c r="K87" s="6">
        <v>0.991</v>
      </c>
      <c r="L87" s="6">
        <v>0.998</v>
      </c>
      <c r="M87" s="6">
        <v>0.981</v>
      </c>
      <c r="N87" s="6">
        <v>93911.225</v>
      </c>
    </row>
    <row r="88">
      <c r="A88" s="5">
        <v>46089.57638888889</v>
      </c>
      <c r="B88" s="6">
        <v>16.417</v>
      </c>
      <c r="C88" s="6">
        <v>22.466</v>
      </c>
      <c r="D88" s="6">
        <v>36.498</v>
      </c>
      <c r="E88" s="6">
        <v>25.127</v>
      </c>
      <c r="F88" s="6">
        <v>3.934</v>
      </c>
      <c r="G88" s="6">
        <v>5.64</v>
      </c>
      <c r="H88" s="6">
        <v>9.203</v>
      </c>
      <c r="I88" s="6">
        <v>18.777</v>
      </c>
      <c r="J88" s="6">
        <v>0.95</v>
      </c>
      <c r="K88" s="6">
        <v>0.992</v>
      </c>
      <c r="L88" s="6">
        <v>0.998</v>
      </c>
      <c r="M88" s="6">
        <v>0.986</v>
      </c>
      <c r="N88" s="6">
        <v>93912.587</v>
      </c>
    </row>
    <row r="89">
      <c r="A89" s="5">
        <v>46089.57986111111</v>
      </c>
      <c r="B89" s="6">
        <v>17.401</v>
      </c>
      <c r="C89" s="6">
        <v>20.073</v>
      </c>
      <c r="D89" s="6">
        <v>39.836</v>
      </c>
      <c r="E89" s="6">
        <v>25.77</v>
      </c>
      <c r="F89" s="6">
        <v>4.192</v>
      </c>
      <c r="G89" s="6">
        <v>5.065</v>
      </c>
      <c r="H89" s="6">
        <v>10.049</v>
      </c>
      <c r="I89" s="6">
        <v>19.306</v>
      </c>
      <c r="J89" s="6">
        <v>0.953</v>
      </c>
      <c r="K89" s="6">
        <v>0.995</v>
      </c>
      <c r="L89" s="6">
        <v>0.998</v>
      </c>
      <c r="M89" s="6">
        <v>0.987</v>
      </c>
      <c r="N89" s="6">
        <v>93914.153</v>
      </c>
    </row>
    <row r="90">
      <c r="A90" s="5">
        <v>46089.583333333336</v>
      </c>
      <c r="B90" s="6">
        <v>18.891</v>
      </c>
      <c r="C90" s="6">
        <v>19.965</v>
      </c>
      <c r="D90" s="6">
        <v>39.068</v>
      </c>
      <c r="E90" s="6">
        <v>25.975</v>
      </c>
      <c r="F90" s="6">
        <v>4.569</v>
      </c>
      <c r="G90" s="6">
        <v>5.016</v>
      </c>
      <c r="H90" s="6">
        <v>9.845</v>
      </c>
      <c r="I90" s="6">
        <v>19.43</v>
      </c>
      <c r="J90" s="6">
        <v>0.96</v>
      </c>
      <c r="K90" s="6">
        <v>0.992</v>
      </c>
      <c r="L90" s="6">
        <v>0.998</v>
      </c>
      <c r="M90" s="6">
        <v>0.987</v>
      </c>
      <c r="N90" s="6">
        <v>93915.816</v>
      </c>
    </row>
    <row r="91">
      <c r="A91" s="5">
        <v>46089.586805555555</v>
      </c>
      <c r="B91" s="6">
        <v>18.7</v>
      </c>
      <c r="C91" s="6">
        <v>18.829</v>
      </c>
      <c r="D91" s="6">
        <v>38.875</v>
      </c>
      <c r="E91" s="6">
        <v>25.468</v>
      </c>
      <c r="F91" s="6">
        <v>4.54</v>
      </c>
      <c r="G91" s="6">
        <v>4.755</v>
      </c>
      <c r="H91" s="6">
        <v>9.826</v>
      </c>
      <c r="I91" s="6">
        <v>19.121</v>
      </c>
      <c r="J91" s="6">
        <v>0.961</v>
      </c>
      <c r="K91" s="6">
        <v>0.995</v>
      </c>
      <c r="L91" s="6">
        <v>0.998</v>
      </c>
      <c r="M91" s="6">
        <v>0.988</v>
      </c>
      <c r="N91" s="6">
        <v>93917.41</v>
      </c>
    </row>
    <row r="92">
      <c r="A92" s="5">
        <v>46089.59027777778</v>
      </c>
      <c r="B92" s="6">
        <v>18.464</v>
      </c>
      <c r="C92" s="6">
        <v>20.408</v>
      </c>
      <c r="D92" s="6">
        <v>38.732</v>
      </c>
      <c r="E92" s="6">
        <v>25.868</v>
      </c>
      <c r="F92" s="6">
        <v>4.516</v>
      </c>
      <c r="G92" s="6">
        <v>5.14</v>
      </c>
      <c r="H92" s="6">
        <v>9.793</v>
      </c>
      <c r="I92" s="6">
        <v>19.449</v>
      </c>
      <c r="J92" s="6">
        <v>0.966</v>
      </c>
      <c r="K92" s="6">
        <v>0.992</v>
      </c>
      <c r="L92" s="6">
        <v>0.998</v>
      </c>
      <c r="M92" s="6">
        <v>0.989</v>
      </c>
      <c r="N92" s="6">
        <v>93919.027</v>
      </c>
    </row>
    <row r="93">
      <c r="A93" s="5">
        <v>46089.59375</v>
      </c>
      <c r="B93" s="6">
        <v>18.79</v>
      </c>
      <c r="C93" s="6">
        <v>19.061</v>
      </c>
      <c r="D93" s="6">
        <v>39.189</v>
      </c>
      <c r="E93" s="6">
        <v>25.68</v>
      </c>
      <c r="F93" s="6">
        <v>4.577</v>
      </c>
      <c r="G93" s="6">
        <v>4.797</v>
      </c>
      <c r="H93" s="6">
        <v>9.916</v>
      </c>
      <c r="I93" s="6">
        <v>19.29</v>
      </c>
      <c r="J93" s="6">
        <v>0.966</v>
      </c>
      <c r="K93" s="6">
        <v>0.991</v>
      </c>
      <c r="L93" s="6">
        <v>0.998</v>
      </c>
      <c r="M93" s="6">
        <v>0.989</v>
      </c>
      <c r="N93" s="6">
        <v>93920.653</v>
      </c>
    </row>
    <row r="94">
      <c r="A94" s="5">
        <v>46089.59722222222</v>
      </c>
      <c r="B94" s="6">
        <v>19.195</v>
      </c>
      <c r="C94" s="6">
        <v>17.909</v>
      </c>
      <c r="D94" s="6">
        <v>38.735</v>
      </c>
      <c r="E94" s="6">
        <v>25.279</v>
      </c>
      <c r="F94" s="6">
        <v>4.687</v>
      </c>
      <c r="G94" s="6">
        <v>4.521</v>
      </c>
      <c r="H94" s="6">
        <v>9.815</v>
      </c>
      <c r="I94" s="6">
        <v>19.023</v>
      </c>
      <c r="J94" s="6">
        <v>0.965</v>
      </c>
      <c r="K94" s="6">
        <v>0.994</v>
      </c>
      <c r="L94" s="6">
        <v>0.998</v>
      </c>
      <c r="M94" s="6">
        <v>0.989</v>
      </c>
      <c r="N94" s="6">
        <v>93922.262</v>
      </c>
    </row>
    <row r="95">
      <c r="A95" s="5">
        <v>46089.600694444445</v>
      </c>
      <c r="B95" s="6">
        <v>26.334</v>
      </c>
      <c r="C95" s="6">
        <v>17.27</v>
      </c>
      <c r="D95" s="6">
        <v>39.183</v>
      </c>
      <c r="E95" s="6">
        <v>27.596</v>
      </c>
      <c r="F95" s="6">
        <v>6.252</v>
      </c>
      <c r="G95" s="6">
        <v>4.336</v>
      </c>
      <c r="H95" s="6">
        <v>9.917</v>
      </c>
      <c r="I95" s="6">
        <v>20.505</v>
      </c>
      <c r="J95" s="6">
        <v>0.94</v>
      </c>
      <c r="K95" s="6">
        <v>0.989</v>
      </c>
      <c r="L95" s="6">
        <v>0.998</v>
      </c>
      <c r="M95" s="6">
        <v>0.978</v>
      </c>
      <c r="N95" s="6">
        <v>93923.876</v>
      </c>
    </row>
    <row r="96">
      <c r="A96" s="5">
        <v>46089.604166666664</v>
      </c>
      <c r="B96" s="6">
        <v>26.582</v>
      </c>
      <c r="C96" s="6">
        <v>17.42</v>
      </c>
      <c r="D96" s="6">
        <v>40.523</v>
      </c>
      <c r="E96" s="6">
        <v>28.175</v>
      </c>
      <c r="F96" s="6">
        <v>6.348</v>
      </c>
      <c r="G96" s="6">
        <v>4.375</v>
      </c>
      <c r="H96" s="6">
        <v>10.235</v>
      </c>
      <c r="I96" s="6">
        <v>20.958</v>
      </c>
      <c r="J96" s="6">
        <v>0.947</v>
      </c>
      <c r="K96" s="6">
        <v>0.99</v>
      </c>
      <c r="L96" s="6">
        <v>0.998</v>
      </c>
      <c r="M96" s="6">
        <v>0.981</v>
      </c>
      <c r="N96" s="6">
        <v>93925.622</v>
      </c>
    </row>
    <row r="97">
      <c r="A97" s="5">
        <v>46089.60763888889</v>
      </c>
      <c r="B97" s="6">
        <v>18.689</v>
      </c>
      <c r="C97" s="6">
        <v>17.495</v>
      </c>
      <c r="D97" s="6">
        <v>44.567</v>
      </c>
      <c r="E97" s="6">
        <v>26.917</v>
      </c>
      <c r="F97" s="6">
        <v>4.557</v>
      </c>
      <c r="G97" s="6">
        <v>4.396</v>
      </c>
      <c r="H97" s="6">
        <v>11.24</v>
      </c>
      <c r="I97" s="6">
        <v>20.193</v>
      </c>
      <c r="J97" s="6">
        <v>0.967</v>
      </c>
      <c r="K97" s="6">
        <v>0.991</v>
      </c>
      <c r="L97" s="6">
        <v>0.999</v>
      </c>
      <c r="M97" s="6">
        <v>0.99</v>
      </c>
      <c r="N97" s="6">
        <v>93927.373</v>
      </c>
    </row>
    <row r="98">
      <c r="A98" s="5">
        <v>46089.61111111111</v>
      </c>
      <c r="B98" s="6">
        <v>26.086</v>
      </c>
      <c r="C98" s="6">
        <v>15.98</v>
      </c>
      <c r="D98" s="6">
        <v>41.407</v>
      </c>
      <c r="E98" s="6">
        <v>27.824</v>
      </c>
      <c r="F98" s="6">
        <v>5.909</v>
      </c>
      <c r="G98" s="6">
        <v>4.004</v>
      </c>
      <c r="H98" s="6">
        <v>10.42</v>
      </c>
      <c r="I98" s="6">
        <v>20.333</v>
      </c>
      <c r="J98" s="6">
        <v>0.901</v>
      </c>
      <c r="K98" s="6">
        <v>0.989</v>
      </c>
      <c r="L98" s="6">
        <v>0.999</v>
      </c>
      <c r="M98" s="6">
        <v>0.967</v>
      </c>
      <c r="N98" s="6">
        <v>93929.113</v>
      </c>
    </row>
    <row r="99">
      <c r="A99" s="5">
        <v>46089.614583333336</v>
      </c>
      <c r="B99" s="6">
        <v>16.861</v>
      </c>
      <c r="C99" s="6">
        <v>16.136</v>
      </c>
      <c r="D99" s="6">
        <v>40.337</v>
      </c>
      <c r="E99" s="6">
        <v>24.445</v>
      </c>
      <c r="F99" s="6">
        <v>4.109</v>
      </c>
      <c r="G99" s="6">
        <v>4.039</v>
      </c>
      <c r="H99" s="6">
        <v>10.185</v>
      </c>
      <c r="I99" s="6">
        <v>18.333</v>
      </c>
      <c r="J99" s="6">
        <v>0.969</v>
      </c>
      <c r="K99" s="6">
        <v>0.991</v>
      </c>
      <c r="L99" s="6">
        <v>0.999</v>
      </c>
      <c r="M99" s="6">
        <v>0.99</v>
      </c>
      <c r="N99" s="6">
        <v>93930.709</v>
      </c>
    </row>
    <row r="100">
      <c r="A100" s="5">
        <v>46089.618055555555</v>
      </c>
      <c r="B100" s="6">
        <v>17.538</v>
      </c>
      <c r="C100" s="6">
        <v>16.372</v>
      </c>
      <c r="D100" s="6">
        <v>38.267</v>
      </c>
      <c r="E100" s="6">
        <v>24.059</v>
      </c>
      <c r="F100" s="6">
        <v>4.289</v>
      </c>
      <c r="G100" s="6">
        <v>4.093</v>
      </c>
      <c r="H100" s="6">
        <v>9.64</v>
      </c>
      <c r="I100" s="6">
        <v>18.022</v>
      </c>
      <c r="J100" s="6">
        <v>0.972</v>
      </c>
      <c r="K100" s="6">
        <v>0.99</v>
      </c>
      <c r="L100" s="6">
        <v>0.999</v>
      </c>
      <c r="M100" s="6">
        <v>0.99</v>
      </c>
      <c r="N100" s="6">
        <v>93932.222</v>
      </c>
    </row>
    <row r="101">
      <c r="A101" s="5">
        <v>46089.62152777778</v>
      </c>
      <c r="B101" s="6">
        <v>17.681</v>
      </c>
      <c r="C101" s="6">
        <v>18.315</v>
      </c>
      <c r="D101" s="6">
        <v>37.019</v>
      </c>
      <c r="E101" s="6">
        <v>24.338</v>
      </c>
      <c r="F101" s="6">
        <v>4.351</v>
      </c>
      <c r="G101" s="6">
        <v>4.59</v>
      </c>
      <c r="H101" s="6">
        <v>9.38</v>
      </c>
      <c r="I101" s="6">
        <v>18.321</v>
      </c>
      <c r="J101" s="6">
        <v>0.974</v>
      </c>
      <c r="K101" s="6">
        <v>0.99</v>
      </c>
      <c r="L101" s="6">
        <v>0.999</v>
      </c>
      <c r="M101" s="6">
        <v>0.991</v>
      </c>
      <c r="N101" s="6">
        <v>93933.744</v>
      </c>
    </row>
    <row r="102">
      <c r="A102" s="5">
        <v>46089.625</v>
      </c>
      <c r="B102" s="6">
        <v>17.785</v>
      </c>
      <c r="C102" s="6">
        <v>16.75</v>
      </c>
      <c r="D102" s="6">
        <v>36.615</v>
      </c>
      <c r="E102" s="6">
        <v>23.717</v>
      </c>
      <c r="F102" s="6">
        <v>4.378</v>
      </c>
      <c r="G102" s="6">
        <v>4.216</v>
      </c>
      <c r="H102" s="6">
        <v>9.283</v>
      </c>
      <c r="I102" s="6">
        <v>17.877</v>
      </c>
      <c r="J102" s="6">
        <v>0.975</v>
      </c>
      <c r="K102" s="6">
        <v>0.994</v>
      </c>
      <c r="L102" s="6">
        <v>0.999</v>
      </c>
      <c r="M102" s="6">
        <v>0.992</v>
      </c>
      <c r="N102" s="6">
        <v>93935.251</v>
      </c>
    </row>
    <row r="103">
      <c r="A103" s="5">
        <v>46089.62847222222</v>
      </c>
      <c r="B103" s="6">
        <v>16.018</v>
      </c>
      <c r="C103" s="6">
        <v>16.269</v>
      </c>
      <c r="D103" s="6">
        <v>35.746</v>
      </c>
      <c r="E103" s="6">
        <v>22.678</v>
      </c>
      <c r="F103" s="6">
        <v>3.916</v>
      </c>
      <c r="G103" s="6">
        <v>4.085</v>
      </c>
      <c r="H103" s="6">
        <v>9.047</v>
      </c>
      <c r="I103" s="6">
        <v>17.048</v>
      </c>
      <c r="J103" s="6">
        <v>0.97</v>
      </c>
      <c r="K103" s="6">
        <v>0.993</v>
      </c>
      <c r="L103" s="6">
        <v>1.001</v>
      </c>
      <c r="M103" s="6">
        <v>0.991</v>
      </c>
      <c r="N103" s="6">
        <v>93936.743</v>
      </c>
    </row>
    <row r="104">
      <c r="A104" s="5">
        <v>46089.631944444445</v>
      </c>
      <c r="B104" s="6">
        <v>16.786</v>
      </c>
      <c r="C104" s="6">
        <v>16.602</v>
      </c>
      <c r="D104" s="6">
        <v>33.486</v>
      </c>
      <c r="E104" s="6">
        <v>22.291</v>
      </c>
      <c r="F104" s="6">
        <v>4.097</v>
      </c>
      <c r="G104" s="6">
        <v>4.17</v>
      </c>
      <c r="H104" s="6">
        <v>8.472</v>
      </c>
      <c r="I104" s="6">
        <v>16.739</v>
      </c>
      <c r="J104" s="6">
        <v>0.967</v>
      </c>
      <c r="K104" s="6">
        <v>0.993</v>
      </c>
      <c r="L104" s="6">
        <v>1.002</v>
      </c>
      <c r="M104" s="6">
        <v>0.989</v>
      </c>
      <c r="N104" s="6">
        <v>93938.162</v>
      </c>
    </row>
    <row r="105">
      <c r="A105" s="5">
        <v>46089.635416666664</v>
      </c>
      <c r="B105" s="6">
        <v>15.986</v>
      </c>
      <c r="C105" s="6">
        <v>16.038</v>
      </c>
      <c r="D105" s="6">
        <v>44.677</v>
      </c>
      <c r="E105" s="6">
        <v>25.567</v>
      </c>
      <c r="F105" s="6">
        <v>3.867</v>
      </c>
      <c r="G105" s="6">
        <v>4.03</v>
      </c>
      <c r="H105" s="6">
        <v>11.298</v>
      </c>
      <c r="I105" s="6">
        <v>19.195</v>
      </c>
      <c r="J105" s="6">
        <v>0.958</v>
      </c>
      <c r="K105" s="6">
        <v>0.992</v>
      </c>
      <c r="L105" s="6">
        <v>1.001</v>
      </c>
      <c r="M105" s="6">
        <v>0.989</v>
      </c>
      <c r="N105" s="6">
        <v>93939.713</v>
      </c>
    </row>
    <row r="106">
      <c r="A106" s="5">
        <v>46089.63888888889</v>
      </c>
      <c r="B106" s="6">
        <v>17.059</v>
      </c>
      <c r="C106" s="6">
        <v>16.343</v>
      </c>
      <c r="D106" s="6">
        <v>46.844</v>
      </c>
      <c r="E106" s="6">
        <v>26.748</v>
      </c>
      <c r="F106" s="6">
        <v>4.146</v>
      </c>
      <c r="G106" s="6">
        <v>4.065</v>
      </c>
      <c r="H106" s="6">
        <v>11.719</v>
      </c>
      <c r="I106" s="6">
        <v>19.93</v>
      </c>
      <c r="J106" s="6">
        <v>0.97</v>
      </c>
      <c r="K106" s="6">
        <v>1.007</v>
      </c>
      <c r="L106" s="6">
        <v>1.001</v>
      </c>
      <c r="M106" s="6">
        <v>0.991</v>
      </c>
      <c r="N106" s="6">
        <v>93941.387</v>
      </c>
    </row>
    <row r="107">
      <c r="A107" s="5">
        <v>46089.64236111111</v>
      </c>
      <c r="B107" s="6">
        <v>16.905</v>
      </c>
      <c r="C107" s="6">
        <v>16.834</v>
      </c>
      <c r="D107" s="6">
        <v>38.851</v>
      </c>
      <c r="E107" s="6">
        <v>24.197</v>
      </c>
      <c r="F107" s="6">
        <v>4.112</v>
      </c>
      <c r="G107" s="6">
        <v>4.189</v>
      </c>
      <c r="H107" s="6">
        <v>9.75</v>
      </c>
      <c r="I107" s="6">
        <v>18.051</v>
      </c>
      <c r="J107" s="6">
        <v>0.97</v>
      </c>
      <c r="K107" s="6">
        <v>0.993</v>
      </c>
      <c r="L107" s="6">
        <v>1.002</v>
      </c>
      <c r="M107" s="6">
        <v>0.99</v>
      </c>
      <c r="N107" s="6">
        <v>93943.011</v>
      </c>
    </row>
    <row r="108">
      <c r="A108" s="5">
        <v>46089.645833333336</v>
      </c>
      <c r="B108" s="6">
        <v>13.994</v>
      </c>
      <c r="C108" s="6">
        <v>17.095</v>
      </c>
      <c r="D108" s="6">
        <v>36.411</v>
      </c>
      <c r="E108" s="6">
        <v>22.5</v>
      </c>
      <c r="F108" s="6">
        <v>3.35</v>
      </c>
      <c r="G108" s="6">
        <v>4.24</v>
      </c>
      <c r="H108" s="6">
        <v>9.093</v>
      </c>
      <c r="I108" s="6">
        <v>16.683</v>
      </c>
      <c r="J108" s="6">
        <v>0.957</v>
      </c>
      <c r="K108" s="6">
        <v>1.007</v>
      </c>
      <c r="L108" s="6">
        <v>1.001</v>
      </c>
      <c r="M108" s="6">
        <v>0.989</v>
      </c>
      <c r="N108" s="6">
        <v>93944.455</v>
      </c>
    </row>
    <row r="109">
      <c r="A109" s="5">
        <v>46089.649305555555</v>
      </c>
      <c r="B109" s="6">
        <v>29.806</v>
      </c>
      <c r="C109" s="6">
        <v>26.248</v>
      </c>
      <c r="D109" s="6">
        <v>56.096</v>
      </c>
      <c r="E109" s="6">
        <v>37.384</v>
      </c>
      <c r="F109" s="6">
        <v>6.386</v>
      </c>
      <c r="G109" s="6">
        <v>6.273</v>
      </c>
      <c r="H109" s="6">
        <v>13.863</v>
      </c>
      <c r="I109" s="6">
        <v>26.522</v>
      </c>
      <c r="J109" s="6">
        <v>0.86</v>
      </c>
      <c r="K109" s="6">
        <v>0.958</v>
      </c>
      <c r="L109" s="6">
        <v>0.99</v>
      </c>
      <c r="M109" s="6">
        <v>0.948</v>
      </c>
      <c r="N109" s="6">
        <v>93946.371</v>
      </c>
    </row>
    <row r="110">
      <c r="A110" s="5">
        <v>46089.65277777778</v>
      </c>
      <c r="B110" s="6">
        <v>26.339</v>
      </c>
      <c r="C110" s="6">
        <v>25.434</v>
      </c>
      <c r="D110" s="6">
        <v>46.856</v>
      </c>
      <c r="E110" s="6">
        <v>32.876</v>
      </c>
      <c r="F110" s="6">
        <v>6.037</v>
      </c>
      <c r="G110" s="6">
        <v>6.039</v>
      </c>
      <c r="H110" s="6">
        <v>11.501</v>
      </c>
      <c r="I110" s="6">
        <v>23.577</v>
      </c>
      <c r="J110" s="6">
        <v>0.924</v>
      </c>
      <c r="K110" s="6">
        <v>0.955</v>
      </c>
      <c r="L110" s="6">
        <v>0.986</v>
      </c>
      <c r="M110" s="6">
        <v>0.961</v>
      </c>
      <c r="N110" s="6">
        <v>93948.51</v>
      </c>
    </row>
    <row r="111">
      <c r="A111" s="5">
        <v>46089.65625</v>
      </c>
      <c r="B111" s="6">
        <v>27.662</v>
      </c>
      <c r="C111" s="6">
        <v>25.567</v>
      </c>
      <c r="D111" s="6">
        <v>54.232</v>
      </c>
      <c r="E111" s="6">
        <v>35.821</v>
      </c>
      <c r="F111" s="6">
        <v>6.373</v>
      </c>
      <c r="G111" s="6">
        <v>6.084</v>
      </c>
      <c r="H111" s="6">
        <v>13.36</v>
      </c>
      <c r="I111" s="6">
        <v>25.817</v>
      </c>
      <c r="J111" s="6">
        <v>0.926</v>
      </c>
      <c r="K111" s="6">
        <v>0.956</v>
      </c>
      <c r="L111" s="6">
        <v>0.99</v>
      </c>
      <c r="M111" s="6">
        <v>0.966</v>
      </c>
      <c r="N111" s="6">
        <v>93950.526</v>
      </c>
    </row>
    <row r="112">
      <c r="A112" s="5">
        <v>46089.65972222222</v>
      </c>
      <c r="B112" s="6">
        <v>27.888</v>
      </c>
      <c r="C112" s="6">
        <v>25.907</v>
      </c>
      <c r="D112" s="6">
        <v>54.652</v>
      </c>
      <c r="E112" s="6">
        <v>36.149</v>
      </c>
      <c r="F112" s="6">
        <v>6.431</v>
      </c>
      <c r="G112" s="6">
        <v>6.16</v>
      </c>
      <c r="H112" s="6">
        <v>13.434</v>
      </c>
      <c r="I112" s="6">
        <v>26.025</v>
      </c>
      <c r="J112" s="6">
        <v>0.928</v>
      </c>
      <c r="K112" s="6">
        <v>0.955</v>
      </c>
      <c r="L112" s="6">
        <v>0.99</v>
      </c>
      <c r="M112" s="6">
        <v>0.966</v>
      </c>
      <c r="N112" s="6">
        <v>93952.677</v>
      </c>
    </row>
    <row r="113">
      <c r="A113" s="5">
        <v>46089.663194444445</v>
      </c>
      <c r="B113" s="6">
        <v>27.361</v>
      </c>
      <c r="C113" s="6">
        <v>25.657</v>
      </c>
      <c r="D113" s="6">
        <v>44.826</v>
      </c>
      <c r="E113" s="6">
        <v>32.615</v>
      </c>
      <c r="F113" s="6">
        <v>6.301</v>
      </c>
      <c r="G113" s="6">
        <v>6.08</v>
      </c>
      <c r="H113" s="6">
        <v>10.966</v>
      </c>
      <c r="I113" s="6">
        <v>23.347</v>
      </c>
      <c r="J113" s="6">
        <v>0.931</v>
      </c>
      <c r="K113" s="6">
        <v>0.956</v>
      </c>
      <c r="L113" s="6">
        <v>0.986</v>
      </c>
      <c r="M113" s="6">
        <v>0.962</v>
      </c>
      <c r="N113" s="6">
        <v>93954.711</v>
      </c>
    </row>
    <row r="114">
      <c r="A114" s="5">
        <v>46089.666666666664</v>
      </c>
      <c r="B114" s="6">
        <v>27.322</v>
      </c>
      <c r="C114" s="6">
        <v>25.635</v>
      </c>
      <c r="D114" s="6">
        <v>43.278</v>
      </c>
      <c r="E114" s="6">
        <v>32.078</v>
      </c>
      <c r="F114" s="6">
        <v>6.305</v>
      </c>
      <c r="G114" s="6">
        <v>6.091</v>
      </c>
      <c r="H114" s="6">
        <v>10.603</v>
      </c>
      <c r="I114" s="6">
        <v>22.999</v>
      </c>
      <c r="J114" s="6">
        <v>0.932</v>
      </c>
      <c r="K114" s="6">
        <v>0.955</v>
      </c>
      <c r="L114" s="6">
        <v>0.985</v>
      </c>
      <c r="M114" s="6">
        <v>0.962</v>
      </c>
      <c r="N114" s="6">
        <v>93956.657</v>
      </c>
    </row>
    <row r="115">
      <c r="A115" s="5">
        <v>46089.67013888889</v>
      </c>
      <c r="B115" s="6">
        <v>28.039</v>
      </c>
      <c r="C115" s="6">
        <v>24.544</v>
      </c>
      <c r="D115" s="6">
        <v>43.318</v>
      </c>
      <c r="E115" s="6">
        <v>31.967</v>
      </c>
      <c r="F115" s="6">
        <v>6.512</v>
      </c>
      <c r="G115" s="6">
        <v>5.837</v>
      </c>
      <c r="H115" s="6">
        <v>10.682</v>
      </c>
      <c r="I115" s="6">
        <v>23.031</v>
      </c>
      <c r="J115" s="6">
        <v>0.93</v>
      </c>
      <c r="K115" s="6">
        <v>0.951</v>
      </c>
      <c r="L115" s="6">
        <v>0.985</v>
      </c>
      <c r="M115" s="6">
        <v>0.96</v>
      </c>
      <c r="N115" s="6">
        <v>93958.571</v>
      </c>
    </row>
    <row r="116">
      <c r="A116" s="5">
        <v>46089.67361111111</v>
      </c>
      <c r="B116" s="6">
        <v>27.532</v>
      </c>
      <c r="C116" s="6">
        <v>25.774</v>
      </c>
      <c r="D116" s="6">
        <v>43.744</v>
      </c>
      <c r="E116" s="6">
        <v>32.35</v>
      </c>
      <c r="F116" s="6">
        <v>6.343</v>
      </c>
      <c r="G116" s="6">
        <v>6.122</v>
      </c>
      <c r="H116" s="6">
        <v>10.697</v>
      </c>
      <c r="I116" s="6">
        <v>23.162</v>
      </c>
      <c r="J116" s="6">
        <v>0.928</v>
      </c>
      <c r="K116" s="6">
        <v>0.955</v>
      </c>
      <c r="L116" s="6">
        <v>0.984</v>
      </c>
      <c r="M116" s="6">
        <v>0.96</v>
      </c>
      <c r="N116" s="6">
        <v>93960.522</v>
      </c>
    </row>
    <row r="117">
      <c r="A117" s="5">
        <v>46089.677083333336</v>
      </c>
      <c r="B117" s="6">
        <v>27.765</v>
      </c>
      <c r="C117" s="6">
        <v>25.325</v>
      </c>
      <c r="D117" s="6">
        <v>41.788</v>
      </c>
      <c r="E117" s="6">
        <v>31.626</v>
      </c>
      <c r="F117" s="6">
        <v>6.412</v>
      </c>
      <c r="G117" s="6">
        <v>6.006</v>
      </c>
      <c r="H117" s="6">
        <v>10.211</v>
      </c>
      <c r="I117" s="6">
        <v>22.629</v>
      </c>
      <c r="J117" s="6">
        <v>0.93</v>
      </c>
      <c r="K117" s="6">
        <v>0.953</v>
      </c>
      <c r="L117" s="6">
        <v>0.983</v>
      </c>
      <c r="M117" s="6">
        <v>0.96</v>
      </c>
      <c r="N117" s="6">
        <v>93962.419</v>
      </c>
    </row>
    <row r="118">
      <c r="A118" s="5">
        <v>46089.680555555555</v>
      </c>
      <c r="B118" s="6">
        <v>27.825</v>
      </c>
      <c r="C118" s="6">
        <v>28.281</v>
      </c>
      <c r="D118" s="6">
        <v>41.546</v>
      </c>
      <c r="E118" s="6">
        <v>32.551</v>
      </c>
      <c r="F118" s="6">
        <v>6.483</v>
      </c>
      <c r="G118" s="6">
        <v>6.723</v>
      </c>
      <c r="H118" s="6">
        <v>10.198</v>
      </c>
      <c r="I118" s="6">
        <v>23.404</v>
      </c>
      <c r="J118" s="6">
        <v>0.934</v>
      </c>
      <c r="K118" s="6">
        <v>0.948</v>
      </c>
      <c r="L118" s="6">
        <v>0.982</v>
      </c>
      <c r="M118" s="6">
        <v>0.959</v>
      </c>
      <c r="N118" s="6">
        <v>93964.335</v>
      </c>
    </row>
    <row r="119">
      <c r="A119" s="5">
        <v>46089.68402777778</v>
      </c>
      <c r="B119" s="6">
        <v>28.316</v>
      </c>
      <c r="C119" s="6">
        <v>28.783</v>
      </c>
      <c r="D119" s="6">
        <v>43.187</v>
      </c>
      <c r="E119" s="6">
        <v>33.429</v>
      </c>
      <c r="F119" s="6">
        <v>6.629</v>
      </c>
      <c r="G119" s="6">
        <v>6.853</v>
      </c>
      <c r="H119" s="6">
        <v>10.645</v>
      </c>
      <c r="I119" s="6">
        <v>24.127</v>
      </c>
      <c r="J119" s="6">
        <v>0.934</v>
      </c>
      <c r="K119" s="6">
        <v>0.947</v>
      </c>
      <c r="L119" s="6">
        <v>0.983</v>
      </c>
      <c r="M119" s="6">
        <v>0.959</v>
      </c>
      <c r="N119" s="6">
        <v>93966.324</v>
      </c>
    </row>
    <row r="120">
      <c r="A120" s="5">
        <v>46089.6875</v>
      </c>
      <c r="B120" s="6">
        <v>22.029</v>
      </c>
      <c r="C120" s="6">
        <v>23.38</v>
      </c>
      <c r="D120" s="6">
        <v>39.615</v>
      </c>
      <c r="E120" s="6">
        <v>28.341</v>
      </c>
      <c r="F120" s="6">
        <v>4.956</v>
      </c>
      <c r="G120" s="6">
        <v>5.533</v>
      </c>
      <c r="H120" s="6">
        <v>9.778</v>
      </c>
      <c r="I120" s="6">
        <v>20.267</v>
      </c>
      <c r="J120" s="6">
        <v>0.895</v>
      </c>
      <c r="K120" s="6">
        <v>0.938</v>
      </c>
      <c r="L120" s="6">
        <v>0.979</v>
      </c>
      <c r="M120" s="6">
        <v>0.946</v>
      </c>
      <c r="N120" s="6">
        <v>93968.191</v>
      </c>
    </row>
    <row r="121">
      <c r="A121" s="5">
        <v>46089.69097222222</v>
      </c>
      <c r="B121" s="6">
        <v>22.606</v>
      </c>
      <c r="C121" s="6">
        <v>22.078</v>
      </c>
      <c r="D121" s="6">
        <v>36.729</v>
      </c>
      <c r="E121" s="6">
        <v>27.138</v>
      </c>
      <c r="F121" s="6">
        <v>4.984</v>
      </c>
      <c r="G121" s="6">
        <v>5.096</v>
      </c>
      <c r="H121" s="6">
        <v>8.981</v>
      </c>
      <c r="I121" s="6">
        <v>19.061</v>
      </c>
      <c r="J121" s="6">
        <v>0.884</v>
      </c>
      <c r="K121" s="6">
        <v>0.92</v>
      </c>
      <c r="L121" s="6">
        <v>0.976</v>
      </c>
      <c r="M121" s="6">
        <v>0.935</v>
      </c>
      <c r="N121" s="6">
        <v>93969.842</v>
      </c>
    </row>
    <row r="122">
      <c r="A122" s="5">
        <v>46089.694444444445</v>
      </c>
      <c r="B122" s="6">
        <v>33.62</v>
      </c>
      <c r="C122" s="6">
        <v>28.254</v>
      </c>
      <c r="D122" s="6">
        <v>46.369</v>
      </c>
      <c r="E122" s="6">
        <v>36.081</v>
      </c>
      <c r="F122" s="6">
        <v>7.846</v>
      </c>
      <c r="G122" s="6">
        <v>6.635</v>
      </c>
      <c r="H122" s="6">
        <v>11.37</v>
      </c>
      <c r="I122" s="6">
        <v>25.851</v>
      </c>
      <c r="J122" s="6">
        <v>0.94</v>
      </c>
      <c r="K122" s="6">
        <v>0.941</v>
      </c>
      <c r="L122" s="6">
        <v>0.985</v>
      </c>
      <c r="M122" s="6">
        <v>0.96</v>
      </c>
      <c r="N122" s="6">
        <v>93971.634</v>
      </c>
    </row>
    <row r="123">
      <c r="A123" s="5">
        <v>46089.697916666664</v>
      </c>
      <c r="B123" s="6">
        <v>28.881</v>
      </c>
      <c r="C123" s="6">
        <v>35.866</v>
      </c>
      <c r="D123" s="6">
        <v>48.442</v>
      </c>
      <c r="E123" s="6">
        <v>37.73</v>
      </c>
      <c r="F123" s="6">
        <v>6.538</v>
      </c>
      <c r="G123" s="6">
        <v>8.597</v>
      </c>
      <c r="H123" s="6">
        <v>11.836</v>
      </c>
      <c r="I123" s="6">
        <v>26.971</v>
      </c>
      <c r="J123" s="6">
        <v>0.915</v>
      </c>
      <c r="K123" s="6">
        <v>0.963</v>
      </c>
      <c r="L123" s="6">
        <v>0.986</v>
      </c>
      <c r="M123" s="6">
        <v>0.96</v>
      </c>
      <c r="N123" s="6">
        <v>93973.948</v>
      </c>
    </row>
    <row r="124">
      <c r="A124" s="5">
        <v>46089.70138888889</v>
      </c>
      <c r="B124" s="6">
        <v>33.377</v>
      </c>
      <c r="C124" s="6">
        <v>33.299</v>
      </c>
      <c r="D124" s="6">
        <v>49.019</v>
      </c>
      <c r="E124" s="6">
        <v>38.565</v>
      </c>
      <c r="F124" s="6">
        <v>7.709</v>
      </c>
      <c r="G124" s="6">
        <v>7.975</v>
      </c>
      <c r="H124" s="6">
        <v>12.035</v>
      </c>
      <c r="I124" s="6">
        <v>27.719</v>
      </c>
      <c r="J124" s="6">
        <v>0.929</v>
      </c>
      <c r="K124" s="6">
        <v>0.96</v>
      </c>
      <c r="L124" s="6">
        <v>0.986</v>
      </c>
      <c r="M124" s="6">
        <v>0.962</v>
      </c>
      <c r="N124" s="6">
        <v>93976.238</v>
      </c>
    </row>
    <row r="125">
      <c r="A125" s="5">
        <v>46089.70486111111</v>
      </c>
      <c r="B125" s="6">
        <v>34.697</v>
      </c>
      <c r="C125" s="6">
        <v>32.669</v>
      </c>
      <c r="D125" s="6">
        <v>50.291</v>
      </c>
      <c r="E125" s="6">
        <v>39.219</v>
      </c>
      <c r="F125" s="6">
        <v>7.98</v>
      </c>
      <c r="G125" s="6">
        <v>7.8</v>
      </c>
      <c r="H125" s="6">
        <v>12.195</v>
      </c>
      <c r="I125" s="6">
        <v>27.975</v>
      </c>
      <c r="J125" s="6">
        <v>0.936</v>
      </c>
      <c r="K125" s="6">
        <v>0.967</v>
      </c>
      <c r="L125" s="6">
        <v>0.988</v>
      </c>
      <c r="M125" s="6">
        <v>0.967</v>
      </c>
      <c r="N125" s="6">
        <v>93978.564</v>
      </c>
    </row>
    <row r="126">
      <c r="A126" s="5">
        <v>46089.708333333336</v>
      </c>
      <c r="B126" s="6">
        <v>35.025</v>
      </c>
      <c r="C126" s="6">
        <v>32.28</v>
      </c>
      <c r="D126" s="6">
        <v>51.105</v>
      </c>
      <c r="E126" s="6">
        <v>39.47</v>
      </c>
      <c r="F126" s="6">
        <v>8.124</v>
      </c>
      <c r="G126" s="6">
        <v>7.749</v>
      </c>
      <c r="H126" s="6">
        <v>12.469</v>
      </c>
      <c r="I126" s="6">
        <v>28.342</v>
      </c>
      <c r="J126" s="6">
        <v>0.937</v>
      </c>
      <c r="K126" s="6">
        <v>0.967</v>
      </c>
      <c r="L126" s="6">
        <v>0.988</v>
      </c>
      <c r="M126" s="6">
        <v>0.967</v>
      </c>
      <c r="N126" s="6">
        <v>93980.913</v>
      </c>
    </row>
    <row r="127">
      <c r="A127" s="5">
        <v>46089.711805555555</v>
      </c>
      <c r="B127" s="6">
        <v>33.935</v>
      </c>
      <c r="C127" s="6">
        <v>33.034</v>
      </c>
      <c r="D127" s="6">
        <v>50.613</v>
      </c>
      <c r="E127" s="6">
        <v>39.194</v>
      </c>
      <c r="F127" s="6">
        <v>7.933</v>
      </c>
      <c r="G127" s="6">
        <v>7.927</v>
      </c>
      <c r="H127" s="6">
        <v>12.469</v>
      </c>
      <c r="I127" s="6">
        <v>28.329</v>
      </c>
      <c r="J127" s="6">
        <v>0.933</v>
      </c>
      <c r="K127" s="6">
        <v>0.958</v>
      </c>
      <c r="L127" s="6">
        <v>0.987</v>
      </c>
      <c r="M127" s="6">
        <v>0.964</v>
      </c>
      <c r="N127" s="6">
        <v>93983.277</v>
      </c>
    </row>
    <row r="128">
      <c r="A128" s="5">
        <v>46089.71527777778</v>
      </c>
      <c r="B128" s="6">
        <v>34.133</v>
      </c>
      <c r="C128" s="6">
        <v>33.007</v>
      </c>
      <c r="D128" s="6">
        <v>51.651</v>
      </c>
      <c r="E128" s="6">
        <v>39.597</v>
      </c>
      <c r="F128" s="6">
        <v>7.975</v>
      </c>
      <c r="G128" s="6">
        <v>7.941</v>
      </c>
      <c r="H128" s="6">
        <v>12.755</v>
      </c>
      <c r="I128" s="6">
        <v>28.671</v>
      </c>
      <c r="J128" s="6">
        <v>0.933</v>
      </c>
      <c r="K128" s="6">
        <v>0.958</v>
      </c>
      <c r="L128" s="6">
        <v>0.987</v>
      </c>
      <c r="M128" s="6">
        <v>0.963</v>
      </c>
      <c r="N128" s="6">
        <v>93985.649</v>
      </c>
    </row>
    <row r="129">
      <c r="A129" s="5">
        <v>46089.71875</v>
      </c>
      <c r="B129" s="6">
        <v>25.168</v>
      </c>
      <c r="C129" s="6">
        <v>20.72</v>
      </c>
      <c r="D129" s="6">
        <v>41.89</v>
      </c>
      <c r="E129" s="6">
        <v>29.259</v>
      </c>
      <c r="F129" s="6">
        <v>6.171</v>
      </c>
      <c r="G129" s="6">
        <v>5.228</v>
      </c>
      <c r="H129" s="6">
        <v>10.553</v>
      </c>
      <c r="I129" s="6">
        <v>21.952</v>
      </c>
      <c r="J129" s="6">
        <v>0.972</v>
      </c>
      <c r="K129" s="6">
        <v>0.996</v>
      </c>
      <c r="L129" s="6">
        <v>0.999</v>
      </c>
      <c r="M129" s="6">
        <v>0.99</v>
      </c>
      <c r="N129" s="6">
        <v>93987.711</v>
      </c>
    </row>
    <row r="130">
      <c r="A130" s="5">
        <v>46089.72222222222</v>
      </c>
      <c r="B130" s="6">
        <v>33.168</v>
      </c>
      <c r="C130" s="6">
        <v>21.781</v>
      </c>
      <c r="D130" s="6">
        <v>43.197</v>
      </c>
      <c r="E130" s="6">
        <v>32.715</v>
      </c>
      <c r="F130" s="6">
        <v>7.993</v>
      </c>
      <c r="G130" s="6">
        <v>5.348</v>
      </c>
      <c r="H130" s="6">
        <v>10.6</v>
      </c>
      <c r="I130" s="6">
        <v>23.941</v>
      </c>
      <c r="J130" s="6">
        <v>0.986</v>
      </c>
      <c r="K130" s="6">
        <v>0.995</v>
      </c>
      <c r="L130" s="6">
        <v>0.999</v>
      </c>
      <c r="M130" s="6">
        <v>0.994</v>
      </c>
      <c r="N130" s="6">
        <v>93989.595</v>
      </c>
    </row>
    <row r="131">
      <c r="A131" s="5">
        <v>46089.725694444445</v>
      </c>
      <c r="B131" s="6">
        <v>22.725</v>
      </c>
      <c r="C131" s="6">
        <v>21.656</v>
      </c>
      <c r="D131" s="6">
        <v>43.936</v>
      </c>
      <c r="E131" s="6">
        <v>29.439</v>
      </c>
      <c r="F131" s="6">
        <v>5.319</v>
      </c>
      <c r="G131" s="6">
        <v>5.202</v>
      </c>
      <c r="H131" s="6">
        <v>10.528</v>
      </c>
      <c r="I131" s="6">
        <v>21.049</v>
      </c>
      <c r="J131" s="6">
        <v>0.98</v>
      </c>
      <c r="K131" s="6">
        <v>0.996</v>
      </c>
      <c r="L131" s="6">
        <v>0.999</v>
      </c>
      <c r="M131" s="6">
        <v>0.993</v>
      </c>
      <c r="N131" s="6">
        <v>93991.418</v>
      </c>
    </row>
    <row r="132">
      <c r="A132" s="5">
        <v>46089.729166666664</v>
      </c>
      <c r="B132" s="6">
        <v>24.271</v>
      </c>
      <c r="C132" s="6">
        <v>22.126</v>
      </c>
      <c r="D132" s="6">
        <v>45.09</v>
      </c>
      <c r="E132" s="6">
        <v>30.496</v>
      </c>
      <c r="F132" s="6">
        <v>5.764</v>
      </c>
      <c r="G132" s="6">
        <v>5.413</v>
      </c>
      <c r="H132" s="6">
        <v>11.062</v>
      </c>
      <c r="I132" s="6">
        <v>22.239</v>
      </c>
      <c r="J132" s="6">
        <v>0.974</v>
      </c>
      <c r="K132" s="6">
        <v>0.996</v>
      </c>
      <c r="L132" s="6">
        <v>0.999</v>
      </c>
      <c r="M132" s="6">
        <v>0.992</v>
      </c>
      <c r="N132" s="6">
        <v>93993.244</v>
      </c>
    </row>
    <row r="133">
      <c r="A133" s="5">
        <v>46089.73263888889</v>
      </c>
      <c r="B133" s="6">
        <v>24.771</v>
      </c>
      <c r="C133" s="6">
        <v>22.353</v>
      </c>
      <c r="D133" s="6">
        <v>52.319</v>
      </c>
      <c r="E133" s="6">
        <v>33.148</v>
      </c>
      <c r="F133" s="6">
        <v>5.984</v>
      </c>
      <c r="G133" s="6">
        <v>5.617</v>
      </c>
      <c r="H133" s="6">
        <v>13.045</v>
      </c>
      <c r="I133" s="6">
        <v>24.646</v>
      </c>
      <c r="J133" s="6">
        <v>0.97</v>
      </c>
      <c r="K133" s="6">
        <v>0.996</v>
      </c>
      <c r="L133" s="6">
        <v>0.999</v>
      </c>
      <c r="M133" s="6">
        <v>0.991</v>
      </c>
      <c r="N133" s="6">
        <v>93995.119</v>
      </c>
    </row>
    <row r="134">
      <c r="A134" s="5">
        <v>46089.73611111111</v>
      </c>
      <c r="B134" s="6">
        <v>23.359</v>
      </c>
      <c r="C134" s="6">
        <v>22.677</v>
      </c>
      <c r="D134" s="6">
        <v>45.692</v>
      </c>
      <c r="E134" s="6">
        <v>30.576</v>
      </c>
      <c r="F134" s="6">
        <v>5.697</v>
      </c>
      <c r="G134" s="6">
        <v>5.693</v>
      </c>
      <c r="H134" s="6">
        <v>11.409</v>
      </c>
      <c r="I134" s="6">
        <v>22.799</v>
      </c>
      <c r="J134" s="6">
        <v>0.979</v>
      </c>
      <c r="K134" s="6">
        <v>0.996</v>
      </c>
      <c r="L134" s="6">
        <v>0.999</v>
      </c>
      <c r="M134" s="6">
        <v>0.993</v>
      </c>
      <c r="N134" s="6">
        <v>93997.165</v>
      </c>
    </row>
    <row r="135">
      <c r="A135" s="5">
        <v>46089.739583333336</v>
      </c>
      <c r="B135" s="6">
        <v>24.881</v>
      </c>
      <c r="C135" s="6">
        <v>23.115</v>
      </c>
      <c r="D135" s="6">
        <v>46.389</v>
      </c>
      <c r="E135" s="6">
        <v>31.462</v>
      </c>
      <c r="F135" s="6">
        <v>6.076</v>
      </c>
      <c r="G135" s="6">
        <v>5.862</v>
      </c>
      <c r="H135" s="6">
        <v>11.702</v>
      </c>
      <c r="I135" s="6">
        <v>23.64</v>
      </c>
      <c r="J135" s="6">
        <v>0.969</v>
      </c>
      <c r="K135" s="6">
        <v>0.996</v>
      </c>
      <c r="L135" s="6">
        <v>0.999</v>
      </c>
      <c r="M135" s="6">
        <v>0.99</v>
      </c>
      <c r="N135" s="6">
        <v>93999.118</v>
      </c>
    </row>
    <row r="136">
      <c r="A136" s="5">
        <v>46089.743055555555</v>
      </c>
      <c r="B136" s="6">
        <v>15.538</v>
      </c>
      <c r="C136" s="6">
        <v>15.352</v>
      </c>
      <c r="D136" s="6">
        <v>29.061</v>
      </c>
      <c r="E136" s="6">
        <v>19.984</v>
      </c>
      <c r="F136" s="6">
        <v>3.749</v>
      </c>
      <c r="G136" s="6">
        <v>3.883</v>
      </c>
      <c r="H136" s="6">
        <v>7.387</v>
      </c>
      <c r="I136" s="6">
        <v>15.019</v>
      </c>
      <c r="J136" s="6">
        <v>0.953</v>
      </c>
      <c r="K136" s="6">
        <v>0.987</v>
      </c>
      <c r="L136" s="6">
        <v>1.002</v>
      </c>
      <c r="M136" s="6">
        <v>0.983</v>
      </c>
      <c r="N136" s="6">
        <v>94000.635</v>
      </c>
    </row>
    <row r="137">
      <c r="A137" s="5">
        <v>46089.74652777778</v>
      </c>
      <c r="B137" s="6">
        <v>10.309</v>
      </c>
      <c r="C137" s="6">
        <v>19.433</v>
      </c>
      <c r="D137" s="6">
        <v>31.236</v>
      </c>
      <c r="E137" s="6">
        <v>20.326</v>
      </c>
      <c r="F137" s="6">
        <v>2.478</v>
      </c>
      <c r="G137" s="6">
        <v>4.941</v>
      </c>
      <c r="H137" s="6">
        <v>7.955</v>
      </c>
      <c r="I137" s="6">
        <v>15.374</v>
      </c>
      <c r="J137" s="6">
        <v>0.946</v>
      </c>
      <c r="K137" s="6">
        <v>0.991</v>
      </c>
      <c r="L137" s="6">
        <v>0.998</v>
      </c>
      <c r="M137" s="6">
        <v>0.987</v>
      </c>
      <c r="N137" s="6">
        <v>94001.9</v>
      </c>
    </row>
    <row r="138">
      <c r="A138" s="5">
        <v>46089.75</v>
      </c>
      <c r="B138" s="6">
        <v>13.952</v>
      </c>
      <c r="C138" s="6">
        <v>17.21</v>
      </c>
      <c r="D138" s="6">
        <v>35.056</v>
      </c>
      <c r="E138" s="6">
        <v>22.072</v>
      </c>
      <c r="F138" s="6">
        <v>3.407</v>
      </c>
      <c r="G138" s="6">
        <v>4.331</v>
      </c>
      <c r="H138" s="6">
        <v>8.86</v>
      </c>
      <c r="I138" s="6">
        <v>16.598</v>
      </c>
      <c r="J138" s="6">
        <v>0.972</v>
      </c>
      <c r="K138" s="6">
        <v>0.994</v>
      </c>
      <c r="L138" s="6">
        <v>0.999</v>
      </c>
      <c r="M138" s="6">
        <v>0.992</v>
      </c>
      <c r="N138" s="6">
        <v>94003.311</v>
      </c>
    </row>
    <row r="139">
      <c r="A139" s="5">
        <v>46089.75347222222</v>
      </c>
      <c r="B139" s="6">
        <v>17.253</v>
      </c>
      <c r="C139" s="6">
        <v>18.53</v>
      </c>
      <c r="D139" s="6">
        <v>34.622</v>
      </c>
      <c r="E139" s="6">
        <v>23.468</v>
      </c>
      <c r="F139" s="6">
        <v>4.31</v>
      </c>
      <c r="G139" s="6">
        <v>4.709</v>
      </c>
      <c r="H139" s="6">
        <v>8.793</v>
      </c>
      <c r="I139" s="6">
        <v>17.812</v>
      </c>
      <c r="J139" s="6">
        <v>0.983</v>
      </c>
      <c r="K139" s="6">
        <v>0.994</v>
      </c>
      <c r="L139" s="6">
        <v>1.002</v>
      </c>
      <c r="M139" s="6">
        <v>0.993</v>
      </c>
      <c r="N139" s="6">
        <v>94004.781</v>
      </c>
    </row>
    <row r="140">
      <c r="A140" s="5">
        <v>46089.756944444445</v>
      </c>
      <c r="B140" s="6">
        <v>27.522</v>
      </c>
      <c r="C140" s="6">
        <v>27.035</v>
      </c>
      <c r="D140" s="6">
        <v>44.261</v>
      </c>
      <c r="E140" s="6">
        <v>32.939</v>
      </c>
      <c r="F140" s="6">
        <v>6.402</v>
      </c>
      <c r="G140" s="6">
        <v>6.456</v>
      </c>
      <c r="H140" s="6">
        <v>10.817</v>
      </c>
      <c r="I140" s="6">
        <v>23.675</v>
      </c>
      <c r="J140" s="6">
        <v>0.942</v>
      </c>
      <c r="K140" s="6">
        <v>0.959</v>
      </c>
      <c r="L140" s="6">
        <v>0.986</v>
      </c>
      <c r="M140" s="6">
        <v>0.966</v>
      </c>
      <c r="N140" s="6">
        <v>94006.47</v>
      </c>
    </row>
    <row r="141">
      <c r="A141" s="5">
        <v>46089.760416666664</v>
      </c>
      <c r="B141" s="6">
        <v>28.326</v>
      </c>
      <c r="C141" s="6">
        <v>26.5</v>
      </c>
      <c r="D141" s="6">
        <v>39.794</v>
      </c>
      <c r="E141" s="6">
        <v>31.54</v>
      </c>
      <c r="F141" s="6">
        <v>6.65</v>
      </c>
      <c r="G141" s="6">
        <v>6.346</v>
      </c>
      <c r="H141" s="6">
        <v>9.753</v>
      </c>
      <c r="I141" s="6">
        <v>22.749</v>
      </c>
      <c r="J141" s="6">
        <v>0.949</v>
      </c>
      <c r="K141" s="6">
        <v>0.96</v>
      </c>
      <c r="L141" s="6">
        <v>0.985</v>
      </c>
      <c r="M141" s="6">
        <v>0.967</v>
      </c>
      <c r="N141" s="6">
        <v>94008.377</v>
      </c>
    </row>
    <row r="142">
      <c r="A142" s="5">
        <v>46089.76388888889</v>
      </c>
      <c r="B142" s="6">
        <v>26.922</v>
      </c>
      <c r="C142" s="6">
        <v>26.845</v>
      </c>
      <c r="D142" s="6">
        <v>44.992</v>
      </c>
      <c r="E142" s="6">
        <v>32.92</v>
      </c>
      <c r="F142" s="6">
        <v>6.274</v>
      </c>
      <c r="G142" s="6">
        <v>6.475</v>
      </c>
      <c r="H142" s="6">
        <v>11.115</v>
      </c>
      <c r="I142" s="6">
        <v>23.864</v>
      </c>
      <c r="J142" s="6">
        <v>0.938</v>
      </c>
      <c r="K142" s="6">
        <v>0.961</v>
      </c>
      <c r="L142" s="6">
        <v>0.989</v>
      </c>
      <c r="M142" s="6">
        <v>0.967</v>
      </c>
      <c r="N142" s="6">
        <v>94010.35</v>
      </c>
    </row>
    <row r="143">
      <c r="A143" s="5">
        <v>46089.76736111111</v>
      </c>
      <c r="B143" s="6">
        <v>26.93</v>
      </c>
      <c r="C143" s="6">
        <v>26.293</v>
      </c>
      <c r="D143" s="6">
        <v>41.697</v>
      </c>
      <c r="E143" s="6">
        <v>31.64</v>
      </c>
      <c r="F143" s="6">
        <v>6.264</v>
      </c>
      <c r="G143" s="6">
        <v>6.315</v>
      </c>
      <c r="H143" s="6">
        <v>10.251</v>
      </c>
      <c r="I143" s="6">
        <v>22.83</v>
      </c>
      <c r="J143" s="6">
        <v>0.936</v>
      </c>
      <c r="K143" s="6">
        <v>0.957</v>
      </c>
      <c r="L143" s="6">
        <v>0.986</v>
      </c>
      <c r="M143" s="6">
        <v>0.964</v>
      </c>
      <c r="N143" s="6">
        <v>94012.319</v>
      </c>
    </row>
    <row r="144">
      <c r="A144" s="5">
        <v>46089.770833333336</v>
      </c>
      <c r="B144" s="6">
        <v>15.176</v>
      </c>
      <c r="C144" s="6">
        <v>15.225</v>
      </c>
      <c r="D144" s="6">
        <v>31.026</v>
      </c>
      <c r="E144" s="6">
        <v>20.476</v>
      </c>
      <c r="F144" s="6">
        <v>3.677</v>
      </c>
      <c r="G144" s="6">
        <v>3.765</v>
      </c>
      <c r="H144" s="6">
        <v>7.704</v>
      </c>
      <c r="I144" s="6">
        <v>15.146</v>
      </c>
      <c r="J144" s="6">
        <v>0.978</v>
      </c>
      <c r="K144" s="6">
        <v>1.011</v>
      </c>
      <c r="L144" s="6">
        <v>1.002</v>
      </c>
      <c r="M144" s="6">
        <v>0.991</v>
      </c>
      <c r="N144" s="6">
        <v>94014.113</v>
      </c>
    </row>
    <row r="145">
      <c r="A145" s="5">
        <v>46089.774305555555</v>
      </c>
      <c r="B145" s="6">
        <v>14.917</v>
      </c>
      <c r="C145" s="6">
        <v>15.899</v>
      </c>
      <c r="D145" s="6">
        <v>29.076</v>
      </c>
      <c r="E145" s="6">
        <v>19.964</v>
      </c>
      <c r="F145" s="6">
        <v>3.61</v>
      </c>
      <c r="G145" s="6">
        <v>3.93</v>
      </c>
      <c r="H145" s="6">
        <v>7.236</v>
      </c>
      <c r="I145" s="6">
        <v>14.776</v>
      </c>
      <c r="J145" s="6">
        <v>0.978</v>
      </c>
      <c r="K145" s="6">
        <v>1.011</v>
      </c>
      <c r="L145" s="6">
        <v>1.002</v>
      </c>
      <c r="M145" s="6">
        <v>0.99</v>
      </c>
      <c r="N145" s="6">
        <v>94015.364</v>
      </c>
    </row>
    <row r="146">
      <c r="A146" s="5">
        <v>46089.77777777778</v>
      </c>
      <c r="B146" s="6">
        <v>13.512</v>
      </c>
      <c r="C146" s="6">
        <v>15.427</v>
      </c>
      <c r="D146" s="6">
        <v>22.589</v>
      </c>
      <c r="E146" s="6">
        <v>17.176</v>
      </c>
      <c r="F146" s="6">
        <v>3.234</v>
      </c>
      <c r="G146" s="6">
        <v>3.798</v>
      </c>
      <c r="H146" s="6">
        <v>5.608</v>
      </c>
      <c r="I146" s="6">
        <v>12.64</v>
      </c>
      <c r="J146" s="6">
        <v>0.966</v>
      </c>
      <c r="K146" s="6">
        <v>1.014</v>
      </c>
      <c r="L146" s="6">
        <v>1.004</v>
      </c>
      <c r="M146" s="6">
        <v>0.985</v>
      </c>
      <c r="N146" s="6">
        <v>94016.488</v>
      </c>
    </row>
    <row r="147">
      <c r="A147" s="5">
        <v>46089.78125</v>
      </c>
      <c r="B147" s="6">
        <v>20.596</v>
      </c>
      <c r="C147" s="6">
        <v>12.289</v>
      </c>
      <c r="D147" s="6">
        <v>23.606</v>
      </c>
      <c r="E147" s="6">
        <v>18.83</v>
      </c>
      <c r="F147" s="6">
        <v>5.035</v>
      </c>
      <c r="G147" s="6">
        <v>2.989</v>
      </c>
      <c r="H147" s="6">
        <v>5.876</v>
      </c>
      <c r="I147" s="6">
        <v>13.9</v>
      </c>
      <c r="J147" s="6">
        <v>0.987</v>
      </c>
      <c r="K147" s="6">
        <v>1.024</v>
      </c>
      <c r="L147" s="6">
        <v>1.004</v>
      </c>
      <c r="M147" s="6">
        <v>0.988</v>
      </c>
      <c r="N147" s="6">
        <v>94017.513</v>
      </c>
    </row>
    <row r="148">
      <c r="A148" s="5">
        <v>46089.78472222222</v>
      </c>
      <c r="B148" s="6">
        <v>11.775</v>
      </c>
      <c r="C148" s="6">
        <v>12.184</v>
      </c>
      <c r="D148" s="6">
        <v>23.441</v>
      </c>
      <c r="E148" s="6">
        <v>15.8</v>
      </c>
      <c r="F148" s="6">
        <v>2.787</v>
      </c>
      <c r="G148" s="6">
        <v>2.957</v>
      </c>
      <c r="H148" s="6">
        <v>5.838</v>
      </c>
      <c r="I148" s="6">
        <v>11.582</v>
      </c>
      <c r="J148" s="6">
        <v>0.956</v>
      </c>
      <c r="K148" s="6">
        <v>1.026</v>
      </c>
      <c r="L148" s="6">
        <v>1.004</v>
      </c>
      <c r="M148" s="6">
        <v>0.981</v>
      </c>
      <c r="N148" s="6">
        <v>94018.524</v>
      </c>
    </row>
    <row r="149">
      <c r="A149" s="5">
        <v>46089.788194444445</v>
      </c>
      <c r="B149" s="6">
        <v>11.439</v>
      </c>
      <c r="C149" s="6">
        <v>12.394</v>
      </c>
      <c r="D149" s="6">
        <v>23.141</v>
      </c>
      <c r="E149" s="6">
        <v>15.658</v>
      </c>
      <c r="F149" s="6">
        <v>2.717</v>
      </c>
      <c r="G149" s="6">
        <v>3.022</v>
      </c>
      <c r="H149" s="6">
        <v>5.78</v>
      </c>
      <c r="I149" s="6">
        <v>11.519</v>
      </c>
      <c r="J149" s="6">
        <v>0.957</v>
      </c>
      <c r="K149" s="6">
        <v>1.024</v>
      </c>
      <c r="L149" s="6">
        <v>1.004</v>
      </c>
      <c r="M149" s="6">
        <v>0.981</v>
      </c>
      <c r="N149" s="6">
        <v>94019.5</v>
      </c>
    </row>
    <row r="150">
      <c r="A150" s="5">
        <v>46089.791666666664</v>
      </c>
      <c r="B150" s="6">
        <v>11.428</v>
      </c>
      <c r="C150" s="6">
        <v>12.395</v>
      </c>
      <c r="D150" s="6">
        <v>18.023</v>
      </c>
      <c r="E150" s="6">
        <v>13.949</v>
      </c>
      <c r="F150" s="6">
        <v>2.726</v>
      </c>
      <c r="G150" s="6">
        <v>3.023</v>
      </c>
      <c r="H150" s="6">
        <v>4.497</v>
      </c>
      <c r="I150" s="6">
        <v>10.246</v>
      </c>
      <c r="J150" s="6">
        <v>0.959</v>
      </c>
      <c r="K150" s="6">
        <v>1.025</v>
      </c>
      <c r="L150" s="6">
        <v>1.003</v>
      </c>
      <c r="M150" s="6">
        <v>0.98</v>
      </c>
      <c r="N150" s="6">
        <v>94020.452</v>
      </c>
    </row>
    <row r="151">
      <c r="A151" s="5">
        <v>46089.79513888889</v>
      </c>
      <c r="B151" s="6">
        <v>11.408</v>
      </c>
      <c r="C151" s="6">
        <v>12.418</v>
      </c>
      <c r="D151" s="6">
        <v>23.465</v>
      </c>
      <c r="E151" s="6">
        <v>15.764</v>
      </c>
      <c r="F151" s="6">
        <v>2.714</v>
      </c>
      <c r="G151" s="6">
        <v>3.038</v>
      </c>
      <c r="H151" s="6">
        <v>5.865</v>
      </c>
      <c r="I151" s="6">
        <v>11.617</v>
      </c>
      <c r="J151" s="6">
        <v>0.957</v>
      </c>
      <c r="K151" s="6">
        <v>1.024</v>
      </c>
      <c r="L151" s="6">
        <v>1.004</v>
      </c>
      <c r="M151" s="6">
        <v>0.982</v>
      </c>
      <c r="N151" s="6">
        <v>94021.367</v>
      </c>
    </row>
    <row r="152">
      <c r="A152" s="5">
        <v>46089.79861111111</v>
      </c>
      <c r="B152" s="6">
        <v>11.501</v>
      </c>
      <c r="C152" s="6">
        <v>12.303</v>
      </c>
      <c r="D152" s="6">
        <v>23.123</v>
      </c>
      <c r="E152" s="6">
        <v>15.642</v>
      </c>
      <c r="F152" s="6">
        <v>2.738</v>
      </c>
      <c r="G152" s="6">
        <v>3.001</v>
      </c>
      <c r="H152" s="6">
        <v>5.781</v>
      </c>
      <c r="I152" s="6">
        <v>11.52</v>
      </c>
      <c r="J152" s="6">
        <v>0.958</v>
      </c>
      <c r="K152" s="6">
        <v>1.024</v>
      </c>
      <c r="L152" s="6">
        <v>1.004</v>
      </c>
      <c r="M152" s="6">
        <v>0.981</v>
      </c>
      <c r="N152" s="6">
        <v>94022.338</v>
      </c>
    </row>
    <row r="153">
      <c r="A153" s="5">
        <v>46089.802083333336</v>
      </c>
      <c r="B153" s="6">
        <v>11.626</v>
      </c>
      <c r="C153" s="6">
        <v>12.405</v>
      </c>
      <c r="D153" s="6">
        <v>23.622</v>
      </c>
      <c r="E153" s="6">
        <v>15.884</v>
      </c>
      <c r="F153" s="6">
        <v>2.776</v>
      </c>
      <c r="G153" s="6">
        <v>3.029</v>
      </c>
      <c r="H153" s="6">
        <v>5.907</v>
      </c>
      <c r="I153" s="6">
        <v>11.712</v>
      </c>
      <c r="J153" s="6">
        <v>0.957</v>
      </c>
      <c r="K153" s="6">
        <v>1.024</v>
      </c>
      <c r="L153" s="6">
        <v>1.004</v>
      </c>
      <c r="M153" s="6">
        <v>0.982</v>
      </c>
      <c r="N153" s="6">
        <v>94023.301</v>
      </c>
    </row>
    <row r="154">
      <c r="A154" s="5">
        <v>46089.805555555555</v>
      </c>
      <c r="B154" s="6">
        <v>11.43</v>
      </c>
      <c r="C154" s="6">
        <v>12.213</v>
      </c>
      <c r="D154" s="6">
        <v>18.037</v>
      </c>
      <c r="E154" s="6">
        <v>13.893</v>
      </c>
      <c r="F154" s="6">
        <v>2.73</v>
      </c>
      <c r="G154" s="6">
        <v>2.979</v>
      </c>
      <c r="H154" s="6">
        <v>4.531</v>
      </c>
      <c r="I154" s="6">
        <v>10.24</v>
      </c>
      <c r="J154" s="6">
        <v>0.959</v>
      </c>
      <c r="K154" s="6">
        <v>1.025</v>
      </c>
      <c r="L154" s="6">
        <v>1.003</v>
      </c>
      <c r="M154" s="6">
        <v>0.98</v>
      </c>
      <c r="N154" s="6">
        <v>94024.264</v>
      </c>
    </row>
    <row r="155">
      <c r="A155" s="5">
        <v>46089.80902777778</v>
      </c>
      <c r="B155" s="6">
        <v>12.256</v>
      </c>
      <c r="C155" s="6">
        <v>12.372</v>
      </c>
      <c r="D155" s="6">
        <v>22.987</v>
      </c>
      <c r="E155" s="6">
        <v>15.872</v>
      </c>
      <c r="F155" s="6">
        <v>2.925</v>
      </c>
      <c r="G155" s="6">
        <v>3.029</v>
      </c>
      <c r="H155" s="6">
        <v>5.768</v>
      </c>
      <c r="I155" s="6">
        <v>11.722</v>
      </c>
      <c r="J155" s="6">
        <v>0.958</v>
      </c>
      <c r="K155" s="6">
        <v>1.023</v>
      </c>
      <c r="L155" s="6">
        <v>1.004</v>
      </c>
      <c r="M155" s="6">
        <v>0.981</v>
      </c>
      <c r="N155" s="6">
        <v>94025.182</v>
      </c>
    </row>
    <row r="156">
      <c r="A156" s="5">
        <v>46089.8125</v>
      </c>
      <c r="B156" s="6">
        <v>12.946</v>
      </c>
      <c r="C156" s="6">
        <v>12.561</v>
      </c>
      <c r="D156" s="6">
        <v>23.352</v>
      </c>
      <c r="E156" s="6">
        <v>16.286</v>
      </c>
      <c r="F156" s="6">
        <v>3.094</v>
      </c>
      <c r="G156" s="6">
        <v>3.077</v>
      </c>
      <c r="H156" s="6">
        <v>5.858</v>
      </c>
      <c r="I156" s="6">
        <v>12.029</v>
      </c>
      <c r="J156" s="6">
        <v>0.96</v>
      </c>
      <c r="K156" s="6">
        <v>1.023</v>
      </c>
      <c r="L156" s="6">
        <v>1.004</v>
      </c>
      <c r="M156" s="6">
        <v>0.982</v>
      </c>
      <c r="N156" s="6">
        <v>94026.166</v>
      </c>
    </row>
    <row r="157">
      <c r="A157" s="5">
        <v>46089.81597222222</v>
      </c>
      <c r="B157" s="6">
        <v>12.972</v>
      </c>
      <c r="C157" s="6">
        <v>12.798</v>
      </c>
      <c r="D157" s="6">
        <v>33.422</v>
      </c>
      <c r="E157" s="6">
        <v>19.731</v>
      </c>
      <c r="F157" s="6">
        <v>3.093</v>
      </c>
      <c r="G157" s="6">
        <v>3.126</v>
      </c>
      <c r="H157" s="6">
        <v>8.369</v>
      </c>
      <c r="I157" s="6">
        <v>14.588</v>
      </c>
      <c r="J157" s="6">
        <v>0.958</v>
      </c>
      <c r="K157" s="6">
        <v>1.022</v>
      </c>
      <c r="L157" s="6">
        <v>1.002</v>
      </c>
      <c r="M157" s="6">
        <v>0.985</v>
      </c>
      <c r="N157" s="6">
        <v>94027.258</v>
      </c>
    </row>
    <row r="158">
      <c r="A158" s="5">
        <v>46089.819444444445</v>
      </c>
      <c r="B158" s="6">
        <v>14.314</v>
      </c>
      <c r="C158" s="6">
        <v>16.434</v>
      </c>
      <c r="D158" s="6">
        <v>22.65</v>
      </c>
      <c r="E158" s="6">
        <v>17.799</v>
      </c>
      <c r="F158" s="6">
        <v>3.442</v>
      </c>
      <c r="G158" s="6">
        <v>4.06</v>
      </c>
      <c r="H158" s="6">
        <v>5.684</v>
      </c>
      <c r="I158" s="6">
        <v>13.186</v>
      </c>
      <c r="J158" s="6">
        <v>0.966</v>
      </c>
      <c r="K158" s="6">
        <v>1.012</v>
      </c>
      <c r="L158" s="6">
        <v>1.003</v>
      </c>
      <c r="M158" s="6">
        <v>0.986</v>
      </c>
      <c r="N158" s="6">
        <v>94028.446</v>
      </c>
    </row>
    <row r="159">
      <c r="A159" s="5">
        <v>46089.822916666664</v>
      </c>
      <c r="B159" s="6">
        <v>11.816</v>
      </c>
      <c r="C159" s="6">
        <v>14.953</v>
      </c>
      <c r="D159" s="6">
        <v>28.72</v>
      </c>
      <c r="E159" s="6">
        <v>18.496</v>
      </c>
      <c r="F159" s="6">
        <v>2.819</v>
      </c>
      <c r="G159" s="6">
        <v>3.705</v>
      </c>
      <c r="H159" s="6">
        <v>7.207</v>
      </c>
      <c r="I159" s="6">
        <v>13.731</v>
      </c>
      <c r="J159" s="6">
        <v>0.956</v>
      </c>
      <c r="K159" s="6">
        <v>1.011</v>
      </c>
      <c r="L159" s="6">
        <v>1.003</v>
      </c>
      <c r="M159" s="6">
        <v>0.986</v>
      </c>
      <c r="N159" s="6">
        <v>94029.547</v>
      </c>
    </row>
    <row r="160">
      <c r="A160" s="5">
        <v>46089.82638888889</v>
      </c>
      <c r="B160" s="6">
        <v>12.187</v>
      </c>
      <c r="C160" s="6">
        <v>16.624</v>
      </c>
      <c r="D160" s="6">
        <v>31.157</v>
      </c>
      <c r="E160" s="6">
        <v>19.989</v>
      </c>
      <c r="F160" s="6">
        <v>2.91</v>
      </c>
      <c r="G160" s="6">
        <v>4.117</v>
      </c>
      <c r="H160" s="6">
        <v>7.8</v>
      </c>
      <c r="I160" s="6">
        <v>14.827</v>
      </c>
      <c r="J160" s="6">
        <v>0.957</v>
      </c>
      <c r="K160" s="6">
        <v>0.989</v>
      </c>
      <c r="L160" s="6">
        <v>1.002</v>
      </c>
      <c r="M160" s="6">
        <v>0.987</v>
      </c>
      <c r="N160" s="6">
        <v>94030.754</v>
      </c>
    </row>
    <row r="161">
      <c r="A161" s="5">
        <v>46089.82986111111</v>
      </c>
      <c r="B161" s="6">
        <v>12.325</v>
      </c>
      <c r="C161" s="6">
        <v>16.765</v>
      </c>
      <c r="D161" s="6">
        <v>31.315</v>
      </c>
      <c r="E161" s="6">
        <v>20.135</v>
      </c>
      <c r="F161" s="6">
        <v>2.947</v>
      </c>
      <c r="G161" s="6">
        <v>4.159</v>
      </c>
      <c r="H161" s="6">
        <v>7.867</v>
      </c>
      <c r="I161" s="6">
        <v>14.973</v>
      </c>
      <c r="J161" s="6">
        <v>0.958</v>
      </c>
      <c r="K161" s="6">
        <v>0.99</v>
      </c>
      <c r="L161" s="6">
        <v>1.003</v>
      </c>
      <c r="M161" s="6">
        <v>0.987</v>
      </c>
      <c r="N161" s="6">
        <v>94031.995</v>
      </c>
    </row>
    <row r="162">
      <c r="A162" s="5">
        <v>46089.833333333336</v>
      </c>
      <c r="B162" s="6">
        <v>12.207</v>
      </c>
      <c r="C162" s="6">
        <v>17.019</v>
      </c>
      <c r="D162" s="6">
        <v>30.861</v>
      </c>
      <c r="E162" s="6">
        <v>20.029</v>
      </c>
      <c r="F162" s="6">
        <v>2.911</v>
      </c>
      <c r="G162" s="6">
        <v>4.216</v>
      </c>
      <c r="H162" s="6">
        <v>7.738</v>
      </c>
      <c r="I162" s="6">
        <v>14.865</v>
      </c>
      <c r="J162" s="6">
        <v>0.958</v>
      </c>
      <c r="K162" s="6">
        <v>0.99</v>
      </c>
      <c r="L162" s="6">
        <v>1.003</v>
      </c>
      <c r="M162" s="6">
        <v>0.987</v>
      </c>
      <c r="N162" s="6">
        <v>94033.172</v>
      </c>
    </row>
    <row r="163">
      <c r="A163" s="5">
        <v>46089.836805555555</v>
      </c>
      <c r="B163" s="6">
        <v>14.106</v>
      </c>
      <c r="C163" s="6">
        <v>17.627</v>
      </c>
      <c r="D163" s="6">
        <v>32.24</v>
      </c>
      <c r="E163" s="6">
        <v>21.324</v>
      </c>
      <c r="F163" s="6">
        <v>3.4</v>
      </c>
      <c r="G163" s="6">
        <v>4.38</v>
      </c>
      <c r="H163" s="6">
        <v>8.078</v>
      </c>
      <c r="I163" s="6">
        <v>15.858</v>
      </c>
      <c r="J163" s="6">
        <v>0.967</v>
      </c>
      <c r="K163" s="6">
        <v>0.991</v>
      </c>
      <c r="L163" s="6">
        <v>1.002</v>
      </c>
      <c r="M163" s="6">
        <v>0.989</v>
      </c>
      <c r="N163" s="6">
        <v>94034.442</v>
      </c>
    </row>
    <row r="164">
      <c r="A164" s="5">
        <v>46089.84027777778</v>
      </c>
      <c r="B164" s="6">
        <v>14.853</v>
      </c>
      <c r="C164" s="6">
        <v>17.468</v>
      </c>
      <c r="D164" s="6">
        <v>33.266</v>
      </c>
      <c r="E164" s="6">
        <v>21.863</v>
      </c>
      <c r="F164" s="6">
        <v>3.594</v>
      </c>
      <c r="G164" s="6">
        <v>4.34</v>
      </c>
      <c r="H164" s="6">
        <v>8.345</v>
      </c>
      <c r="I164" s="6">
        <v>16.279</v>
      </c>
      <c r="J164" s="6">
        <v>0.97</v>
      </c>
      <c r="K164" s="6">
        <v>0.99</v>
      </c>
      <c r="L164" s="6">
        <v>1.002</v>
      </c>
      <c r="M164" s="6">
        <v>0.99</v>
      </c>
      <c r="N164" s="6">
        <v>94035.777</v>
      </c>
    </row>
    <row r="165">
      <c r="A165" s="5">
        <v>46089.84375</v>
      </c>
      <c r="B165" s="6">
        <v>14.692</v>
      </c>
      <c r="C165" s="6">
        <v>18.282</v>
      </c>
      <c r="D165" s="6">
        <v>37.298</v>
      </c>
      <c r="E165" s="6">
        <v>23.424</v>
      </c>
      <c r="F165" s="6">
        <v>3.551</v>
      </c>
      <c r="G165" s="6">
        <v>4.547</v>
      </c>
      <c r="H165" s="6">
        <v>9.373</v>
      </c>
      <c r="I165" s="6">
        <v>17.471</v>
      </c>
      <c r="J165" s="6">
        <v>0.969</v>
      </c>
      <c r="K165" s="6">
        <v>0.991</v>
      </c>
      <c r="L165" s="6">
        <v>0.998</v>
      </c>
      <c r="M165" s="6">
        <v>0.99</v>
      </c>
      <c r="N165" s="6">
        <v>94037.135</v>
      </c>
    </row>
    <row r="166">
      <c r="A166" s="5">
        <v>46089.84722222222</v>
      </c>
      <c r="B166" s="6">
        <v>15.021</v>
      </c>
      <c r="C166" s="6">
        <v>17.983</v>
      </c>
      <c r="D166" s="6">
        <v>33.95</v>
      </c>
      <c r="E166" s="6">
        <v>22.318</v>
      </c>
      <c r="F166" s="6">
        <v>3.624</v>
      </c>
      <c r="G166" s="6">
        <v>4.47</v>
      </c>
      <c r="H166" s="6">
        <v>8.531</v>
      </c>
      <c r="I166" s="6">
        <v>16.625</v>
      </c>
      <c r="J166" s="6">
        <v>0.967</v>
      </c>
      <c r="K166" s="6">
        <v>0.99</v>
      </c>
      <c r="L166" s="6">
        <v>1.002</v>
      </c>
      <c r="M166" s="6">
        <v>0.989</v>
      </c>
      <c r="N166" s="6">
        <v>94038.578</v>
      </c>
    </row>
    <row r="167">
      <c r="A167" s="5">
        <v>46089.850694444445</v>
      </c>
      <c r="B167" s="6">
        <v>15.417</v>
      </c>
      <c r="C167" s="6">
        <v>20.485</v>
      </c>
      <c r="D167" s="6">
        <v>33.276</v>
      </c>
      <c r="E167" s="6">
        <v>23.059</v>
      </c>
      <c r="F167" s="6">
        <v>3.729</v>
      </c>
      <c r="G167" s="6">
        <v>5.102</v>
      </c>
      <c r="H167" s="6">
        <v>8.367</v>
      </c>
      <c r="I167" s="6">
        <v>17.198</v>
      </c>
      <c r="J167" s="6">
        <v>0.968</v>
      </c>
      <c r="K167" s="6">
        <v>0.992</v>
      </c>
      <c r="L167" s="6">
        <v>0.998</v>
      </c>
      <c r="M167" s="6">
        <v>0.99</v>
      </c>
      <c r="N167" s="6">
        <v>94040.009</v>
      </c>
    </row>
    <row r="168">
      <c r="A168" s="5">
        <v>46089.854166666664</v>
      </c>
      <c r="B168" s="6">
        <v>15.368</v>
      </c>
      <c r="C168" s="6">
        <v>16.449</v>
      </c>
      <c r="D168" s="6">
        <v>32.476</v>
      </c>
      <c r="E168" s="6">
        <v>21.431</v>
      </c>
      <c r="F168" s="6">
        <v>3.718</v>
      </c>
      <c r="G168" s="6">
        <v>4.081</v>
      </c>
      <c r="H168" s="6">
        <v>8.161</v>
      </c>
      <c r="I168" s="6">
        <v>15.96</v>
      </c>
      <c r="J168" s="6">
        <v>0.967</v>
      </c>
      <c r="K168" s="6">
        <v>0.986</v>
      </c>
      <c r="L168" s="6">
        <v>0.998</v>
      </c>
      <c r="M168" s="6">
        <v>0.988</v>
      </c>
      <c r="N168" s="6">
        <v>94041.421</v>
      </c>
    </row>
    <row r="169">
      <c r="A169" s="5">
        <v>46089.85763888889</v>
      </c>
      <c r="B169" s="6">
        <v>15.175</v>
      </c>
      <c r="C169" s="6">
        <v>13.852</v>
      </c>
      <c r="D169" s="6">
        <v>30.336</v>
      </c>
      <c r="E169" s="6">
        <v>19.788</v>
      </c>
      <c r="F169" s="6">
        <v>3.685</v>
      </c>
      <c r="G169" s="6">
        <v>3.427</v>
      </c>
      <c r="H169" s="6">
        <v>7.647</v>
      </c>
      <c r="I169" s="6">
        <v>14.759</v>
      </c>
      <c r="J169" s="6">
        <v>0.97</v>
      </c>
      <c r="K169" s="6">
        <v>0.981</v>
      </c>
      <c r="L169" s="6">
        <v>1.002</v>
      </c>
      <c r="M169" s="6">
        <v>0.987</v>
      </c>
      <c r="N169" s="6">
        <v>94042.646</v>
      </c>
    </row>
    <row r="170">
      <c r="A170" s="5">
        <v>46089.86111111111</v>
      </c>
      <c r="B170" s="6">
        <v>15.118</v>
      </c>
      <c r="C170" s="6">
        <v>13.827</v>
      </c>
      <c r="D170" s="6">
        <v>30.383</v>
      </c>
      <c r="E170" s="6">
        <v>19.776</v>
      </c>
      <c r="F170" s="6">
        <v>3.667</v>
      </c>
      <c r="G170" s="6">
        <v>3.414</v>
      </c>
      <c r="H170" s="6">
        <v>7.649</v>
      </c>
      <c r="I170" s="6">
        <v>14.73</v>
      </c>
      <c r="J170" s="6">
        <v>0.97</v>
      </c>
      <c r="K170" s="6">
        <v>0.981</v>
      </c>
      <c r="L170" s="6">
        <v>1.002</v>
      </c>
      <c r="M170" s="6">
        <v>0.987</v>
      </c>
      <c r="N170" s="6">
        <v>94043.876</v>
      </c>
    </row>
    <row r="171">
      <c r="A171" s="5">
        <v>46089.864583333336</v>
      </c>
      <c r="B171" s="6">
        <v>14.826</v>
      </c>
      <c r="C171" s="6">
        <v>13.583</v>
      </c>
      <c r="D171" s="6">
        <v>31.218</v>
      </c>
      <c r="E171" s="6">
        <v>19.876</v>
      </c>
      <c r="F171" s="6">
        <v>3.585</v>
      </c>
      <c r="G171" s="6">
        <v>3.355</v>
      </c>
      <c r="H171" s="6">
        <v>7.834</v>
      </c>
      <c r="I171" s="6">
        <v>14.774</v>
      </c>
      <c r="J171" s="6">
        <v>0.969</v>
      </c>
      <c r="K171" s="6">
        <v>0.981</v>
      </c>
      <c r="L171" s="6">
        <v>1.002</v>
      </c>
      <c r="M171" s="6">
        <v>0.987</v>
      </c>
      <c r="N171" s="6">
        <v>94045.109</v>
      </c>
    </row>
    <row r="172">
      <c r="A172" s="5">
        <v>46089.868055555555</v>
      </c>
      <c r="B172" s="6">
        <v>16.726</v>
      </c>
      <c r="C172" s="6">
        <v>13.58</v>
      </c>
      <c r="D172" s="6">
        <v>31.281</v>
      </c>
      <c r="E172" s="6">
        <v>20.529</v>
      </c>
      <c r="F172" s="6">
        <v>4.01</v>
      </c>
      <c r="G172" s="6">
        <v>3.358</v>
      </c>
      <c r="H172" s="6">
        <v>7.854</v>
      </c>
      <c r="I172" s="6">
        <v>15.222</v>
      </c>
      <c r="J172" s="6">
        <v>0.96</v>
      </c>
      <c r="K172" s="6">
        <v>0.982</v>
      </c>
      <c r="L172" s="6">
        <v>1.002</v>
      </c>
      <c r="M172" s="6">
        <v>0.984</v>
      </c>
      <c r="N172" s="6">
        <v>94046.367</v>
      </c>
    </row>
    <row r="173">
      <c r="A173" s="5">
        <v>46089.87152777778</v>
      </c>
      <c r="B173" s="6">
        <v>17.338</v>
      </c>
      <c r="C173" s="6">
        <v>17.827</v>
      </c>
      <c r="D173" s="6">
        <v>25.495</v>
      </c>
      <c r="E173" s="6">
        <v>20.22</v>
      </c>
      <c r="F173" s="6">
        <v>4.111</v>
      </c>
      <c r="G173" s="6">
        <v>4.441</v>
      </c>
      <c r="H173" s="6">
        <v>6.411</v>
      </c>
      <c r="I173" s="6">
        <v>14.963</v>
      </c>
      <c r="J173" s="6">
        <v>0.948</v>
      </c>
      <c r="K173" s="6">
        <v>0.989</v>
      </c>
      <c r="L173" s="6">
        <v>1.002</v>
      </c>
      <c r="M173" s="6">
        <v>0.981</v>
      </c>
      <c r="N173" s="6">
        <v>94047.64</v>
      </c>
    </row>
    <row r="174">
      <c r="A174" s="5">
        <v>46089.875</v>
      </c>
      <c r="B174" s="6">
        <v>16.194</v>
      </c>
      <c r="C174" s="6">
        <v>18.605</v>
      </c>
      <c r="D174" s="6">
        <v>30.668</v>
      </c>
      <c r="E174" s="6">
        <v>21.823</v>
      </c>
      <c r="F174" s="6">
        <v>3.819</v>
      </c>
      <c r="G174" s="6">
        <v>4.642</v>
      </c>
      <c r="H174" s="6">
        <v>7.711</v>
      </c>
      <c r="I174" s="6">
        <v>16.172</v>
      </c>
      <c r="J174" s="6">
        <v>0.943</v>
      </c>
      <c r="K174" s="6">
        <v>0.989</v>
      </c>
      <c r="L174" s="6">
        <v>1.002</v>
      </c>
      <c r="M174" s="6">
        <v>0.982</v>
      </c>
      <c r="N174" s="6">
        <v>94048.977</v>
      </c>
    </row>
    <row r="175">
      <c r="A175" s="5">
        <v>46089.87847222222</v>
      </c>
      <c r="B175" s="6">
        <v>13.697</v>
      </c>
      <c r="C175" s="6">
        <v>18.157</v>
      </c>
      <c r="D175" s="6">
        <v>24.114</v>
      </c>
      <c r="E175" s="6">
        <v>18.656</v>
      </c>
      <c r="F175" s="6">
        <v>3.309</v>
      </c>
      <c r="G175" s="6">
        <v>4.52</v>
      </c>
      <c r="H175" s="6">
        <v>6.062</v>
      </c>
      <c r="I175" s="6">
        <v>13.891</v>
      </c>
      <c r="J175" s="6">
        <v>0.966</v>
      </c>
      <c r="K175" s="6">
        <v>0.988</v>
      </c>
      <c r="L175" s="6">
        <v>1.002</v>
      </c>
      <c r="M175" s="6">
        <v>0.987</v>
      </c>
      <c r="N175" s="6">
        <v>94050.262</v>
      </c>
    </row>
    <row r="176">
      <c r="A176" s="5">
        <v>46089.881944444445</v>
      </c>
      <c r="B176" s="6">
        <v>14.269</v>
      </c>
      <c r="C176" s="6">
        <v>17.48</v>
      </c>
      <c r="D176" s="6">
        <v>30.8</v>
      </c>
      <c r="E176" s="6">
        <v>20.849</v>
      </c>
      <c r="F176" s="6">
        <v>3.412</v>
      </c>
      <c r="G176" s="6">
        <v>4.338</v>
      </c>
      <c r="H176" s="6">
        <v>7.702</v>
      </c>
      <c r="I176" s="6">
        <v>15.452</v>
      </c>
      <c r="J176" s="6">
        <v>0.959</v>
      </c>
      <c r="K176" s="6">
        <v>0.988</v>
      </c>
      <c r="L176" s="6">
        <v>1.002</v>
      </c>
      <c r="M176" s="6">
        <v>0.986</v>
      </c>
      <c r="N176" s="6">
        <v>94051.493</v>
      </c>
    </row>
    <row r="177">
      <c r="A177" s="5">
        <v>46089.885416666664</v>
      </c>
      <c r="B177" s="6">
        <v>24.805</v>
      </c>
      <c r="C177" s="6">
        <v>26.847</v>
      </c>
      <c r="D177" s="6">
        <v>35.294</v>
      </c>
      <c r="E177" s="6">
        <v>28.982</v>
      </c>
      <c r="F177" s="6">
        <v>5.555</v>
      </c>
      <c r="G177" s="6">
        <v>6.381</v>
      </c>
      <c r="H177" s="6">
        <v>8.593</v>
      </c>
      <c r="I177" s="6">
        <v>20.529</v>
      </c>
      <c r="J177" s="6">
        <v>0.901</v>
      </c>
      <c r="K177" s="6">
        <v>0.95</v>
      </c>
      <c r="L177" s="6">
        <v>0.974</v>
      </c>
      <c r="M177" s="6">
        <v>0.946</v>
      </c>
      <c r="N177" s="6">
        <v>94053.086</v>
      </c>
    </row>
    <row r="178">
      <c r="A178" s="5">
        <v>46089.88888888889</v>
      </c>
      <c r="B178" s="6">
        <v>24.92</v>
      </c>
      <c r="C178" s="6">
        <v>27.18</v>
      </c>
      <c r="D178" s="6">
        <v>38.867</v>
      </c>
      <c r="E178" s="6">
        <v>30.322</v>
      </c>
      <c r="F178" s="6">
        <v>5.596</v>
      </c>
      <c r="G178" s="6">
        <v>6.473</v>
      </c>
      <c r="H178" s="6">
        <v>9.535</v>
      </c>
      <c r="I178" s="6">
        <v>21.604</v>
      </c>
      <c r="J178" s="6">
        <v>0.902</v>
      </c>
      <c r="K178" s="6">
        <v>0.952</v>
      </c>
      <c r="L178" s="6">
        <v>0.983</v>
      </c>
      <c r="M178" s="6">
        <v>0.952</v>
      </c>
      <c r="N178" s="6">
        <v>94054.836</v>
      </c>
    </row>
    <row r="179">
      <c r="A179" s="5">
        <v>46089.89236111111</v>
      </c>
      <c r="B179" s="6">
        <v>24.072</v>
      </c>
      <c r="C179" s="6">
        <v>27.223</v>
      </c>
      <c r="D179" s="6">
        <v>37.257</v>
      </c>
      <c r="E179" s="6">
        <v>29.517</v>
      </c>
      <c r="F179" s="6">
        <v>5.481</v>
      </c>
      <c r="G179" s="6">
        <v>6.5</v>
      </c>
      <c r="H179" s="6">
        <v>9.171</v>
      </c>
      <c r="I179" s="6">
        <v>21.152</v>
      </c>
      <c r="J179" s="6">
        <v>0.911</v>
      </c>
      <c r="K179" s="6">
        <v>0.952</v>
      </c>
      <c r="L179" s="6">
        <v>0.982</v>
      </c>
      <c r="M179" s="6">
        <v>0.954</v>
      </c>
      <c r="N179" s="6">
        <v>94056.633</v>
      </c>
    </row>
    <row r="180">
      <c r="A180" s="5">
        <v>46089.895833333336</v>
      </c>
      <c r="B180" s="6">
        <v>23.423</v>
      </c>
      <c r="C180" s="6">
        <v>27.004</v>
      </c>
      <c r="D180" s="6">
        <v>39.088</v>
      </c>
      <c r="E180" s="6">
        <v>29.838</v>
      </c>
      <c r="F180" s="6">
        <v>5.323</v>
      </c>
      <c r="G180" s="6">
        <v>6.451</v>
      </c>
      <c r="H180" s="6">
        <v>9.639</v>
      </c>
      <c r="I180" s="6">
        <v>21.413</v>
      </c>
      <c r="J180" s="6">
        <v>0.91</v>
      </c>
      <c r="K180" s="6">
        <v>0.953</v>
      </c>
      <c r="L180" s="6">
        <v>0.984</v>
      </c>
      <c r="M180" s="6">
        <v>0.955</v>
      </c>
      <c r="N180" s="6">
        <v>94058.423</v>
      </c>
    </row>
    <row r="181">
      <c r="A181" s="5">
        <v>46089.899305555555</v>
      </c>
      <c r="B181" s="6">
        <v>24.411</v>
      </c>
      <c r="C181" s="6">
        <v>26.833</v>
      </c>
      <c r="D181" s="6">
        <v>42.736</v>
      </c>
      <c r="E181" s="6">
        <v>31.327</v>
      </c>
      <c r="F181" s="6">
        <v>5.577</v>
      </c>
      <c r="G181" s="6">
        <v>6.394</v>
      </c>
      <c r="H181" s="6">
        <v>10.534</v>
      </c>
      <c r="I181" s="6">
        <v>22.505</v>
      </c>
      <c r="J181" s="6">
        <v>0.913</v>
      </c>
      <c r="K181" s="6">
        <v>0.952</v>
      </c>
      <c r="L181" s="6">
        <v>0.986</v>
      </c>
      <c r="M181" s="6">
        <v>0.957</v>
      </c>
      <c r="N181" s="6">
        <v>94060.329</v>
      </c>
    </row>
    <row r="182">
      <c r="A182" s="5">
        <v>46089.90277777778</v>
      </c>
      <c r="B182" s="6">
        <v>24.124</v>
      </c>
      <c r="C182" s="6">
        <v>26.87</v>
      </c>
      <c r="D182" s="6">
        <v>47.605</v>
      </c>
      <c r="E182" s="6">
        <v>32.867</v>
      </c>
      <c r="F182" s="6">
        <v>5.487</v>
      </c>
      <c r="G182" s="6">
        <v>6.419</v>
      </c>
      <c r="H182" s="6">
        <v>11.799</v>
      </c>
      <c r="I182" s="6">
        <v>23.705</v>
      </c>
      <c r="J182" s="6">
        <v>0.911</v>
      </c>
      <c r="K182" s="6">
        <v>0.952</v>
      </c>
      <c r="L182" s="6">
        <v>0.99</v>
      </c>
      <c r="M182" s="6">
        <v>0.96</v>
      </c>
      <c r="N182" s="6">
        <v>94062.244</v>
      </c>
    </row>
    <row r="183">
      <c r="A183" s="5">
        <v>46089.90625</v>
      </c>
      <c r="B183" s="6">
        <v>14.467</v>
      </c>
      <c r="C183" s="6">
        <v>16.805</v>
      </c>
      <c r="D183" s="6">
        <v>33.921</v>
      </c>
      <c r="E183" s="6">
        <v>21.731</v>
      </c>
      <c r="F183" s="6">
        <v>3.509</v>
      </c>
      <c r="G183" s="6">
        <v>4.166</v>
      </c>
      <c r="H183" s="6">
        <v>8.485</v>
      </c>
      <c r="I183" s="6">
        <v>16.16</v>
      </c>
      <c r="J183" s="6">
        <v>0.971</v>
      </c>
      <c r="K183" s="6">
        <v>0.988</v>
      </c>
      <c r="L183" s="6">
        <v>1.001</v>
      </c>
      <c r="M183" s="6">
        <v>0.99</v>
      </c>
      <c r="N183" s="6">
        <v>94064.115</v>
      </c>
    </row>
    <row r="184">
      <c r="A184" s="5">
        <v>46089.90972222222</v>
      </c>
      <c r="B184" s="6">
        <v>14.751</v>
      </c>
      <c r="C184" s="6">
        <v>16.695</v>
      </c>
      <c r="D184" s="6">
        <v>29.315</v>
      </c>
      <c r="E184" s="6">
        <v>20.254</v>
      </c>
      <c r="F184" s="6">
        <v>3.586</v>
      </c>
      <c r="G184" s="6">
        <v>4.152</v>
      </c>
      <c r="H184" s="6">
        <v>7.337</v>
      </c>
      <c r="I184" s="6">
        <v>15.075</v>
      </c>
      <c r="J184" s="6">
        <v>0.971</v>
      </c>
      <c r="K184" s="6">
        <v>0.988</v>
      </c>
      <c r="L184" s="6">
        <v>1.003</v>
      </c>
      <c r="M184" s="6">
        <v>0.988</v>
      </c>
      <c r="N184" s="6">
        <v>94065.374</v>
      </c>
    </row>
    <row r="185">
      <c r="A185" s="5">
        <v>46089.913194444445</v>
      </c>
      <c r="B185" s="6">
        <v>14.544</v>
      </c>
      <c r="C185" s="6">
        <v>16.443</v>
      </c>
      <c r="D185" s="6">
        <v>25.02</v>
      </c>
      <c r="E185" s="6">
        <v>18.669</v>
      </c>
      <c r="F185" s="6">
        <v>3.537</v>
      </c>
      <c r="G185" s="6">
        <v>4.086</v>
      </c>
      <c r="H185" s="6">
        <v>6.278</v>
      </c>
      <c r="I185" s="6">
        <v>13.901</v>
      </c>
      <c r="J185" s="6">
        <v>0.971</v>
      </c>
      <c r="K185" s="6">
        <v>0.988</v>
      </c>
      <c r="L185" s="6">
        <v>1.002</v>
      </c>
      <c r="M185" s="6">
        <v>0.988</v>
      </c>
      <c r="N185" s="6">
        <v>94066.596</v>
      </c>
    </row>
    <row r="186">
      <c r="A186" s="5">
        <v>46089.916666666664</v>
      </c>
      <c r="B186" s="6">
        <v>16.853</v>
      </c>
      <c r="C186" s="6">
        <v>21.35</v>
      </c>
      <c r="D186" s="6">
        <v>39.76</v>
      </c>
      <c r="E186" s="6">
        <v>25.988</v>
      </c>
      <c r="F186" s="6">
        <v>4.152</v>
      </c>
      <c r="G186" s="6">
        <v>5.336</v>
      </c>
      <c r="H186" s="6">
        <v>9.953</v>
      </c>
      <c r="I186" s="6">
        <v>19.441</v>
      </c>
      <c r="J186" s="6">
        <v>0.983</v>
      </c>
      <c r="K186" s="6">
        <v>0.994</v>
      </c>
      <c r="L186" s="6">
        <v>0.998</v>
      </c>
      <c r="M186" s="6">
        <v>0.994</v>
      </c>
      <c r="N186" s="6">
        <v>94067.934</v>
      </c>
    </row>
    <row r="187">
      <c r="A187" s="5">
        <v>46089.92013888889</v>
      </c>
      <c r="B187" s="6">
        <v>26.813</v>
      </c>
      <c r="C187" s="6">
        <v>27.613</v>
      </c>
      <c r="D187" s="6">
        <v>47.641</v>
      </c>
      <c r="E187" s="6">
        <v>34.022</v>
      </c>
      <c r="F187" s="6">
        <v>6.551</v>
      </c>
      <c r="G187" s="6">
        <v>6.846</v>
      </c>
      <c r="H187" s="6">
        <v>11.864</v>
      </c>
      <c r="I187" s="6">
        <v>25.261</v>
      </c>
      <c r="J187" s="6">
        <v>0.983</v>
      </c>
      <c r="K187" s="6">
        <v>0.994</v>
      </c>
      <c r="L187" s="6">
        <v>0.999</v>
      </c>
      <c r="M187" s="6">
        <v>0.993</v>
      </c>
      <c r="N187" s="6">
        <v>94069.806</v>
      </c>
    </row>
    <row r="188">
      <c r="A188" s="5">
        <v>46089.92361111111</v>
      </c>
      <c r="B188" s="6">
        <v>24.03</v>
      </c>
      <c r="C188" s="6">
        <v>29.181</v>
      </c>
      <c r="D188" s="6">
        <v>50.869</v>
      </c>
      <c r="E188" s="6">
        <v>34.693</v>
      </c>
      <c r="F188" s="6">
        <v>5.855</v>
      </c>
      <c r="G188" s="6">
        <v>7.219</v>
      </c>
      <c r="H188" s="6">
        <v>12.655</v>
      </c>
      <c r="I188" s="6">
        <v>25.729</v>
      </c>
      <c r="J188" s="6">
        <v>0.983</v>
      </c>
      <c r="K188" s="6">
        <v>0.994</v>
      </c>
      <c r="L188" s="6">
        <v>0.999</v>
      </c>
      <c r="M188" s="6">
        <v>0.994</v>
      </c>
      <c r="N188" s="6">
        <v>94071.983</v>
      </c>
    </row>
    <row r="189">
      <c r="A189" s="5">
        <v>46089.927083333336</v>
      </c>
      <c r="B189" s="6">
        <v>23.617</v>
      </c>
      <c r="C189" s="6">
        <v>29.873</v>
      </c>
      <c r="D189" s="6">
        <v>50.671</v>
      </c>
      <c r="E189" s="6">
        <v>34.72</v>
      </c>
      <c r="F189" s="6">
        <v>5.763</v>
      </c>
      <c r="G189" s="6">
        <v>7.409</v>
      </c>
      <c r="H189" s="6">
        <v>12.606</v>
      </c>
      <c r="I189" s="6">
        <v>25.778</v>
      </c>
      <c r="J189" s="6">
        <v>0.983</v>
      </c>
      <c r="K189" s="6">
        <v>0.995</v>
      </c>
      <c r="L189" s="6">
        <v>0.999</v>
      </c>
      <c r="M189" s="6">
        <v>0.994</v>
      </c>
      <c r="N189" s="6">
        <v>94074.072</v>
      </c>
    </row>
    <row r="190">
      <c r="A190" s="5">
        <v>46089.930555555555</v>
      </c>
      <c r="B190" s="6">
        <v>23.947</v>
      </c>
      <c r="C190" s="6">
        <v>28.627</v>
      </c>
      <c r="D190" s="6">
        <v>44.934</v>
      </c>
      <c r="E190" s="6">
        <v>32.503</v>
      </c>
      <c r="F190" s="6">
        <v>5.857</v>
      </c>
      <c r="G190" s="6">
        <v>7.104</v>
      </c>
      <c r="H190" s="6">
        <v>11.176</v>
      </c>
      <c r="I190" s="6">
        <v>24.137</v>
      </c>
      <c r="J190" s="6">
        <v>0.985</v>
      </c>
      <c r="K190" s="6">
        <v>0.996</v>
      </c>
      <c r="L190" s="6">
        <v>0.998</v>
      </c>
      <c r="M190" s="6">
        <v>0.994</v>
      </c>
      <c r="N190" s="6">
        <v>94076.193</v>
      </c>
    </row>
    <row r="191">
      <c r="A191" s="5">
        <v>46089.93402777778</v>
      </c>
      <c r="B191" s="6">
        <v>24.381</v>
      </c>
      <c r="C191" s="6">
        <v>29.278</v>
      </c>
      <c r="D191" s="6">
        <v>50.13</v>
      </c>
      <c r="E191" s="6">
        <v>34.596</v>
      </c>
      <c r="F191" s="6">
        <v>5.99</v>
      </c>
      <c r="G191" s="6">
        <v>7.287</v>
      </c>
      <c r="H191" s="6">
        <v>12.472</v>
      </c>
      <c r="I191" s="6">
        <v>25.749</v>
      </c>
      <c r="J191" s="6">
        <v>0.985</v>
      </c>
      <c r="K191" s="6">
        <v>0.996</v>
      </c>
      <c r="L191" s="6">
        <v>0.999</v>
      </c>
      <c r="M191" s="6">
        <v>0.995</v>
      </c>
      <c r="N191" s="6">
        <v>94078.28</v>
      </c>
    </row>
    <row r="192">
      <c r="A192" s="5">
        <v>46089.9375</v>
      </c>
      <c r="B192" s="6">
        <v>24.145</v>
      </c>
      <c r="C192" s="6">
        <v>28.683</v>
      </c>
      <c r="D192" s="6">
        <v>50.207</v>
      </c>
      <c r="E192" s="6">
        <v>34.345</v>
      </c>
      <c r="F192" s="6">
        <v>5.93</v>
      </c>
      <c r="G192" s="6">
        <v>7.134</v>
      </c>
      <c r="H192" s="6">
        <v>12.504</v>
      </c>
      <c r="I192" s="6">
        <v>25.568</v>
      </c>
      <c r="J192" s="6">
        <v>0.985</v>
      </c>
      <c r="K192" s="6">
        <v>0.996</v>
      </c>
      <c r="L192" s="6">
        <v>0.999</v>
      </c>
      <c r="M192" s="6">
        <v>0.995</v>
      </c>
      <c r="N192" s="6">
        <v>94080.356</v>
      </c>
    </row>
    <row r="193">
      <c r="A193" s="5">
        <v>46089.94097222222</v>
      </c>
      <c r="B193" s="6">
        <v>23.938</v>
      </c>
      <c r="C193" s="6">
        <v>28.558</v>
      </c>
      <c r="D193" s="6">
        <v>50.046</v>
      </c>
      <c r="E193" s="6">
        <v>34.181</v>
      </c>
      <c r="F193" s="6">
        <v>5.863</v>
      </c>
      <c r="G193" s="6">
        <v>7.114</v>
      </c>
      <c r="H193" s="6">
        <v>12.466</v>
      </c>
      <c r="I193" s="6">
        <v>25.443</v>
      </c>
      <c r="J193" s="6">
        <v>0.985</v>
      </c>
      <c r="K193" s="6">
        <v>0.996</v>
      </c>
      <c r="L193" s="6">
        <v>0.999</v>
      </c>
      <c r="M193" s="6">
        <v>0.995</v>
      </c>
      <c r="N193" s="6">
        <v>94082.479</v>
      </c>
    </row>
    <row r="194">
      <c r="A194" s="5">
        <v>46089.944444444445</v>
      </c>
      <c r="B194" s="6">
        <v>23.903</v>
      </c>
      <c r="C194" s="6">
        <v>28.588</v>
      </c>
      <c r="D194" s="6">
        <v>49.885</v>
      </c>
      <c r="E194" s="6">
        <v>34.126</v>
      </c>
      <c r="F194" s="6">
        <v>5.875</v>
      </c>
      <c r="G194" s="6">
        <v>7.121</v>
      </c>
      <c r="H194" s="6">
        <v>12.44</v>
      </c>
      <c r="I194" s="6">
        <v>25.436</v>
      </c>
      <c r="J194" s="6">
        <v>0.985</v>
      </c>
      <c r="K194" s="6">
        <v>0.996</v>
      </c>
      <c r="L194" s="6">
        <v>0.999</v>
      </c>
      <c r="M194" s="6">
        <v>0.995</v>
      </c>
      <c r="N194" s="6">
        <v>94084.533</v>
      </c>
    </row>
    <row r="195">
      <c r="A195" s="5">
        <v>46089.947916666664</v>
      </c>
      <c r="B195" s="6">
        <v>24.204</v>
      </c>
      <c r="C195" s="6">
        <v>28.381</v>
      </c>
      <c r="D195" s="6">
        <v>44.795</v>
      </c>
      <c r="E195" s="6">
        <v>32.46</v>
      </c>
      <c r="F195" s="6">
        <v>5.949</v>
      </c>
      <c r="G195" s="6">
        <v>7.085</v>
      </c>
      <c r="H195" s="6">
        <v>11.166</v>
      </c>
      <c r="I195" s="6">
        <v>24.2</v>
      </c>
      <c r="J195" s="6">
        <v>0.985</v>
      </c>
      <c r="K195" s="6">
        <v>0.996</v>
      </c>
      <c r="L195" s="6">
        <v>0.999</v>
      </c>
      <c r="M195" s="6">
        <v>0.994</v>
      </c>
      <c r="N195" s="6">
        <v>94086.605</v>
      </c>
    </row>
    <row r="196">
      <c r="A196" s="5">
        <v>46089.95138888889</v>
      </c>
      <c r="B196" s="6">
        <v>24.226</v>
      </c>
      <c r="C196" s="6">
        <v>28.374</v>
      </c>
      <c r="D196" s="6">
        <v>49.746</v>
      </c>
      <c r="E196" s="6">
        <v>34.116</v>
      </c>
      <c r="F196" s="6">
        <v>5.918</v>
      </c>
      <c r="G196" s="6">
        <v>7.045</v>
      </c>
      <c r="H196" s="6">
        <v>12.373</v>
      </c>
      <c r="I196" s="6">
        <v>25.336</v>
      </c>
      <c r="J196" s="6">
        <v>0.984</v>
      </c>
      <c r="K196" s="6">
        <v>0.996</v>
      </c>
      <c r="L196" s="6">
        <v>0.999</v>
      </c>
      <c r="M196" s="6">
        <v>0.995</v>
      </c>
      <c r="N196" s="6">
        <v>94088.698</v>
      </c>
    </row>
    <row r="197">
      <c r="A197" s="5">
        <v>46089.95486111111</v>
      </c>
      <c r="B197" s="6">
        <v>24.288</v>
      </c>
      <c r="C197" s="6">
        <v>28.036</v>
      </c>
      <c r="D197" s="6">
        <v>49.433</v>
      </c>
      <c r="E197" s="6">
        <v>33.919</v>
      </c>
      <c r="F197" s="6">
        <v>5.93</v>
      </c>
      <c r="G197" s="6">
        <v>6.954</v>
      </c>
      <c r="H197" s="6">
        <v>12.29</v>
      </c>
      <c r="I197" s="6">
        <v>25.174</v>
      </c>
      <c r="J197" s="6">
        <v>0.984</v>
      </c>
      <c r="K197" s="6">
        <v>0.996</v>
      </c>
      <c r="L197" s="6">
        <v>0.999</v>
      </c>
      <c r="M197" s="6">
        <v>0.994</v>
      </c>
      <c r="N197" s="6">
        <v>94090.746</v>
      </c>
    </row>
    <row r="198">
      <c r="A198" s="5">
        <v>46089.958333333336</v>
      </c>
      <c r="B198" s="6">
        <v>23.824</v>
      </c>
      <c r="C198" s="6">
        <v>27.858</v>
      </c>
      <c r="D198" s="6">
        <v>44.277</v>
      </c>
      <c r="E198" s="6">
        <v>31.986</v>
      </c>
      <c r="F198" s="6">
        <v>5.832</v>
      </c>
      <c r="G198" s="6">
        <v>6.908</v>
      </c>
      <c r="H198" s="6">
        <v>10.997</v>
      </c>
      <c r="I198" s="6">
        <v>23.737</v>
      </c>
      <c r="J198" s="6">
        <v>0.986</v>
      </c>
      <c r="K198" s="6">
        <v>0.995</v>
      </c>
      <c r="L198" s="6">
        <v>0.999</v>
      </c>
      <c r="M198" s="6">
        <v>0.995</v>
      </c>
      <c r="N198" s="6">
        <v>94092.835</v>
      </c>
    </row>
    <row r="199">
      <c r="A199" s="5">
        <v>46089.961805555555</v>
      </c>
      <c r="B199" s="6">
        <v>23.885</v>
      </c>
      <c r="C199" s="6">
        <v>27.97</v>
      </c>
      <c r="D199" s="6">
        <v>49.521</v>
      </c>
      <c r="E199" s="6">
        <v>33.792</v>
      </c>
      <c r="F199" s="6">
        <v>5.849</v>
      </c>
      <c r="G199" s="6">
        <v>6.954</v>
      </c>
      <c r="H199" s="6">
        <v>12.332</v>
      </c>
      <c r="I199" s="6">
        <v>25.135</v>
      </c>
      <c r="J199" s="6">
        <v>0.986</v>
      </c>
      <c r="K199" s="6">
        <v>0.996</v>
      </c>
      <c r="L199" s="6">
        <v>0.999</v>
      </c>
      <c r="M199" s="6">
        <v>0.995</v>
      </c>
      <c r="N199" s="6">
        <v>94094.865</v>
      </c>
    </row>
    <row r="200">
      <c r="A200" s="5">
        <v>46089.96527777778</v>
      </c>
      <c r="B200" s="6">
        <v>23.841</v>
      </c>
      <c r="C200" s="6">
        <v>27.87</v>
      </c>
      <c r="D200" s="6">
        <v>44.064</v>
      </c>
      <c r="E200" s="6">
        <v>31.925</v>
      </c>
      <c r="F200" s="6">
        <v>5.838</v>
      </c>
      <c r="G200" s="6">
        <v>6.905</v>
      </c>
      <c r="H200" s="6">
        <v>10.961</v>
      </c>
      <c r="I200" s="6">
        <v>23.704</v>
      </c>
      <c r="J200" s="6">
        <v>0.986</v>
      </c>
      <c r="K200" s="6">
        <v>0.995</v>
      </c>
      <c r="L200" s="6">
        <v>0.999</v>
      </c>
      <c r="M200" s="6">
        <v>0.995</v>
      </c>
      <c r="N200" s="6">
        <v>94096.906</v>
      </c>
    </row>
    <row r="201">
      <c r="A201" s="5">
        <v>46089.96875</v>
      </c>
      <c r="B201" s="6">
        <v>23.788</v>
      </c>
      <c r="C201" s="6">
        <v>27.864</v>
      </c>
      <c r="D201" s="6">
        <v>49.14</v>
      </c>
      <c r="E201" s="6">
        <v>33.598</v>
      </c>
      <c r="F201" s="6">
        <v>5.822</v>
      </c>
      <c r="G201" s="6">
        <v>6.92</v>
      </c>
      <c r="H201" s="6">
        <v>12.195</v>
      </c>
      <c r="I201" s="6">
        <v>24.937</v>
      </c>
      <c r="J201" s="6">
        <v>0.986</v>
      </c>
      <c r="K201" s="6">
        <v>0.996</v>
      </c>
      <c r="L201" s="6">
        <v>0.999</v>
      </c>
      <c r="M201" s="6">
        <v>0.995</v>
      </c>
      <c r="N201" s="6">
        <v>94098.968</v>
      </c>
    </row>
    <row r="202">
      <c r="A202" s="5">
        <v>46089.97222222222</v>
      </c>
      <c r="B202" s="6">
        <v>23.085</v>
      </c>
      <c r="C202" s="6">
        <v>27.848</v>
      </c>
      <c r="D202" s="6">
        <v>48.824</v>
      </c>
      <c r="E202" s="6">
        <v>33.252</v>
      </c>
      <c r="F202" s="6">
        <v>5.648</v>
      </c>
      <c r="G202" s="6">
        <v>6.92</v>
      </c>
      <c r="H202" s="6">
        <v>12.159</v>
      </c>
      <c r="I202" s="6">
        <v>24.727</v>
      </c>
      <c r="J202" s="6">
        <v>0.984</v>
      </c>
      <c r="K202" s="6">
        <v>0.996</v>
      </c>
      <c r="L202" s="6">
        <v>0.999</v>
      </c>
      <c r="M202" s="6">
        <v>0.995</v>
      </c>
      <c r="N202" s="6">
        <v>94100.981</v>
      </c>
    </row>
    <row r="203">
      <c r="A203" s="5">
        <v>46089.975694444445</v>
      </c>
      <c r="B203" s="6">
        <v>23.054</v>
      </c>
      <c r="C203" s="6">
        <v>27.89</v>
      </c>
      <c r="D203" s="6">
        <v>44.034</v>
      </c>
      <c r="E203" s="6">
        <v>31.659</v>
      </c>
      <c r="F203" s="6">
        <v>5.635</v>
      </c>
      <c r="G203" s="6">
        <v>6.915</v>
      </c>
      <c r="H203" s="6">
        <v>10.937</v>
      </c>
      <c r="I203" s="6">
        <v>23.487</v>
      </c>
      <c r="J203" s="6">
        <v>0.985</v>
      </c>
      <c r="K203" s="6">
        <v>0.995</v>
      </c>
      <c r="L203" s="6">
        <v>0.999</v>
      </c>
      <c r="M203" s="6">
        <v>0.994</v>
      </c>
      <c r="N203" s="6">
        <v>94103.031</v>
      </c>
    </row>
    <row r="204">
      <c r="A204" s="5">
        <v>46089.979166666664</v>
      </c>
      <c r="B204" s="6">
        <v>23.093</v>
      </c>
      <c r="C204" s="6">
        <v>27.887</v>
      </c>
      <c r="D204" s="6">
        <v>49.166</v>
      </c>
      <c r="E204" s="6">
        <v>33.382</v>
      </c>
      <c r="F204" s="6">
        <v>5.649</v>
      </c>
      <c r="G204" s="6">
        <v>6.913</v>
      </c>
      <c r="H204" s="6">
        <v>12.218</v>
      </c>
      <c r="I204" s="6">
        <v>24.78</v>
      </c>
      <c r="J204" s="6">
        <v>0.984</v>
      </c>
      <c r="K204" s="6">
        <v>0.996</v>
      </c>
      <c r="L204" s="6">
        <v>0.999</v>
      </c>
      <c r="M204" s="6">
        <v>0.995</v>
      </c>
      <c r="N204" s="6">
        <v>94105.041</v>
      </c>
    </row>
    <row r="205">
      <c r="A205" s="5">
        <v>46089.98263888889</v>
      </c>
      <c r="B205" s="6">
        <v>23.409</v>
      </c>
      <c r="C205" s="6">
        <v>27.747</v>
      </c>
      <c r="D205" s="6">
        <v>43.89</v>
      </c>
      <c r="E205" s="6">
        <v>31.682</v>
      </c>
      <c r="F205" s="6">
        <v>5.704</v>
      </c>
      <c r="G205" s="6">
        <v>6.868</v>
      </c>
      <c r="H205" s="6">
        <v>10.864</v>
      </c>
      <c r="I205" s="6">
        <v>23.436</v>
      </c>
      <c r="J205" s="6">
        <v>0.984</v>
      </c>
      <c r="K205" s="6">
        <v>0.996</v>
      </c>
      <c r="L205" s="6">
        <v>0.999</v>
      </c>
      <c r="M205" s="6">
        <v>0.994</v>
      </c>
      <c r="N205" s="6">
        <v>94107.054</v>
      </c>
    </row>
    <row r="206">
      <c r="A206" s="5">
        <v>46089.98611111111</v>
      </c>
      <c r="B206" s="6">
        <v>23.481</v>
      </c>
      <c r="C206" s="6">
        <v>27.929</v>
      </c>
      <c r="D206" s="6">
        <v>49.1</v>
      </c>
      <c r="E206" s="6">
        <v>33.503</v>
      </c>
      <c r="F206" s="6">
        <v>5.718</v>
      </c>
      <c r="G206" s="6">
        <v>6.916</v>
      </c>
      <c r="H206" s="6">
        <v>12.163</v>
      </c>
      <c r="I206" s="6">
        <v>24.797</v>
      </c>
      <c r="J206" s="6">
        <v>0.983</v>
      </c>
      <c r="K206" s="6">
        <v>0.996</v>
      </c>
      <c r="L206" s="6">
        <v>0.999</v>
      </c>
      <c r="M206" s="6">
        <v>0.994</v>
      </c>
      <c r="N206" s="6">
        <v>94109.102</v>
      </c>
    </row>
    <row r="207">
      <c r="A207" s="5">
        <v>46089.989583333336</v>
      </c>
      <c r="B207" s="6">
        <v>23.463</v>
      </c>
      <c r="C207" s="6">
        <v>27.835</v>
      </c>
      <c r="D207" s="6">
        <v>48.801</v>
      </c>
      <c r="E207" s="6">
        <v>33.366</v>
      </c>
      <c r="F207" s="6">
        <v>5.709</v>
      </c>
      <c r="G207" s="6">
        <v>6.883</v>
      </c>
      <c r="H207" s="6">
        <v>12.077</v>
      </c>
      <c r="I207" s="6">
        <v>24.669</v>
      </c>
      <c r="J207" s="6">
        <v>0.983</v>
      </c>
      <c r="K207" s="6">
        <v>0.996</v>
      </c>
      <c r="L207" s="6">
        <v>0.999</v>
      </c>
      <c r="M207" s="6">
        <v>0.994</v>
      </c>
      <c r="N207" s="6">
        <v>94111.099</v>
      </c>
    </row>
    <row r="208">
      <c r="A208" s="5">
        <v>46089.993055555555</v>
      </c>
      <c r="B208" s="6">
        <v>22.913</v>
      </c>
      <c r="C208" s="6">
        <v>27.756</v>
      </c>
      <c r="D208" s="6">
        <v>43.641</v>
      </c>
      <c r="E208" s="6">
        <v>31.437</v>
      </c>
      <c r="F208" s="6">
        <v>5.561</v>
      </c>
      <c r="G208" s="6">
        <v>6.83</v>
      </c>
      <c r="H208" s="6">
        <v>10.774</v>
      </c>
      <c r="I208" s="6">
        <v>23.165</v>
      </c>
      <c r="J208" s="6">
        <v>0.985</v>
      </c>
      <c r="K208" s="6">
        <v>0.995</v>
      </c>
      <c r="L208" s="6">
        <v>0.999</v>
      </c>
      <c r="M208" s="6">
        <v>0.994</v>
      </c>
      <c r="N208" s="6">
        <v>94113.088</v>
      </c>
    </row>
    <row r="209">
      <c r="A209" s="5">
        <v>46089.99652777778</v>
      </c>
      <c r="B209" s="6">
        <v>22.954</v>
      </c>
      <c r="C209" s="6">
        <v>27.743</v>
      </c>
      <c r="D209" s="6">
        <v>43.638</v>
      </c>
      <c r="E209" s="6">
        <v>31.445</v>
      </c>
      <c r="F209" s="6">
        <v>5.576</v>
      </c>
      <c r="G209" s="6">
        <v>6.841</v>
      </c>
      <c r="H209" s="6">
        <v>10.736</v>
      </c>
      <c r="I209" s="6">
        <v>23.153</v>
      </c>
      <c r="J209" s="6">
        <v>0.985</v>
      </c>
      <c r="K209" s="6">
        <v>0.996</v>
      </c>
      <c r="L209" s="6">
        <v>0.999</v>
      </c>
      <c r="M209" s="6">
        <v>0.994</v>
      </c>
      <c r="N209" s="6">
        <v>94115.114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-0.892</v>
      </c>
      <c r="H2" s="4">
        <f t="shared" si="1"/>
        <v>0</v>
      </c>
      <c r="I2" s="4">
        <f t="shared" si="1"/>
        <v>-0.018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7468.096</v>
      </c>
    </row>
    <row r="3">
      <c r="A3" s="3" t="s">
        <v>10</v>
      </c>
      <c r="B3" s="4">
        <f t="shared" ref="B3:N3" si="2">ROUND(MAX(B5:B1000), 3)</f>
        <v>6.94</v>
      </c>
      <c r="C3" s="4">
        <f t="shared" si="2"/>
        <v>10.322</v>
      </c>
      <c r="D3" s="4">
        <f t="shared" si="2"/>
        <v>4.777</v>
      </c>
      <c r="E3" s="4">
        <f t="shared" si="2"/>
        <v>7.236</v>
      </c>
      <c r="F3" s="4">
        <f t="shared" si="2"/>
        <v>0.981</v>
      </c>
      <c r="G3" s="4">
        <f t="shared" si="2"/>
        <v>0.609</v>
      </c>
      <c r="H3" s="4">
        <f t="shared" si="2"/>
        <v>0.581</v>
      </c>
      <c r="I3" s="4">
        <f t="shared" si="2"/>
        <v>1.23</v>
      </c>
      <c r="J3" s="4">
        <f t="shared" si="2"/>
        <v>0.569</v>
      </c>
      <c r="K3" s="4">
        <f t="shared" si="2"/>
        <v>1.905</v>
      </c>
      <c r="L3" s="4">
        <f t="shared" si="2"/>
        <v>1.565</v>
      </c>
      <c r="M3" s="4">
        <f t="shared" si="2"/>
        <v>0.508</v>
      </c>
      <c r="N3" s="4">
        <f t="shared" si="2"/>
        <v>7487.819</v>
      </c>
    </row>
    <row r="4">
      <c r="A4" s="3" t="s">
        <v>11</v>
      </c>
      <c r="B4" s="4">
        <f t="shared" ref="B4:N4" si="3">ROUND(AVERAGE(B5:B1000), 3)</f>
        <v>3.349</v>
      </c>
      <c r="C4" s="4">
        <f t="shared" si="3"/>
        <v>5.816</v>
      </c>
      <c r="D4" s="4">
        <f t="shared" si="3"/>
        <v>2.811</v>
      </c>
      <c r="E4" s="4">
        <f t="shared" si="3"/>
        <v>3.992</v>
      </c>
      <c r="F4" s="4">
        <f t="shared" si="3"/>
        <v>0.443</v>
      </c>
      <c r="G4" s="4">
        <f t="shared" si="3"/>
        <v>-0.083</v>
      </c>
      <c r="H4" s="4">
        <f t="shared" si="3"/>
        <v>0.33</v>
      </c>
      <c r="I4" s="4">
        <f t="shared" si="3"/>
        <v>0.69</v>
      </c>
      <c r="J4" s="4">
        <f t="shared" si="3"/>
        <v>0.276</v>
      </c>
      <c r="K4" s="4">
        <f t="shared" si="3"/>
        <v>1.079</v>
      </c>
      <c r="L4" s="4">
        <f t="shared" si="3"/>
        <v>1.118</v>
      </c>
      <c r="M4" s="4">
        <f t="shared" si="3"/>
        <v>0.349</v>
      </c>
      <c r="N4" s="4">
        <f t="shared" si="3"/>
        <v>7479.093</v>
      </c>
    </row>
    <row r="5">
      <c r="A5" s="5">
        <v>46089.0</v>
      </c>
      <c r="B5" s="6">
        <v>0.0</v>
      </c>
      <c r="C5" s="6">
        <v>4.747</v>
      </c>
      <c r="D5" s="6">
        <v>4.777</v>
      </c>
      <c r="E5" s="6">
        <v>3.175</v>
      </c>
      <c r="F5" s="6">
        <v>0.0</v>
      </c>
      <c r="G5" s="6">
        <v>0.609</v>
      </c>
      <c r="H5" s="6">
        <v>0.56</v>
      </c>
      <c r="I5" s="6">
        <v>1.169</v>
      </c>
      <c r="J5" s="6">
        <v>0.0</v>
      </c>
      <c r="K5" s="6">
        <v>0.508</v>
      </c>
      <c r="L5" s="6">
        <v>1.534</v>
      </c>
      <c r="M5" s="6">
        <v>0.487</v>
      </c>
      <c r="N5" s="6">
        <v>7468.096</v>
      </c>
    </row>
    <row r="6">
      <c r="A6" s="5">
        <v>46089.00347222222</v>
      </c>
      <c r="B6" s="6">
        <v>0.0</v>
      </c>
      <c r="C6" s="6">
        <v>4.621</v>
      </c>
      <c r="D6" s="6">
        <v>4.652</v>
      </c>
      <c r="E6" s="6">
        <v>3.091</v>
      </c>
      <c r="F6" s="6">
        <v>0.0</v>
      </c>
      <c r="G6" s="6">
        <v>0.578</v>
      </c>
      <c r="H6" s="6">
        <v>0.556</v>
      </c>
      <c r="I6" s="6">
        <v>1.134</v>
      </c>
      <c r="J6" s="6">
        <v>0.0</v>
      </c>
      <c r="K6" s="6">
        <v>0.498</v>
      </c>
      <c r="L6" s="6">
        <v>1.523</v>
      </c>
      <c r="M6" s="6">
        <v>0.487</v>
      </c>
      <c r="N6" s="6">
        <v>7468.191</v>
      </c>
    </row>
    <row r="7">
      <c r="A7" s="5">
        <v>46089.006944444445</v>
      </c>
      <c r="B7" s="6">
        <v>0.0</v>
      </c>
      <c r="C7" s="6">
        <v>4.619</v>
      </c>
      <c r="D7" s="6">
        <v>4.643</v>
      </c>
      <c r="E7" s="6">
        <v>3.087</v>
      </c>
      <c r="F7" s="6">
        <v>0.0</v>
      </c>
      <c r="G7" s="6">
        <v>0.582</v>
      </c>
      <c r="H7" s="6">
        <v>0.548</v>
      </c>
      <c r="I7" s="6">
        <v>1.13</v>
      </c>
      <c r="J7" s="6">
        <v>0.0</v>
      </c>
      <c r="K7" s="6">
        <v>0.502</v>
      </c>
      <c r="L7" s="6">
        <v>1.528</v>
      </c>
      <c r="M7" s="6">
        <v>0.487</v>
      </c>
      <c r="N7" s="6">
        <v>7468.285</v>
      </c>
    </row>
    <row r="8">
      <c r="A8" s="5">
        <v>46089.010416666664</v>
      </c>
      <c r="B8" s="6">
        <v>0.0</v>
      </c>
      <c r="C8" s="6">
        <v>4.608</v>
      </c>
      <c r="D8" s="6">
        <v>4.638</v>
      </c>
      <c r="E8" s="6">
        <v>3.082</v>
      </c>
      <c r="F8" s="6">
        <v>0.0</v>
      </c>
      <c r="G8" s="6">
        <v>0.587</v>
      </c>
      <c r="H8" s="6">
        <v>0.545</v>
      </c>
      <c r="I8" s="6">
        <v>1.132</v>
      </c>
      <c r="J8" s="6">
        <v>0.0</v>
      </c>
      <c r="K8" s="6">
        <v>0.507</v>
      </c>
      <c r="L8" s="6">
        <v>1.531</v>
      </c>
      <c r="M8" s="6">
        <v>0.488</v>
      </c>
      <c r="N8" s="6">
        <v>7468.38</v>
      </c>
    </row>
    <row r="9">
      <c r="A9" s="5">
        <v>46089.01388888889</v>
      </c>
      <c r="B9" s="6">
        <v>0.0</v>
      </c>
      <c r="C9" s="6">
        <v>4.561</v>
      </c>
      <c r="D9" s="6">
        <v>4.591</v>
      </c>
      <c r="E9" s="6">
        <v>3.051</v>
      </c>
      <c r="F9" s="6">
        <v>0.0</v>
      </c>
      <c r="G9" s="6">
        <v>0.583</v>
      </c>
      <c r="H9" s="6">
        <v>0.529</v>
      </c>
      <c r="I9" s="6">
        <v>1.112</v>
      </c>
      <c r="J9" s="6">
        <v>0.0</v>
      </c>
      <c r="K9" s="6">
        <v>0.512</v>
      </c>
      <c r="L9" s="6">
        <v>1.537</v>
      </c>
      <c r="M9" s="6">
        <v>0.487</v>
      </c>
      <c r="N9" s="6">
        <v>7468.473</v>
      </c>
    </row>
    <row r="10">
      <c r="A10" s="5">
        <v>46089.01736111111</v>
      </c>
      <c r="B10" s="6">
        <v>0.0</v>
      </c>
      <c r="C10" s="6">
        <v>4.624</v>
      </c>
      <c r="D10" s="6">
        <v>4.653</v>
      </c>
      <c r="E10" s="6">
        <v>3.093</v>
      </c>
      <c r="F10" s="6">
        <v>0.0</v>
      </c>
      <c r="G10" s="6">
        <v>0.607</v>
      </c>
      <c r="H10" s="6">
        <v>0.519</v>
      </c>
      <c r="I10" s="6">
        <v>1.126</v>
      </c>
      <c r="J10" s="6">
        <v>0.0</v>
      </c>
      <c r="K10" s="6">
        <v>0.527</v>
      </c>
      <c r="L10" s="6">
        <v>1.552</v>
      </c>
      <c r="M10" s="6">
        <v>0.487</v>
      </c>
      <c r="N10" s="6">
        <v>7468.567</v>
      </c>
    </row>
    <row r="11">
      <c r="A11" s="5">
        <v>46089.020833333336</v>
      </c>
      <c r="B11" s="6">
        <v>0.0</v>
      </c>
      <c r="C11" s="6">
        <v>4.561</v>
      </c>
      <c r="D11" s="6">
        <v>4.591</v>
      </c>
      <c r="E11" s="6">
        <v>3.051</v>
      </c>
      <c r="F11" s="6">
        <v>0.0</v>
      </c>
      <c r="G11" s="6">
        <v>0.58</v>
      </c>
      <c r="H11" s="6">
        <v>0.529</v>
      </c>
      <c r="I11" s="6">
        <v>1.109</v>
      </c>
      <c r="J11" s="6">
        <v>0.0</v>
      </c>
      <c r="K11" s="6">
        <v>0.511</v>
      </c>
      <c r="L11" s="6">
        <v>1.536</v>
      </c>
      <c r="M11" s="6">
        <v>0.488</v>
      </c>
      <c r="N11" s="6">
        <v>7468.66</v>
      </c>
    </row>
    <row r="12">
      <c r="A12" s="5">
        <v>46089.024305555555</v>
      </c>
      <c r="B12" s="6">
        <v>0.0</v>
      </c>
      <c r="C12" s="6">
        <v>4.526</v>
      </c>
      <c r="D12" s="6">
        <v>4.554</v>
      </c>
      <c r="E12" s="6">
        <v>3.027</v>
      </c>
      <c r="F12" s="6">
        <v>0.0</v>
      </c>
      <c r="G12" s="6">
        <v>0.572</v>
      </c>
      <c r="H12" s="6">
        <v>0.521</v>
      </c>
      <c r="I12" s="6">
        <v>1.093</v>
      </c>
      <c r="J12" s="6">
        <v>0.0</v>
      </c>
      <c r="K12" s="6">
        <v>0.511</v>
      </c>
      <c r="L12" s="6">
        <v>1.537</v>
      </c>
      <c r="M12" s="6">
        <v>0.487</v>
      </c>
      <c r="N12" s="6">
        <v>7468.752</v>
      </c>
    </row>
    <row r="13">
      <c r="A13" s="5">
        <v>46089.02777777778</v>
      </c>
      <c r="B13" s="6">
        <v>0.0</v>
      </c>
      <c r="C13" s="6">
        <v>4.519</v>
      </c>
      <c r="D13" s="6">
        <v>4.548</v>
      </c>
      <c r="E13" s="6">
        <v>3.022</v>
      </c>
      <c r="F13" s="6">
        <v>0.0</v>
      </c>
      <c r="G13" s="6">
        <v>0.574</v>
      </c>
      <c r="H13" s="6">
        <v>0.518</v>
      </c>
      <c r="I13" s="6">
        <v>1.092</v>
      </c>
      <c r="J13" s="6">
        <v>0.0</v>
      </c>
      <c r="K13" s="6">
        <v>0.514</v>
      </c>
      <c r="L13" s="6">
        <v>1.539</v>
      </c>
      <c r="M13" s="6">
        <v>0.488</v>
      </c>
      <c r="N13" s="6">
        <v>7468.843</v>
      </c>
    </row>
    <row r="14">
      <c r="A14" s="5">
        <v>46089.03125</v>
      </c>
      <c r="B14" s="6">
        <v>0.0</v>
      </c>
      <c r="C14" s="6">
        <v>4.51</v>
      </c>
      <c r="D14" s="6">
        <v>4.541</v>
      </c>
      <c r="E14" s="6">
        <v>3.017</v>
      </c>
      <c r="F14" s="6">
        <v>0.0</v>
      </c>
      <c r="G14" s="6">
        <v>0.572</v>
      </c>
      <c r="H14" s="6">
        <v>0.517</v>
      </c>
      <c r="I14" s="6">
        <v>1.089</v>
      </c>
      <c r="J14" s="6">
        <v>0.0</v>
      </c>
      <c r="K14" s="6">
        <v>0.514</v>
      </c>
      <c r="L14" s="6">
        <v>1.539</v>
      </c>
      <c r="M14" s="6">
        <v>0.487</v>
      </c>
      <c r="N14" s="6">
        <v>7468.934</v>
      </c>
    </row>
    <row r="15">
      <c r="A15" s="5">
        <v>46089.03472222222</v>
      </c>
      <c r="B15" s="6">
        <v>0.0</v>
      </c>
      <c r="C15" s="6">
        <v>4.509</v>
      </c>
      <c r="D15" s="6">
        <v>4.539</v>
      </c>
      <c r="E15" s="6">
        <v>3.016</v>
      </c>
      <c r="F15" s="6">
        <v>0.0</v>
      </c>
      <c r="G15" s="6">
        <v>0.571</v>
      </c>
      <c r="H15" s="6">
        <v>0.513</v>
      </c>
      <c r="I15" s="6">
        <v>1.084</v>
      </c>
      <c r="J15" s="6">
        <v>0.0</v>
      </c>
      <c r="K15" s="6">
        <v>0.516</v>
      </c>
      <c r="L15" s="6">
        <v>1.538</v>
      </c>
      <c r="M15" s="6">
        <v>0.489</v>
      </c>
      <c r="N15" s="6">
        <v>7469.026</v>
      </c>
    </row>
    <row r="16">
      <c r="A16" s="5">
        <v>46089.038194444445</v>
      </c>
      <c r="B16" s="6">
        <v>0.0</v>
      </c>
      <c r="C16" s="6">
        <v>4.615</v>
      </c>
      <c r="D16" s="6">
        <v>4.648</v>
      </c>
      <c r="E16" s="6">
        <v>3.088</v>
      </c>
      <c r="F16" s="6">
        <v>0.0</v>
      </c>
      <c r="G16" s="6">
        <v>0.603</v>
      </c>
      <c r="H16" s="6">
        <v>0.503</v>
      </c>
      <c r="I16" s="6">
        <v>1.106</v>
      </c>
      <c r="J16" s="6">
        <v>0.0</v>
      </c>
      <c r="K16" s="6">
        <v>0.533</v>
      </c>
      <c r="L16" s="6">
        <v>1.559</v>
      </c>
      <c r="M16" s="6">
        <v>0.487</v>
      </c>
      <c r="N16" s="6">
        <v>7469.117</v>
      </c>
    </row>
    <row r="17">
      <c r="A17" s="5">
        <v>46089.041666666664</v>
      </c>
      <c r="B17" s="6">
        <v>0.0</v>
      </c>
      <c r="C17" s="6">
        <v>4.597</v>
      </c>
      <c r="D17" s="6">
        <v>4.629</v>
      </c>
      <c r="E17" s="6">
        <v>3.075</v>
      </c>
      <c r="F17" s="6">
        <v>0.0</v>
      </c>
      <c r="G17" s="6">
        <v>0.588</v>
      </c>
      <c r="H17" s="6">
        <v>0.501</v>
      </c>
      <c r="I17" s="6">
        <v>1.089</v>
      </c>
      <c r="J17" s="6">
        <v>0.0</v>
      </c>
      <c r="K17" s="6">
        <v>0.526</v>
      </c>
      <c r="L17" s="6">
        <v>1.554</v>
      </c>
      <c r="M17" s="6">
        <v>0.486</v>
      </c>
      <c r="N17" s="6">
        <v>7469.209</v>
      </c>
    </row>
    <row r="18">
      <c r="A18" s="5">
        <v>46089.04513888889</v>
      </c>
      <c r="B18" s="6">
        <v>0.0</v>
      </c>
      <c r="C18" s="6">
        <v>4.497</v>
      </c>
      <c r="D18" s="6">
        <v>4.527</v>
      </c>
      <c r="E18" s="6">
        <v>3.008</v>
      </c>
      <c r="F18" s="6">
        <v>0.0</v>
      </c>
      <c r="G18" s="6">
        <v>0.569</v>
      </c>
      <c r="H18" s="6">
        <v>0.481</v>
      </c>
      <c r="I18" s="6">
        <v>1.05</v>
      </c>
      <c r="J18" s="6">
        <v>0.0</v>
      </c>
      <c r="K18" s="6">
        <v>0.529</v>
      </c>
      <c r="L18" s="6">
        <v>1.554</v>
      </c>
      <c r="M18" s="6">
        <v>0.488</v>
      </c>
      <c r="N18" s="6">
        <v>7469.299</v>
      </c>
    </row>
    <row r="19">
      <c r="A19" s="5">
        <v>46089.04861111111</v>
      </c>
      <c r="B19" s="6">
        <v>0.0</v>
      </c>
      <c r="C19" s="6">
        <v>4.575</v>
      </c>
      <c r="D19" s="6">
        <v>4.603</v>
      </c>
      <c r="E19" s="6">
        <v>3.06</v>
      </c>
      <c r="F19" s="6">
        <v>0.0</v>
      </c>
      <c r="G19" s="6">
        <v>0.597</v>
      </c>
      <c r="H19" s="6">
        <v>0.487</v>
      </c>
      <c r="I19" s="6">
        <v>1.084</v>
      </c>
      <c r="J19" s="6">
        <v>0.0</v>
      </c>
      <c r="K19" s="6">
        <v>0.538</v>
      </c>
      <c r="L19" s="6">
        <v>1.562</v>
      </c>
      <c r="M19" s="6">
        <v>0.488</v>
      </c>
      <c r="N19" s="6">
        <v>7469.388</v>
      </c>
    </row>
    <row r="20">
      <c r="A20" s="5">
        <v>46089.052083333336</v>
      </c>
      <c r="B20" s="6">
        <v>0.0</v>
      </c>
      <c r="C20" s="6">
        <v>4.506</v>
      </c>
      <c r="D20" s="6">
        <v>4.533</v>
      </c>
      <c r="E20" s="6">
        <v>3.013</v>
      </c>
      <c r="F20" s="6">
        <v>0.0</v>
      </c>
      <c r="G20" s="6">
        <v>0.566</v>
      </c>
      <c r="H20" s="6">
        <v>0.492</v>
      </c>
      <c r="I20" s="6">
        <v>1.058</v>
      </c>
      <c r="J20" s="6">
        <v>0.0</v>
      </c>
      <c r="K20" s="6">
        <v>0.522</v>
      </c>
      <c r="L20" s="6">
        <v>1.547</v>
      </c>
      <c r="M20" s="6">
        <v>0.487</v>
      </c>
      <c r="N20" s="6">
        <v>7469.478</v>
      </c>
    </row>
    <row r="21">
      <c r="A21" s="5">
        <v>46089.055555555555</v>
      </c>
      <c r="B21" s="6">
        <v>0.0</v>
      </c>
      <c r="C21" s="6">
        <v>4.553</v>
      </c>
      <c r="D21" s="6">
        <v>4.583</v>
      </c>
      <c r="E21" s="6">
        <v>3.046</v>
      </c>
      <c r="F21" s="6">
        <v>0.0</v>
      </c>
      <c r="G21" s="6">
        <v>0.578</v>
      </c>
      <c r="H21" s="6">
        <v>0.495</v>
      </c>
      <c r="I21" s="6">
        <v>1.073</v>
      </c>
      <c r="J21" s="6">
        <v>0.0</v>
      </c>
      <c r="K21" s="6">
        <v>0.526</v>
      </c>
      <c r="L21" s="6">
        <v>1.55</v>
      </c>
      <c r="M21" s="6">
        <v>0.488</v>
      </c>
      <c r="N21" s="6">
        <v>7469.566</v>
      </c>
    </row>
    <row r="22">
      <c r="A22" s="5">
        <v>46089.05902777778</v>
      </c>
      <c r="B22" s="6">
        <v>0.0</v>
      </c>
      <c r="C22" s="6">
        <v>4.504</v>
      </c>
      <c r="D22" s="6">
        <v>4.537</v>
      </c>
      <c r="E22" s="6">
        <v>3.014</v>
      </c>
      <c r="F22" s="6">
        <v>0.0</v>
      </c>
      <c r="G22" s="6">
        <v>0.584</v>
      </c>
      <c r="H22" s="6">
        <v>0.473</v>
      </c>
      <c r="I22" s="6">
        <v>1.057</v>
      </c>
      <c r="J22" s="6">
        <v>0.0</v>
      </c>
      <c r="K22" s="6">
        <v>0.539</v>
      </c>
      <c r="L22" s="6">
        <v>1.565</v>
      </c>
      <c r="M22" s="6">
        <v>0.487</v>
      </c>
      <c r="N22" s="6">
        <v>7469.654</v>
      </c>
    </row>
    <row r="23">
      <c r="A23" s="5">
        <v>46089.0625</v>
      </c>
      <c r="B23" s="6">
        <v>0.0</v>
      </c>
      <c r="C23" s="6">
        <v>4.56</v>
      </c>
      <c r="D23" s="6">
        <v>4.591</v>
      </c>
      <c r="E23" s="6">
        <v>3.051</v>
      </c>
      <c r="F23" s="6">
        <v>0.0</v>
      </c>
      <c r="G23" s="6">
        <v>0.584</v>
      </c>
      <c r="H23" s="6">
        <v>0.487</v>
      </c>
      <c r="I23" s="6">
        <v>1.071</v>
      </c>
      <c r="J23" s="6">
        <v>0.0</v>
      </c>
      <c r="K23" s="6">
        <v>0.531</v>
      </c>
      <c r="L23" s="6">
        <v>1.558</v>
      </c>
      <c r="M23" s="6">
        <v>0.487</v>
      </c>
      <c r="N23" s="6">
        <v>7469.743</v>
      </c>
    </row>
    <row r="24">
      <c r="A24" s="5">
        <v>46089.06597222222</v>
      </c>
      <c r="B24" s="6">
        <v>0.0</v>
      </c>
      <c r="C24" s="6">
        <v>4.558</v>
      </c>
      <c r="D24" s="6">
        <v>4.587</v>
      </c>
      <c r="E24" s="6">
        <v>3.048</v>
      </c>
      <c r="F24" s="6">
        <v>0.0</v>
      </c>
      <c r="G24" s="6">
        <v>0.582</v>
      </c>
      <c r="H24" s="6">
        <v>0.487</v>
      </c>
      <c r="I24" s="6">
        <v>1.069</v>
      </c>
      <c r="J24" s="6">
        <v>0.0</v>
      </c>
      <c r="K24" s="6">
        <v>0.531</v>
      </c>
      <c r="L24" s="6">
        <v>1.557</v>
      </c>
      <c r="M24" s="6">
        <v>0.487</v>
      </c>
      <c r="N24" s="6">
        <v>7469.832</v>
      </c>
    </row>
    <row r="25">
      <c r="A25" s="5">
        <v>46089.069444444445</v>
      </c>
      <c r="B25" s="6">
        <v>0.0</v>
      </c>
      <c r="C25" s="6">
        <v>4.518</v>
      </c>
      <c r="D25" s="6">
        <v>4.546</v>
      </c>
      <c r="E25" s="6">
        <v>3.022</v>
      </c>
      <c r="F25" s="6">
        <v>0.0</v>
      </c>
      <c r="G25" s="6">
        <v>0.569</v>
      </c>
      <c r="H25" s="6">
        <v>0.49</v>
      </c>
      <c r="I25" s="6">
        <v>1.059</v>
      </c>
      <c r="J25" s="6">
        <v>0.0</v>
      </c>
      <c r="K25" s="6">
        <v>0.524</v>
      </c>
      <c r="L25" s="6">
        <v>1.549</v>
      </c>
      <c r="M25" s="6">
        <v>0.487</v>
      </c>
      <c r="N25" s="6">
        <v>7469.92</v>
      </c>
    </row>
    <row r="26">
      <c r="A26" s="5">
        <v>46089.072916666664</v>
      </c>
      <c r="B26" s="6">
        <v>0.0</v>
      </c>
      <c r="C26" s="6">
        <v>4.543</v>
      </c>
      <c r="D26" s="6">
        <v>4.568</v>
      </c>
      <c r="E26" s="6">
        <v>3.037</v>
      </c>
      <c r="F26" s="6">
        <v>0.0</v>
      </c>
      <c r="G26" s="6">
        <v>0.581</v>
      </c>
      <c r="H26" s="6">
        <v>0.482</v>
      </c>
      <c r="I26" s="6">
        <v>1.063</v>
      </c>
      <c r="J26" s="6">
        <v>0.0</v>
      </c>
      <c r="K26" s="6">
        <v>0.533</v>
      </c>
      <c r="L26" s="6">
        <v>1.558</v>
      </c>
      <c r="M26" s="6">
        <v>0.487</v>
      </c>
      <c r="N26" s="6">
        <v>7470.009</v>
      </c>
    </row>
    <row r="27">
      <c r="A27" s="5">
        <v>46089.07638888889</v>
      </c>
      <c r="B27" s="6">
        <v>0.0</v>
      </c>
      <c r="C27" s="6">
        <v>4.63</v>
      </c>
      <c r="D27" s="6">
        <v>4.66</v>
      </c>
      <c r="E27" s="6">
        <v>3.097</v>
      </c>
      <c r="F27" s="6">
        <v>0.0</v>
      </c>
      <c r="G27" s="6">
        <v>0.608</v>
      </c>
      <c r="H27" s="6">
        <v>0.517</v>
      </c>
      <c r="I27" s="6">
        <v>1.125</v>
      </c>
      <c r="J27" s="6">
        <v>0.0</v>
      </c>
      <c r="K27" s="6">
        <v>0.528</v>
      </c>
      <c r="L27" s="6">
        <v>1.552</v>
      </c>
      <c r="M27" s="6">
        <v>0.488</v>
      </c>
      <c r="N27" s="6">
        <v>7470.101</v>
      </c>
    </row>
    <row r="28">
      <c r="A28" s="5">
        <v>46089.07986111111</v>
      </c>
      <c r="B28" s="6">
        <v>0.0</v>
      </c>
      <c r="C28" s="6">
        <v>4.601</v>
      </c>
      <c r="D28" s="6">
        <v>4.629</v>
      </c>
      <c r="E28" s="6">
        <v>3.077</v>
      </c>
      <c r="F28" s="6">
        <v>0.0</v>
      </c>
      <c r="G28" s="6">
        <v>0.603</v>
      </c>
      <c r="H28" s="6">
        <v>0.516</v>
      </c>
      <c r="I28" s="6">
        <v>1.119</v>
      </c>
      <c r="J28" s="6">
        <v>0.0</v>
      </c>
      <c r="K28" s="6">
        <v>0.528</v>
      </c>
      <c r="L28" s="6">
        <v>1.55</v>
      </c>
      <c r="M28" s="6">
        <v>0.489</v>
      </c>
      <c r="N28" s="6">
        <v>7470.195</v>
      </c>
    </row>
    <row r="29">
      <c r="A29" s="5">
        <v>46089.083333333336</v>
      </c>
      <c r="B29" s="6">
        <v>0.0</v>
      </c>
      <c r="C29" s="6">
        <v>4.593</v>
      </c>
      <c r="D29" s="6">
        <v>4.623</v>
      </c>
      <c r="E29" s="6">
        <v>3.072</v>
      </c>
      <c r="F29" s="6">
        <v>0.0</v>
      </c>
      <c r="G29" s="6">
        <v>0.597</v>
      </c>
      <c r="H29" s="6">
        <v>0.521</v>
      </c>
      <c r="I29" s="6">
        <v>1.118</v>
      </c>
      <c r="J29" s="6">
        <v>0.0</v>
      </c>
      <c r="K29" s="6">
        <v>0.522</v>
      </c>
      <c r="L29" s="6">
        <v>1.545</v>
      </c>
      <c r="M29" s="6">
        <v>0.488</v>
      </c>
      <c r="N29" s="6">
        <v>7470.289</v>
      </c>
    </row>
    <row r="30">
      <c r="A30" s="5">
        <v>46089.375</v>
      </c>
      <c r="B30" s="6">
        <v>0.0</v>
      </c>
      <c r="C30" s="6">
        <v>4.741</v>
      </c>
      <c r="D30" s="6">
        <v>4.776</v>
      </c>
      <c r="E30" s="6">
        <v>3.172</v>
      </c>
      <c r="F30" s="6">
        <v>0.0</v>
      </c>
      <c r="G30" s="6">
        <v>0.589</v>
      </c>
      <c r="H30" s="6">
        <v>0.565</v>
      </c>
      <c r="I30" s="6">
        <v>1.154</v>
      </c>
      <c r="J30" s="6">
        <v>0.0</v>
      </c>
      <c r="K30" s="6">
        <v>0.502</v>
      </c>
      <c r="L30" s="6">
        <v>1.523</v>
      </c>
      <c r="M30" s="6">
        <v>0.489</v>
      </c>
      <c r="N30" s="6">
        <v>7470.318</v>
      </c>
    </row>
    <row r="31">
      <c r="A31" s="5">
        <v>46089.37847222222</v>
      </c>
      <c r="B31" s="6">
        <v>3.148</v>
      </c>
      <c r="C31" s="6">
        <v>3.511</v>
      </c>
      <c r="D31" s="6">
        <v>0.0</v>
      </c>
      <c r="E31" s="6">
        <v>2.22</v>
      </c>
      <c r="F31" s="6">
        <v>0.423</v>
      </c>
      <c r="G31" s="6">
        <v>-0.402</v>
      </c>
      <c r="H31" s="6">
        <v>0.0</v>
      </c>
      <c r="I31" s="6">
        <v>0.021</v>
      </c>
      <c r="J31" s="6">
        <v>0.545</v>
      </c>
      <c r="K31" s="6">
        <v>1.534</v>
      </c>
      <c r="L31" s="6">
        <v>0.0</v>
      </c>
      <c r="M31" s="6">
        <v>0.503</v>
      </c>
      <c r="N31" s="6">
        <v>7470.383</v>
      </c>
    </row>
    <row r="32">
      <c r="A32" s="5">
        <v>46089.381944444445</v>
      </c>
      <c r="B32" s="6">
        <v>3.018</v>
      </c>
      <c r="C32" s="6">
        <v>6.994</v>
      </c>
      <c r="D32" s="6">
        <v>4.674</v>
      </c>
      <c r="E32" s="6">
        <v>4.895</v>
      </c>
      <c r="F32" s="6">
        <v>0.41</v>
      </c>
      <c r="G32" s="6">
        <v>0.207</v>
      </c>
      <c r="H32" s="6">
        <v>0.524</v>
      </c>
      <c r="I32" s="6">
        <v>1.141</v>
      </c>
      <c r="J32" s="6">
        <v>0.556</v>
      </c>
      <c r="K32" s="6">
        <v>0.121</v>
      </c>
      <c r="L32" s="6">
        <v>1.541</v>
      </c>
      <c r="M32" s="6">
        <v>0.318</v>
      </c>
      <c r="N32" s="6">
        <v>7470.466</v>
      </c>
    </row>
    <row r="33">
      <c r="A33" s="5">
        <v>46089.385416666664</v>
      </c>
      <c r="B33" s="6">
        <v>6.516</v>
      </c>
      <c r="C33" s="6">
        <v>10.024</v>
      </c>
      <c r="D33" s="6">
        <v>4.586</v>
      </c>
      <c r="E33" s="6">
        <v>7.042</v>
      </c>
      <c r="F33" s="6">
        <v>0.843</v>
      </c>
      <c r="G33" s="6">
        <v>-0.256</v>
      </c>
      <c r="H33" s="6">
        <v>0.536</v>
      </c>
      <c r="I33" s="6">
        <v>1.123</v>
      </c>
      <c r="J33" s="6">
        <v>0.525</v>
      </c>
      <c r="K33" s="6">
        <v>1.896</v>
      </c>
      <c r="L33" s="6">
        <v>1.523</v>
      </c>
      <c r="M33" s="6">
        <v>0.315</v>
      </c>
      <c r="N33" s="6">
        <v>7470.588</v>
      </c>
    </row>
    <row r="34">
      <c r="A34" s="5">
        <v>46089.38888888889</v>
      </c>
      <c r="B34" s="6">
        <v>6.479</v>
      </c>
      <c r="C34" s="6">
        <v>9.946</v>
      </c>
      <c r="D34" s="6">
        <v>4.584</v>
      </c>
      <c r="E34" s="6">
        <v>7.003</v>
      </c>
      <c r="F34" s="6">
        <v>0.822</v>
      </c>
      <c r="G34" s="6">
        <v>-0.259</v>
      </c>
      <c r="H34" s="6">
        <v>0.53</v>
      </c>
      <c r="I34" s="6">
        <v>1.093</v>
      </c>
      <c r="J34" s="6">
        <v>0.518</v>
      </c>
      <c r="K34" s="6">
        <v>1.894</v>
      </c>
      <c r="L34" s="6">
        <v>1.527</v>
      </c>
      <c r="M34" s="6">
        <v>0.313</v>
      </c>
      <c r="N34" s="6">
        <v>7470.725</v>
      </c>
    </row>
    <row r="35">
      <c r="A35" s="5">
        <v>46089.39236111111</v>
      </c>
      <c r="B35" s="6">
        <v>6.519</v>
      </c>
      <c r="C35" s="6">
        <v>9.993</v>
      </c>
      <c r="D35" s="6">
        <v>4.61</v>
      </c>
      <c r="E35" s="6">
        <v>7.041</v>
      </c>
      <c r="F35" s="6">
        <v>0.83</v>
      </c>
      <c r="G35" s="6">
        <v>-0.273</v>
      </c>
      <c r="H35" s="6">
        <v>0.536</v>
      </c>
      <c r="I35" s="6">
        <v>1.093</v>
      </c>
      <c r="J35" s="6">
        <v>0.516</v>
      </c>
      <c r="K35" s="6">
        <v>1.889</v>
      </c>
      <c r="L35" s="6">
        <v>1.529</v>
      </c>
      <c r="M35" s="6">
        <v>0.314</v>
      </c>
      <c r="N35" s="6">
        <v>7470.86</v>
      </c>
    </row>
    <row r="36">
      <c r="A36" s="5">
        <v>46089.395833333336</v>
      </c>
      <c r="B36" s="6">
        <v>6.553</v>
      </c>
      <c r="C36" s="6">
        <v>10.093</v>
      </c>
      <c r="D36" s="6">
        <v>4.652</v>
      </c>
      <c r="E36" s="6">
        <v>7.099</v>
      </c>
      <c r="F36" s="6">
        <v>0.842</v>
      </c>
      <c r="G36" s="6">
        <v>-0.257</v>
      </c>
      <c r="H36" s="6">
        <v>0.546</v>
      </c>
      <c r="I36" s="6">
        <v>1.131</v>
      </c>
      <c r="J36" s="6">
        <v>0.522</v>
      </c>
      <c r="K36" s="6">
        <v>1.896</v>
      </c>
      <c r="L36" s="6">
        <v>1.523</v>
      </c>
      <c r="M36" s="6">
        <v>0.314</v>
      </c>
      <c r="N36" s="6">
        <v>7470.996</v>
      </c>
    </row>
    <row r="37">
      <c r="A37" s="5">
        <v>46089.399305555555</v>
      </c>
      <c r="B37" s="6">
        <v>6.501</v>
      </c>
      <c r="C37" s="6">
        <v>10.054</v>
      </c>
      <c r="D37" s="6">
        <v>4.627</v>
      </c>
      <c r="E37" s="6">
        <v>7.06</v>
      </c>
      <c r="F37" s="6">
        <v>0.84</v>
      </c>
      <c r="G37" s="6">
        <v>-0.265</v>
      </c>
      <c r="H37" s="6">
        <v>0.554</v>
      </c>
      <c r="I37" s="6">
        <v>1.129</v>
      </c>
      <c r="J37" s="6">
        <v>0.524</v>
      </c>
      <c r="K37" s="6">
        <v>1.893</v>
      </c>
      <c r="L37" s="6">
        <v>1.517</v>
      </c>
      <c r="M37" s="6">
        <v>0.317</v>
      </c>
      <c r="N37" s="6">
        <v>7471.137</v>
      </c>
    </row>
    <row r="38">
      <c r="A38" s="5">
        <v>46089.40277777778</v>
      </c>
      <c r="B38" s="6">
        <v>6.49</v>
      </c>
      <c r="C38" s="6">
        <v>10.039</v>
      </c>
      <c r="D38" s="6">
        <v>4.637</v>
      </c>
      <c r="E38" s="6">
        <v>7.056</v>
      </c>
      <c r="F38" s="6">
        <v>0.838</v>
      </c>
      <c r="G38" s="6">
        <v>-0.261</v>
      </c>
      <c r="H38" s="6">
        <v>0.553</v>
      </c>
      <c r="I38" s="6">
        <v>1.13</v>
      </c>
      <c r="J38" s="6">
        <v>0.523</v>
      </c>
      <c r="K38" s="6">
        <v>1.895</v>
      </c>
      <c r="L38" s="6">
        <v>1.52</v>
      </c>
      <c r="M38" s="6">
        <v>0.315</v>
      </c>
      <c r="N38" s="6">
        <v>7471.275</v>
      </c>
    </row>
    <row r="39">
      <c r="A39" s="5">
        <v>46089.40625</v>
      </c>
      <c r="B39" s="6">
        <v>6.445</v>
      </c>
      <c r="C39" s="6">
        <v>9.99</v>
      </c>
      <c r="D39" s="6">
        <v>4.628</v>
      </c>
      <c r="E39" s="6">
        <v>7.021</v>
      </c>
      <c r="F39" s="6">
        <v>0.84</v>
      </c>
      <c r="G39" s="6">
        <v>-0.244</v>
      </c>
      <c r="H39" s="6">
        <v>0.546</v>
      </c>
      <c r="I39" s="6">
        <v>1.142</v>
      </c>
      <c r="J39" s="6">
        <v>0.529</v>
      </c>
      <c r="K39" s="6">
        <v>1.901</v>
      </c>
      <c r="L39" s="6">
        <v>1.523</v>
      </c>
      <c r="M39" s="6">
        <v>0.314</v>
      </c>
      <c r="N39" s="6">
        <v>7471.413</v>
      </c>
    </row>
    <row r="40">
      <c r="A40" s="5">
        <v>46089.40972222222</v>
      </c>
      <c r="B40" s="6">
        <v>6.555</v>
      </c>
      <c r="C40" s="6">
        <v>10.139</v>
      </c>
      <c r="D40" s="6">
        <v>4.656</v>
      </c>
      <c r="E40" s="6">
        <v>7.117</v>
      </c>
      <c r="F40" s="6">
        <v>0.853</v>
      </c>
      <c r="G40" s="6">
        <v>-0.278</v>
      </c>
      <c r="H40" s="6">
        <v>0.565</v>
      </c>
      <c r="I40" s="6">
        <v>1.14</v>
      </c>
      <c r="J40" s="6">
        <v>0.524</v>
      </c>
      <c r="K40" s="6">
        <v>1.89</v>
      </c>
      <c r="L40" s="6">
        <v>1.513</v>
      </c>
      <c r="M40" s="6">
        <v>0.32</v>
      </c>
      <c r="N40" s="6">
        <v>7471.555</v>
      </c>
    </row>
    <row r="41">
      <c r="A41" s="5">
        <v>46089.413194444445</v>
      </c>
      <c r="B41" s="6">
        <v>6.556</v>
      </c>
      <c r="C41" s="6">
        <v>10.202</v>
      </c>
      <c r="D41" s="6">
        <v>4.703</v>
      </c>
      <c r="E41" s="6">
        <v>7.154</v>
      </c>
      <c r="F41" s="6">
        <v>0.875</v>
      </c>
      <c r="G41" s="6">
        <v>-0.252</v>
      </c>
      <c r="H41" s="6">
        <v>0.568</v>
      </c>
      <c r="I41" s="6">
        <v>1.191</v>
      </c>
      <c r="J41" s="6">
        <v>0.537</v>
      </c>
      <c r="K41" s="6">
        <v>1.901</v>
      </c>
      <c r="L41" s="6">
        <v>1.516</v>
      </c>
      <c r="M41" s="6">
        <v>0.317</v>
      </c>
      <c r="N41" s="6">
        <v>7471.696</v>
      </c>
    </row>
    <row r="42">
      <c r="A42" s="5">
        <v>46089.416666666664</v>
      </c>
      <c r="B42" s="6">
        <v>6.551</v>
      </c>
      <c r="C42" s="6">
        <v>10.228</v>
      </c>
      <c r="D42" s="6">
        <v>4.723</v>
      </c>
      <c r="E42" s="6">
        <v>7.167</v>
      </c>
      <c r="F42" s="6">
        <v>0.877</v>
      </c>
      <c r="G42" s="6">
        <v>-0.247</v>
      </c>
      <c r="H42" s="6">
        <v>0.571</v>
      </c>
      <c r="I42" s="6">
        <v>1.201</v>
      </c>
      <c r="J42" s="6">
        <v>0.54</v>
      </c>
      <c r="K42" s="6">
        <v>1.903</v>
      </c>
      <c r="L42" s="6">
        <v>1.512</v>
      </c>
      <c r="M42" s="6">
        <v>0.318</v>
      </c>
      <c r="N42" s="6">
        <v>7471.837</v>
      </c>
    </row>
    <row r="43">
      <c r="A43" s="5">
        <v>46089.42013888889</v>
      </c>
      <c r="B43" s="6">
        <v>6.576</v>
      </c>
      <c r="C43" s="6">
        <v>10.244</v>
      </c>
      <c r="D43" s="6">
        <v>4.73</v>
      </c>
      <c r="E43" s="6">
        <v>7.183</v>
      </c>
      <c r="F43" s="6">
        <v>0.88</v>
      </c>
      <c r="G43" s="6">
        <v>-0.249</v>
      </c>
      <c r="H43" s="6">
        <v>0.567</v>
      </c>
      <c r="I43" s="6">
        <v>1.198</v>
      </c>
      <c r="J43" s="6">
        <v>0.539</v>
      </c>
      <c r="K43" s="6">
        <v>1.903</v>
      </c>
      <c r="L43" s="6">
        <v>1.521</v>
      </c>
      <c r="M43" s="6">
        <v>0.315</v>
      </c>
      <c r="N43" s="6">
        <v>7471.978</v>
      </c>
    </row>
    <row r="44">
      <c r="A44" s="5">
        <v>46089.42361111111</v>
      </c>
      <c r="B44" s="6">
        <v>6.619</v>
      </c>
      <c r="C44" s="6">
        <v>10.295</v>
      </c>
      <c r="D44" s="6">
        <v>4.735</v>
      </c>
      <c r="E44" s="6">
        <v>7.216</v>
      </c>
      <c r="F44" s="6">
        <v>0.874</v>
      </c>
      <c r="G44" s="6">
        <v>-0.276</v>
      </c>
      <c r="H44" s="6">
        <v>0.579</v>
      </c>
      <c r="I44" s="6">
        <v>1.177</v>
      </c>
      <c r="J44" s="6">
        <v>0.529</v>
      </c>
      <c r="K44" s="6">
        <v>1.893</v>
      </c>
      <c r="L44" s="6">
        <v>1.512</v>
      </c>
      <c r="M44" s="6">
        <v>0.319</v>
      </c>
      <c r="N44" s="6">
        <v>7472.12</v>
      </c>
    </row>
    <row r="45">
      <c r="A45" s="5">
        <v>46089.427083333336</v>
      </c>
      <c r="B45" s="6">
        <v>6.575</v>
      </c>
      <c r="C45" s="6">
        <v>10.279</v>
      </c>
      <c r="D45" s="6">
        <v>4.753</v>
      </c>
      <c r="E45" s="6">
        <v>7.202</v>
      </c>
      <c r="F45" s="6">
        <v>0.875</v>
      </c>
      <c r="G45" s="6">
        <v>-0.255</v>
      </c>
      <c r="H45" s="6">
        <v>0.578</v>
      </c>
      <c r="I45" s="6">
        <v>1.198</v>
      </c>
      <c r="J45" s="6">
        <v>0.537</v>
      </c>
      <c r="K45" s="6">
        <v>1.901</v>
      </c>
      <c r="L45" s="6">
        <v>1.512</v>
      </c>
      <c r="M45" s="6">
        <v>0.317</v>
      </c>
      <c r="N45" s="6">
        <v>7472.261</v>
      </c>
    </row>
    <row r="46">
      <c r="A46" s="5">
        <v>46089.430555555555</v>
      </c>
      <c r="B46" s="6">
        <v>6.566</v>
      </c>
      <c r="C46" s="6">
        <v>10.259</v>
      </c>
      <c r="D46" s="6">
        <v>4.764</v>
      </c>
      <c r="E46" s="6">
        <v>7.196</v>
      </c>
      <c r="F46" s="6">
        <v>0.873</v>
      </c>
      <c r="G46" s="6">
        <v>-0.253</v>
      </c>
      <c r="H46" s="6">
        <v>0.571</v>
      </c>
      <c r="I46" s="6">
        <v>1.191</v>
      </c>
      <c r="J46" s="6">
        <v>0.534</v>
      </c>
      <c r="K46" s="6">
        <v>1.902</v>
      </c>
      <c r="L46" s="6">
        <v>1.521</v>
      </c>
      <c r="M46" s="6">
        <v>0.314</v>
      </c>
      <c r="N46" s="6">
        <v>7472.403</v>
      </c>
    </row>
    <row r="47">
      <c r="A47" s="5">
        <v>46089.43402777778</v>
      </c>
      <c r="B47" s="6">
        <v>6.56</v>
      </c>
      <c r="C47" s="6">
        <v>10.184</v>
      </c>
      <c r="D47" s="6">
        <v>4.761</v>
      </c>
      <c r="E47" s="6">
        <v>7.168</v>
      </c>
      <c r="F47" s="6">
        <v>0.848</v>
      </c>
      <c r="G47" s="6">
        <v>-0.277</v>
      </c>
      <c r="H47" s="6">
        <v>0.571</v>
      </c>
      <c r="I47" s="6">
        <v>1.142</v>
      </c>
      <c r="J47" s="6">
        <v>0.519</v>
      </c>
      <c r="K47" s="6">
        <v>1.891</v>
      </c>
      <c r="L47" s="6">
        <v>1.523</v>
      </c>
      <c r="M47" s="6">
        <v>0.315</v>
      </c>
      <c r="N47" s="6">
        <v>7472.544</v>
      </c>
    </row>
    <row r="48">
      <c r="A48" s="5">
        <v>46089.4375</v>
      </c>
      <c r="B48" s="6">
        <v>6.591</v>
      </c>
      <c r="C48" s="6">
        <v>10.287</v>
      </c>
      <c r="D48" s="6">
        <v>4.773</v>
      </c>
      <c r="E48" s="6">
        <v>7.217</v>
      </c>
      <c r="F48" s="6">
        <v>0.879</v>
      </c>
      <c r="G48" s="6">
        <v>-0.261</v>
      </c>
      <c r="H48" s="6">
        <v>0.581</v>
      </c>
      <c r="I48" s="6">
        <v>1.199</v>
      </c>
      <c r="J48" s="6">
        <v>0.531</v>
      </c>
      <c r="K48" s="6">
        <v>1.899</v>
      </c>
      <c r="L48" s="6">
        <v>1.518</v>
      </c>
      <c r="M48" s="6">
        <v>0.315</v>
      </c>
      <c r="N48" s="6">
        <v>7472.685</v>
      </c>
    </row>
    <row r="49">
      <c r="A49" s="5">
        <v>46089.44097222222</v>
      </c>
      <c r="B49" s="6">
        <v>6.547</v>
      </c>
      <c r="C49" s="6">
        <v>10.237</v>
      </c>
      <c r="D49" s="6">
        <v>4.769</v>
      </c>
      <c r="E49" s="6">
        <v>7.185</v>
      </c>
      <c r="F49" s="6">
        <v>0.872</v>
      </c>
      <c r="G49" s="6">
        <v>-0.25</v>
      </c>
      <c r="H49" s="6">
        <v>0.576</v>
      </c>
      <c r="I49" s="6">
        <v>1.198</v>
      </c>
      <c r="J49" s="6">
        <v>0.531</v>
      </c>
      <c r="K49" s="6">
        <v>1.903</v>
      </c>
      <c r="L49" s="6">
        <v>1.522</v>
      </c>
      <c r="M49" s="6">
        <v>0.313</v>
      </c>
      <c r="N49" s="6">
        <v>7472.827</v>
      </c>
    </row>
    <row r="50">
      <c r="A50" s="5">
        <v>46089.444444444445</v>
      </c>
      <c r="B50" s="6">
        <v>6.531</v>
      </c>
      <c r="C50" s="6">
        <v>10.197</v>
      </c>
      <c r="D50" s="6">
        <v>4.731</v>
      </c>
      <c r="E50" s="6">
        <v>7.153</v>
      </c>
      <c r="F50" s="6">
        <v>0.868</v>
      </c>
      <c r="G50" s="6">
        <v>-0.256</v>
      </c>
      <c r="H50" s="6">
        <v>0.577</v>
      </c>
      <c r="I50" s="6">
        <v>1.189</v>
      </c>
      <c r="J50" s="6">
        <v>0.532</v>
      </c>
      <c r="K50" s="6">
        <v>1.9</v>
      </c>
      <c r="L50" s="6">
        <v>1.515</v>
      </c>
      <c r="M50" s="6">
        <v>0.317</v>
      </c>
      <c r="N50" s="6">
        <v>7472.969</v>
      </c>
    </row>
    <row r="51">
      <c r="A51" s="5">
        <v>46089.447916666664</v>
      </c>
      <c r="B51" s="6">
        <v>6.481</v>
      </c>
      <c r="C51" s="6">
        <v>10.073</v>
      </c>
      <c r="D51" s="6">
        <v>4.699</v>
      </c>
      <c r="E51" s="6">
        <v>7.084</v>
      </c>
      <c r="F51" s="6">
        <v>0.855</v>
      </c>
      <c r="G51" s="6">
        <v>-0.254</v>
      </c>
      <c r="H51" s="6">
        <v>0.561</v>
      </c>
      <c r="I51" s="6">
        <v>1.162</v>
      </c>
      <c r="J51" s="6">
        <v>0.529</v>
      </c>
      <c r="K51" s="6">
        <v>1.899</v>
      </c>
      <c r="L51" s="6">
        <v>1.524</v>
      </c>
      <c r="M51" s="6">
        <v>0.315</v>
      </c>
      <c r="N51" s="6">
        <v>7473.109</v>
      </c>
    </row>
    <row r="52">
      <c r="A52" s="5">
        <v>46089.45138888889</v>
      </c>
      <c r="B52" s="6">
        <v>6.611</v>
      </c>
      <c r="C52" s="6">
        <v>10.322</v>
      </c>
      <c r="D52" s="6">
        <v>4.775</v>
      </c>
      <c r="E52" s="6">
        <v>7.236</v>
      </c>
      <c r="F52" s="6">
        <v>0.894</v>
      </c>
      <c r="G52" s="6">
        <v>-0.244</v>
      </c>
      <c r="H52" s="6">
        <v>0.58</v>
      </c>
      <c r="I52" s="6">
        <v>1.23</v>
      </c>
      <c r="J52" s="6">
        <v>0.542</v>
      </c>
      <c r="K52" s="6">
        <v>1.905</v>
      </c>
      <c r="L52" s="6">
        <v>1.516</v>
      </c>
      <c r="M52" s="6">
        <v>0.317</v>
      </c>
      <c r="N52" s="6">
        <v>7473.249</v>
      </c>
    </row>
    <row r="53">
      <c r="A53" s="5">
        <v>46089.45486111111</v>
      </c>
      <c r="B53" s="6">
        <v>0.0</v>
      </c>
      <c r="C53" s="6">
        <v>4.624</v>
      </c>
      <c r="D53" s="6">
        <v>4.674</v>
      </c>
      <c r="E53" s="6">
        <v>3.099</v>
      </c>
      <c r="F53" s="6">
        <v>0.0</v>
      </c>
      <c r="G53" s="6">
        <v>0.602</v>
      </c>
      <c r="H53" s="6">
        <v>0.559</v>
      </c>
      <c r="I53" s="6">
        <v>1.161</v>
      </c>
      <c r="J53" s="6">
        <v>0.0</v>
      </c>
      <c r="K53" s="6">
        <v>0.513</v>
      </c>
      <c r="L53" s="6">
        <v>1.529</v>
      </c>
      <c r="M53" s="6">
        <v>0.492</v>
      </c>
      <c r="N53" s="6">
        <v>7473.308</v>
      </c>
    </row>
    <row r="54">
      <c r="A54" s="5">
        <v>46089.458333333336</v>
      </c>
      <c r="B54" s="6">
        <v>0.0</v>
      </c>
      <c r="C54" s="6">
        <v>4.63</v>
      </c>
      <c r="D54" s="6">
        <v>4.706</v>
      </c>
      <c r="E54" s="6">
        <v>3.112</v>
      </c>
      <c r="F54" s="6">
        <v>0.0</v>
      </c>
      <c r="G54" s="6">
        <v>0.59</v>
      </c>
      <c r="H54" s="6">
        <v>0.577</v>
      </c>
      <c r="I54" s="6">
        <v>1.167</v>
      </c>
      <c r="J54" s="6">
        <v>0.0</v>
      </c>
      <c r="K54" s="6">
        <v>0.503</v>
      </c>
      <c r="L54" s="6">
        <v>1.517</v>
      </c>
      <c r="M54" s="6">
        <v>0.493</v>
      </c>
      <c r="N54" s="6">
        <v>7473.376</v>
      </c>
    </row>
    <row r="55">
      <c r="A55" s="5">
        <v>46089.461805555555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7473.419</v>
      </c>
    </row>
    <row r="56">
      <c r="A56" s="5">
        <v>46089.46527777778</v>
      </c>
      <c r="B56" s="6">
        <v>0.0</v>
      </c>
      <c r="C56" s="6">
        <v>4.009</v>
      </c>
      <c r="D56" s="6">
        <v>4.08</v>
      </c>
      <c r="E56" s="6">
        <v>2.696</v>
      </c>
      <c r="F56" s="6">
        <v>0.0</v>
      </c>
      <c r="G56" s="6">
        <v>0.52</v>
      </c>
      <c r="H56" s="6">
        <v>0.489</v>
      </c>
      <c r="I56" s="6">
        <v>1.009</v>
      </c>
      <c r="J56" s="6">
        <v>0.0</v>
      </c>
      <c r="K56" s="6">
        <v>0.514</v>
      </c>
      <c r="L56" s="6">
        <v>1.526</v>
      </c>
      <c r="M56" s="6">
        <v>0.494</v>
      </c>
      <c r="N56" s="6">
        <v>7473.47</v>
      </c>
    </row>
    <row r="57">
      <c r="A57" s="5">
        <v>46089.46875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7473.536</v>
      </c>
    </row>
    <row r="58">
      <c r="A58" s="5">
        <v>46089.47222222222</v>
      </c>
      <c r="B58" s="6">
        <v>0.0</v>
      </c>
      <c r="C58" s="6">
        <v>3.621</v>
      </c>
      <c r="D58" s="6">
        <v>3.701</v>
      </c>
      <c r="E58" s="6">
        <v>2.441</v>
      </c>
      <c r="F58" s="6">
        <v>0.0</v>
      </c>
      <c r="G58" s="6">
        <v>0.454</v>
      </c>
      <c r="H58" s="6">
        <v>0.44</v>
      </c>
      <c r="I58" s="6">
        <v>0.894</v>
      </c>
      <c r="J58" s="6">
        <v>0.0</v>
      </c>
      <c r="K58" s="6">
        <v>0.503</v>
      </c>
      <c r="L58" s="6">
        <v>1.523</v>
      </c>
      <c r="M58" s="6">
        <v>0.49</v>
      </c>
      <c r="N58" s="6">
        <v>7473.582</v>
      </c>
    </row>
    <row r="59">
      <c r="A59" s="5">
        <v>46089.475694444445</v>
      </c>
      <c r="B59" s="6">
        <v>0.0</v>
      </c>
      <c r="C59" s="6">
        <v>3.564</v>
      </c>
      <c r="D59" s="6">
        <v>3.643</v>
      </c>
      <c r="E59" s="6">
        <v>2.402</v>
      </c>
      <c r="F59" s="6">
        <v>0.0</v>
      </c>
      <c r="G59" s="6">
        <v>0.437</v>
      </c>
      <c r="H59" s="6">
        <v>0.444</v>
      </c>
      <c r="I59" s="6">
        <v>0.881</v>
      </c>
      <c r="J59" s="6">
        <v>0.0</v>
      </c>
      <c r="K59" s="6">
        <v>0.492</v>
      </c>
      <c r="L59" s="6">
        <v>1.512</v>
      </c>
      <c r="M59" s="6">
        <v>0.49</v>
      </c>
      <c r="N59" s="6">
        <v>7473.61</v>
      </c>
    </row>
    <row r="60">
      <c r="A60" s="5">
        <v>46089.479166666664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7473.662</v>
      </c>
    </row>
    <row r="61">
      <c r="A61" s="5">
        <v>46089.48263888889</v>
      </c>
      <c r="B61" s="6">
        <v>0.0</v>
      </c>
      <c r="C61" s="6">
        <v>3.424</v>
      </c>
      <c r="D61" s="6">
        <v>3.505</v>
      </c>
      <c r="E61" s="6">
        <v>2.31</v>
      </c>
      <c r="F61" s="6">
        <v>0.0</v>
      </c>
      <c r="G61" s="6">
        <v>0.435</v>
      </c>
      <c r="H61" s="6">
        <v>0.413</v>
      </c>
      <c r="I61" s="6">
        <v>0.848</v>
      </c>
      <c r="J61" s="6">
        <v>0.0</v>
      </c>
      <c r="K61" s="6">
        <v>0.509</v>
      </c>
      <c r="L61" s="6">
        <v>1.529</v>
      </c>
      <c r="M61" s="6">
        <v>0.49</v>
      </c>
      <c r="N61" s="6">
        <v>7473.705</v>
      </c>
    </row>
    <row r="62">
      <c r="A62" s="5">
        <v>46089.48611111111</v>
      </c>
      <c r="B62" s="6">
        <v>0.0</v>
      </c>
      <c r="C62" s="6">
        <v>3.402</v>
      </c>
      <c r="D62" s="6">
        <v>3.484</v>
      </c>
      <c r="E62" s="6">
        <v>2.295</v>
      </c>
      <c r="F62" s="6">
        <v>0.0</v>
      </c>
      <c r="G62" s="6">
        <v>0.433</v>
      </c>
      <c r="H62" s="6">
        <v>0.408</v>
      </c>
      <c r="I62" s="6">
        <v>0.841</v>
      </c>
      <c r="J62" s="6">
        <v>0.0</v>
      </c>
      <c r="K62" s="6">
        <v>0.508</v>
      </c>
      <c r="L62" s="6">
        <v>1.531</v>
      </c>
      <c r="M62" s="6">
        <v>0.488</v>
      </c>
      <c r="N62" s="6">
        <v>7473.732</v>
      </c>
    </row>
    <row r="63">
      <c r="A63" s="5">
        <v>46089.489583333336</v>
      </c>
      <c r="B63" s="6">
        <v>0.0</v>
      </c>
      <c r="C63" s="6">
        <v>3.44</v>
      </c>
      <c r="D63" s="6">
        <v>3.51</v>
      </c>
      <c r="E63" s="6">
        <v>2.317</v>
      </c>
      <c r="F63" s="6">
        <v>0.0</v>
      </c>
      <c r="G63" s="6">
        <v>0.442</v>
      </c>
      <c r="H63" s="6">
        <v>0.417</v>
      </c>
      <c r="I63" s="6">
        <v>0.859</v>
      </c>
      <c r="J63" s="6">
        <v>0.0</v>
      </c>
      <c r="K63" s="6">
        <v>0.512</v>
      </c>
      <c r="L63" s="6">
        <v>1.526</v>
      </c>
      <c r="M63" s="6">
        <v>0.493</v>
      </c>
      <c r="N63" s="6">
        <v>7473.803</v>
      </c>
    </row>
    <row r="64">
      <c r="A64" s="5">
        <v>46089.493055555555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7473.838</v>
      </c>
    </row>
    <row r="65">
      <c r="A65" s="5">
        <v>46089.49652777778</v>
      </c>
      <c r="B65" s="6">
        <v>6.646</v>
      </c>
      <c r="C65" s="6">
        <v>7.086</v>
      </c>
      <c r="D65" s="6">
        <v>0.0</v>
      </c>
      <c r="E65" s="6">
        <v>4.577</v>
      </c>
      <c r="F65" s="6">
        <v>0.883</v>
      </c>
      <c r="G65" s="6">
        <v>-0.862</v>
      </c>
      <c r="H65" s="6">
        <v>0.0</v>
      </c>
      <c r="I65" s="6">
        <v>0.021</v>
      </c>
      <c r="J65" s="6">
        <v>0.532</v>
      </c>
      <c r="K65" s="6">
        <v>1.515</v>
      </c>
      <c r="L65" s="6">
        <v>0.0</v>
      </c>
      <c r="M65" s="6">
        <v>0.508</v>
      </c>
      <c r="N65" s="6">
        <v>7473.888</v>
      </c>
    </row>
    <row r="66">
      <c r="A66" s="5">
        <v>46089.5</v>
      </c>
      <c r="B66" s="6">
        <v>6.552</v>
      </c>
      <c r="C66" s="6">
        <v>9.196</v>
      </c>
      <c r="D66" s="6">
        <v>3.421</v>
      </c>
      <c r="E66" s="6">
        <v>6.39</v>
      </c>
      <c r="F66" s="6">
        <v>0.866</v>
      </c>
      <c r="G66" s="6">
        <v>-0.44</v>
      </c>
      <c r="H66" s="6">
        <v>0.428</v>
      </c>
      <c r="I66" s="6">
        <v>0.854</v>
      </c>
      <c r="J66" s="6">
        <v>0.531</v>
      </c>
      <c r="K66" s="6">
        <v>1.81</v>
      </c>
      <c r="L66" s="6">
        <v>1.503</v>
      </c>
      <c r="M66" s="6">
        <v>0.361</v>
      </c>
      <c r="N66" s="6">
        <v>7474.035</v>
      </c>
    </row>
    <row r="67">
      <c r="A67" s="5">
        <v>46089.50347222222</v>
      </c>
      <c r="B67" s="6">
        <v>6.545</v>
      </c>
      <c r="C67" s="6">
        <v>9.171</v>
      </c>
      <c r="D67" s="6">
        <v>3.411</v>
      </c>
      <c r="E67" s="6">
        <v>6.376</v>
      </c>
      <c r="F67" s="6">
        <v>0.859</v>
      </c>
      <c r="G67" s="6">
        <v>-0.437</v>
      </c>
      <c r="H67" s="6">
        <v>0.424</v>
      </c>
      <c r="I67" s="6">
        <v>0.846</v>
      </c>
      <c r="J67" s="6">
        <v>0.527</v>
      </c>
      <c r="K67" s="6">
        <v>1.81</v>
      </c>
      <c r="L67" s="6">
        <v>1.506</v>
      </c>
      <c r="M67" s="6">
        <v>0.359</v>
      </c>
      <c r="N67" s="6">
        <v>7474.18</v>
      </c>
    </row>
    <row r="68">
      <c r="A68" s="5">
        <v>46089.506944444445</v>
      </c>
      <c r="B68" s="6">
        <v>6.554</v>
      </c>
      <c r="C68" s="6">
        <v>9.22</v>
      </c>
      <c r="D68" s="6">
        <v>3.447</v>
      </c>
      <c r="E68" s="6">
        <v>6.407</v>
      </c>
      <c r="F68" s="6">
        <v>0.868</v>
      </c>
      <c r="G68" s="6">
        <v>-0.436</v>
      </c>
      <c r="H68" s="6">
        <v>0.43</v>
      </c>
      <c r="I68" s="6">
        <v>0.862</v>
      </c>
      <c r="J68" s="6">
        <v>0.529</v>
      </c>
      <c r="K68" s="6">
        <v>1.812</v>
      </c>
      <c r="L68" s="6">
        <v>1.506</v>
      </c>
      <c r="M68" s="6">
        <v>0.359</v>
      </c>
      <c r="N68" s="6">
        <v>7474.324</v>
      </c>
    </row>
    <row r="69">
      <c r="A69" s="5">
        <v>46089.510416666664</v>
      </c>
      <c r="B69" s="6">
        <v>6.617</v>
      </c>
      <c r="C69" s="6">
        <v>9.287</v>
      </c>
      <c r="D69" s="6">
        <v>3.443</v>
      </c>
      <c r="E69" s="6">
        <v>6.449</v>
      </c>
      <c r="F69" s="6">
        <v>0.871</v>
      </c>
      <c r="G69" s="6">
        <v>-0.444</v>
      </c>
      <c r="H69" s="6">
        <v>0.431</v>
      </c>
      <c r="I69" s="6">
        <v>0.858</v>
      </c>
      <c r="J69" s="6">
        <v>0.527</v>
      </c>
      <c r="K69" s="6">
        <v>1.81</v>
      </c>
      <c r="L69" s="6">
        <v>1.502</v>
      </c>
      <c r="M69" s="6">
        <v>0.36</v>
      </c>
      <c r="N69" s="6">
        <v>7474.468</v>
      </c>
    </row>
    <row r="70">
      <c r="A70" s="5">
        <v>46089.51388888889</v>
      </c>
      <c r="B70" s="6">
        <v>6.544</v>
      </c>
      <c r="C70" s="6">
        <v>9.206</v>
      </c>
      <c r="D70" s="6">
        <v>3.44</v>
      </c>
      <c r="E70" s="6">
        <v>6.396</v>
      </c>
      <c r="F70" s="6">
        <v>0.867</v>
      </c>
      <c r="G70" s="6">
        <v>-0.431</v>
      </c>
      <c r="H70" s="6">
        <v>0.429</v>
      </c>
      <c r="I70" s="6">
        <v>0.865</v>
      </c>
      <c r="J70" s="6">
        <v>0.529</v>
      </c>
      <c r="K70" s="6">
        <v>1.814</v>
      </c>
      <c r="L70" s="6">
        <v>1.505</v>
      </c>
      <c r="M70" s="6">
        <v>0.358</v>
      </c>
      <c r="N70" s="6">
        <v>7474.611</v>
      </c>
    </row>
    <row r="71">
      <c r="A71" s="5">
        <v>46089.51736111111</v>
      </c>
      <c r="B71" s="6">
        <v>6.485</v>
      </c>
      <c r="C71" s="6">
        <v>9.145</v>
      </c>
      <c r="D71" s="6">
        <v>3.433</v>
      </c>
      <c r="E71" s="6">
        <v>6.354</v>
      </c>
      <c r="F71" s="6">
        <v>0.863</v>
      </c>
      <c r="G71" s="6">
        <v>-0.416</v>
      </c>
      <c r="H71" s="6">
        <v>0.426</v>
      </c>
      <c r="I71" s="6">
        <v>0.873</v>
      </c>
      <c r="J71" s="6">
        <v>0.532</v>
      </c>
      <c r="K71" s="6">
        <v>1.819</v>
      </c>
      <c r="L71" s="6">
        <v>1.508</v>
      </c>
      <c r="M71" s="6">
        <v>0.356</v>
      </c>
      <c r="N71" s="6">
        <v>7474.756</v>
      </c>
    </row>
    <row r="72">
      <c r="A72" s="5">
        <v>46089.520833333336</v>
      </c>
      <c r="B72" s="6">
        <v>6.595</v>
      </c>
      <c r="C72" s="6">
        <v>9.262</v>
      </c>
      <c r="D72" s="6">
        <v>3.448</v>
      </c>
      <c r="E72" s="6">
        <v>6.435</v>
      </c>
      <c r="F72" s="6">
        <v>0.867</v>
      </c>
      <c r="G72" s="6">
        <v>-0.447</v>
      </c>
      <c r="H72" s="6">
        <v>0.434</v>
      </c>
      <c r="I72" s="6">
        <v>0.854</v>
      </c>
      <c r="J72" s="6">
        <v>0.524</v>
      </c>
      <c r="K72" s="6">
        <v>1.808</v>
      </c>
      <c r="L72" s="6">
        <v>1.503</v>
      </c>
      <c r="M72" s="6">
        <v>0.36</v>
      </c>
      <c r="N72" s="6">
        <v>7474.9</v>
      </c>
    </row>
    <row r="73">
      <c r="A73" s="5">
        <v>46089.524305555555</v>
      </c>
      <c r="B73" s="6">
        <v>6.621</v>
      </c>
      <c r="C73" s="6">
        <v>9.29</v>
      </c>
      <c r="D73" s="6">
        <v>3.461</v>
      </c>
      <c r="E73" s="6">
        <v>6.457</v>
      </c>
      <c r="F73" s="6">
        <v>0.867</v>
      </c>
      <c r="G73" s="6">
        <v>-0.47</v>
      </c>
      <c r="H73" s="6">
        <v>0.441</v>
      </c>
      <c r="I73" s="6">
        <v>0.838</v>
      </c>
      <c r="J73" s="6">
        <v>0.517</v>
      </c>
      <c r="K73" s="6">
        <v>1.801</v>
      </c>
      <c r="L73" s="6">
        <v>1.501</v>
      </c>
      <c r="M73" s="6">
        <v>0.361</v>
      </c>
      <c r="N73" s="6">
        <v>7475.046</v>
      </c>
    </row>
    <row r="74">
      <c r="A74" s="5">
        <v>46089.52777777778</v>
      </c>
      <c r="B74" s="6">
        <v>6.592</v>
      </c>
      <c r="C74" s="6">
        <v>9.284</v>
      </c>
      <c r="D74" s="6">
        <v>3.467</v>
      </c>
      <c r="E74" s="6">
        <v>6.448</v>
      </c>
      <c r="F74" s="6">
        <v>0.875</v>
      </c>
      <c r="G74" s="6">
        <v>-0.448</v>
      </c>
      <c r="H74" s="6">
        <v>0.442</v>
      </c>
      <c r="I74" s="6">
        <v>0.869</v>
      </c>
      <c r="J74" s="6">
        <v>0.524</v>
      </c>
      <c r="K74" s="6">
        <v>1.81</v>
      </c>
      <c r="L74" s="6">
        <v>1.501</v>
      </c>
      <c r="M74" s="6">
        <v>0.359</v>
      </c>
      <c r="N74" s="6">
        <v>7475.193</v>
      </c>
    </row>
    <row r="75">
      <c r="A75" s="5">
        <v>46089.53125</v>
      </c>
      <c r="B75" s="6">
        <v>6.592</v>
      </c>
      <c r="C75" s="6">
        <v>9.291</v>
      </c>
      <c r="D75" s="6">
        <v>3.477</v>
      </c>
      <c r="E75" s="6">
        <v>6.453</v>
      </c>
      <c r="F75" s="6">
        <v>0.877</v>
      </c>
      <c r="G75" s="6">
        <v>-0.446</v>
      </c>
      <c r="H75" s="6">
        <v>0.444</v>
      </c>
      <c r="I75" s="6">
        <v>0.875</v>
      </c>
      <c r="J75" s="6">
        <v>0.524</v>
      </c>
      <c r="K75" s="6">
        <v>1.811</v>
      </c>
      <c r="L75" s="6">
        <v>1.501</v>
      </c>
      <c r="M75" s="6">
        <v>0.359</v>
      </c>
      <c r="N75" s="6">
        <v>7475.339</v>
      </c>
    </row>
    <row r="76">
      <c r="A76" s="5">
        <v>46089.53472222222</v>
      </c>
      <c r="B76" s="6">
        <v>6.612</v>
      </c>
      <c r="C76" s="6">
        <v>9.297</v>
      </c>
      <c r="D76" s="6">
        <v>3.472</v>
      </c>
      <c r="E76" s="6">
        <v>6.46</v>
      </c>
      <c r="F76" s="6">
        <v>0.876</v>
      </c>
      <c r="G76" s="6">
        <v>-0.456</v>
      </c>
      <c r="H76" s="6">
        <v>0.443</v>
      </c>
      <c r="I76" s="6">
        <v>0.863</v>
      </c>
      <c r="J76" s="6">
        <v>0.521</v>
      </c>
      <c r="K76" s="6">
        <v>1.807</v>
      </c>
      <c r="L76" s="6">
        <v>1.501</v>
      </c>
      <c r="M76" s="6">
        <v>0.36</v>
      </c>
      <c r="N76" s="6">
        <v>7475.486</v>
      </c>
    </row>
    <row r="77">
      <c r="A77" s="5">
        <v>46089.538194444445</v>
      </c>
      <c r="B77" s="6">
        <v>6.622</v>
      </c>
      <c r="C77" s="6">
        <v>9.27</v>
      </c>
      <c r="D77" s="6">
        <v>3.455</v>
      </c>
      <c r="E77" s="6">
        <v>6.449</v>
      </c>
      <c r="F77" s="6">
        <v>0.869</v>
      </c>
      <c r="G77" s="6">
        <v>-0.462</v>
      </c>
      <c r="H77" s="6">
        <v>0.436</v>
      </c>
      <c r="I77" s="6">
        <v>0.843</v>
      </c>
      <c r="J77" s="6">
        <v>0.518</v>
      </c>
      <c r="K77" s="6">
        <v>1.804</v>
      </c>
      <c r="L77" s="6">
        <v>1.505</v>
      </c>
      <c r="M77" s="6">
        <v>0.359</v>
      </c>
      <c r="N77" s="6">
        <v>7475.633</v>
      </c>
    </row>
    <row r="78">
      <c r="A78" s="5">
        <v>46089.541666666664</v>
      </c>
      <c r="B78" s="6">
        <v>6.608</v>
      </c>
      <c r="C78" s="6">
        <v>9.283</v>
      </c>
      <c r="D78" s="6">
        <v>3.464</v>
      </c>
      <c r="E78" s="6">
        <v>6.452</v>
      </c>
      <c r="F78" s="6">
        <v>0.87</v>
      </c>
      <c r="G78" s="6">
        <v>-0.457</v>
      </c>
      <c r="H78" s="6">
        <v>0.436</v>
      </c>
      <c r="I78" s="6">
        <v>0.849</v>
      </c>
      <c r="J78" s="6">
        <v>0.52</v>
      </c>
      <c r="K78" s="6">
        <v>1.806</v>
      </c>
      <c r="L78" s="6">
        <v>1.506</v>
      </c>
      <c r="M78" s="6">
        <v>0.359</v>
      </c>
      <c r="N78" s="6">
        <v>7475.78</v>
      </c>
    </row>
    <row r="79">
      <c r="A79" s="5">
        <v>46089.54513888889</v>
      </c>
      <c r="B79" s="6">
        <v>6.626</v>
      </c>
      <c r="C79" s="6">
        <v>9.32</v>
      </c>
      <c r="D79" s="6">
        <v>3.484</v>
      </c>
      <c r="E79" s="6">
        <v>6.477</v>
      </c>
      <c r="F79" s="6">
        <v>0.877</v>
      </c>
      <c r="G79" s="6">
        <v>-0.461</v>
      </c>
      <c r="H79" s="6">
        <v>0.441</v>
      </c>
      <c r="I79" s="6">
        <v>0.857</v>
      </c>
      <c r="J79" s="6">
        <v>0.522</v>
      </c>
      <c r="K79" s="6">
        <v>1.806</v>
      </c>
      <c r="L79" s="6">
        <v>1.504</v>
      </c>
      <c r="M79" s="6">
        <v>0.36</v>
      </c>
      <c r="N79" s="6">
        <v>7475.928</v>
      </c>
    </row>
    <row r="80">
      <c r="A80" s="5">
        <v>46089.54861111111</v>
      </c>
      <c r="B80" s="6">
        <v>6.626</v>
      </c>
      <c r="C80" s="6">
        <v>9.273</v>
      </c>
      <c r="D80" s="6">
        <v>3.446</v>
      </c>
      <c r="E80" s="6">
        <v>6.448</v>
      </c>
      <c r="F80" s="6">
        <v>0.868</v>
      </c>
      <c r="G80" s="6">
        <v>-0.474</v>
      </c>
      <c r="H80" s="6">
        <v>0.436</v>
      </c>
      <c r="I80" s="6">
        <v>0.83</v>
      </c>
      <c r="J80" s="6">
        <v>0.516</v>
      </c>
      <c r="K80" s="6">
        <v>1.799</v>
      </c>
      <c r="L80" s="6">
        <v>1.504</v>
      </c>
      <c r="M80" s="6">
        <v>0.361</v>
      </c>
      <c r="N80" s="6">
        <v>7476.076</v>
      </c>
    </row>
    <row r="81">
      <c r="A81" s="5">
        <v>46089.552083333336</v>
      </c>
      <c r="B81" s="6">
        <v>6.634</v>
      </c>
      <c r="C81" s="6">
        <v>9.316</v>
      </c>
      <c r="D81" s="6">
        <v>3.477</v>
      </c>
      <c r="E81" s="6">
        <v>6.476</v>
      </c>
      <c r="F81" s="6">
        <v>0.872</v>
      </c>
      <c r="G81" s="6">
        <v>-0.463</v>
      </c>
      <c r="H81" s="6">
        <v>0.439</v>
      </c>
      <c r="I81" s="6">
        <v>0.848</v>
      </c>
      <c r="J81" s="6">
        <v>0.519</v>
      </c>
      <c r="K81" s="6">
        <v>1.805</v>
      </c>
      <c r="L81" s="6">
        <v>1.505</v>
      </c>
      <c r="M81" s="6">
        <v>0.359</v>
      </c>
      <c r="N81" s="6">
        <v>7476.223</v>
      </c>
    </row>
    <row r="82">
      <c r="A82" s="5">
        <v>46089.555555555555</v>
      </c>
      <c r="B82" s="6">
        <v>6.623</v>
      </c>
      <c r="C82" s="6">
        <v>9.329</v>
      </c>
      <c r="D82" s="6">
        <v>3.492</v>
      </c>
      <c r="E82" s="6">
        <v>6.481</v>
      </c>
      <c r="F82" s="6">
        <v>0.885</v>
      </c>
      <c r="G82" s="6">
        <v>-0.454</v>
      </c>
      <c r="H82" s="6">
        <v>0.441</v>
      </c>
      <c r="I82" s="6">
        <v>0.872</v>
      </c>
      <c r="J82" s="6">
        <v>0.526</v>
      </c>
      <c r="K82" s="6">
        <v>1.809</v>
      </c>
      <c r="L82" s="6">
        <v>1.505</v>
      </c>
      <c r="M82" s="6">
        <v>0.359</v>
      </c>
      <c r="N82" s="6">
        <v>7476.372</v>
      </c>
    </row>
    <row r="83">
      <c r="A83" s="5">
        <v>46089.55902777778</v>
      </c>
      <c r="B83" s="6">
        <v>6.631</v>
      </c>
      <c r="C83" s="6">
        <v>9.341</v>
      </c>
      <c r="D83" s="6">
        <v>3.508</v>
      </c>
      <c r="E83" s="6">
        <v>6.493</v>
      </c>
      <c r="F83" s="6">
        <v>0.888</v>
      </c>
      <c r="G83" s="6">
        <v>-0.447</v>
      </c>
      <c r="H83" s="6">
        <v>0.439</v>
      </c>
      <c r="I83" s="6">
        <v>0.88</v>
      </c>
      <c r="J83" s="6">
        <v>0.528</v>
      </c>
      <c r="K83" s="6">
        <v>1.812</v>
      </c>
      <c r="L83" s="6">
        <v>1.509</v>
      </c>
      <c r="M83" s="6">
        <v>0.358</v>
      </c>
      <c r="N83" s="6">
        <v>7476.519</v>
      </c>
    </row>
    <row r="84">
      <c r="A84" s="5">
        <v>46089.5625</v>
      </c>
      <c r="B84" s="6">
        <v>6.573</v>
      </c>
      <c r="C84" s="6">
        <v>9.239</v>
      </c>
      <c r="D84" s="6">
        <v>3.463</v>
      </c>
      <c r="E84" s="6">
        <v>6.425</v>
      </c>
      <c r="F84" s="6">
        <v>0.854</v>
      </c>
      <c r="G84" s="6">
        <v>-0.463</v>
      </c>
      <c r="H84" s="6">
        <v>0.433</v>
      </c>
      <c r="I84" s="6">
        <v>0.824</v>
      </c>
      <c r="J84" s="6">
        <v>0.517</v>
      </c>
      <c r="K84" s="6">
        <v>1.802</v>
      </c>
      <c r="L84" s="6">
        <v>1.505</v>
      </c>
      <c r="M84" s="6">
        <v>0.36</v>
      </c>
      <c r="N84" s="6">
        <v>7476.666</v>
      </c>
    </row>
    <row r="85">
      <c r="A85" s="5">
        <v>46089.56597222222</v>
      </c>
      <c r="B85" s="6">
        <v>6.61</v>
      </c>
      <c r="C85" s="6">
        <v>9.248</v>
      </c>
      <c r="D85" s="6">
        <v>3.441</v>
      </c>
      <c r="E85" s="6">
        <v>6.433</v>
      </c>
      <c r="F85" s="6">
        <v>0.857</v>
      </c>
      <c r="G85" s="6">
        <v>-0.474</v>
      </c>
      <c r="H85" s="6">
        <v>0.43</v>
      </c>
      <c r="I85" s="6">
        <v>0.813</v>
      </c>
      <c r="J85" s="6">
        <v>0.515</v>
      </c>
      <c r="K85" s="6">
        <v>1.797</v>
      </c>
      <c r="L85" s="6">
        <v>1.505</v>
      </c>
      <c r="M85" s="6">
        <v>0.362</v>
      </c>
      <c r="N85" s="6">
        <v>7476.812</v>
      </c>
    </row>
    <row r="86">
      <c r="A86" s="5">
        <v>46089.569444444445</v>
      </c>
      <c r="B86" s="6">
        <v>6.593</v>
      </c>
      <c r="C86" s="6">
        <v>9.254</v>
      </c>
      <c r="D86" s="6">
        <v>3.457</v>
      </c>
      <c r="E86" s="6">
        <v>6.435</v>
      </c>
      <c r="F86" s="6">
        <v>0.867</v>
      </c>
      <c r="G86" s="6">
        <v>-0.458</v>
      </c>
      <c r="H86" s="6">
        <v>0.43</v>
      </c>
      <c r="I86" s="6">
        <v>0.839</v>
      </c>
      <c r="J86" s="6">
        <v>0.521</v>
      </c>
      <c r="K86" s="6">
        <v>1.804</v>
      </c>
      <c r="L86" s="6">
        <v>1.509</v>
      </c>
      <c r="M86" s="6">
        <v>0.359</v>
      </c>
      <c r="N86" s="6">
        <v>7476.958</v>
      </c>
    </row>
    <row r="87">
      <c r="A87" s="5">
        <v>46089.572916666664</v>
      </c>
      <c r="B87" s="6">
        <v>6.642</v>
      </c>
      <c r="C87" s="6">
        <v>9.278</v>
      </c>
      <c r="D87" s="6">
        <v>3.437</v>
      </c>
      <c r="E87" s="6">
        <v>6.452</v>
      </c>
      <c r="F87" s="6">
        <v>0.857</v>
      </c>
      <c r="G87" s="6">
        <v>-0.491</v>
      </c>
      <c r="H87" s="6">
        <v>0.434</v>
      </c>
      <c r="I87" s="6">
        <v>0.8</v>
      </c>
      <c r="J87" s="6">
        <v>0.512</v>
      </c>
      <c r="K87" s="6">
        <v>1.791</v>
      </c>
      <c r="L87" s="6">
        <v>1.501</v>
      </c>
      <c r="M87" s="6">
        <v>0.364</v>
      </c>
      <c r="N87" s="6">
        <v>7477.105</v>
      </c>
    </row>
    <row r="88">
      <c r="A88" s="5">
        <v>46089.57638888889</v>
      </c>
      <c r="B88" s="6">
        <v>6.643</v>
      </c>
      <c r="C88" s="6">
        <v>9.302</v>
      </c>
      <c r="D88" s="6">
        <v>3.45</v>
      </c>
      <c r="E88" s="6">
        <v>6.465</v>
      </c>
      <c r="F88" s="6">
        <v>0.87</v>
      </c>
      <c r="G88" s="6">
        <v>-0.476</v>
      </c>
      <c r="H88" s="6">
        <v>0.43</v>
      </c>
      <c r="I88" s="6">
        <v>0.824</v>
      </c>
      <c r="J88" s="6">
        <v>0.519</v>
      </c>
      <c r="K88" s="6">
        <v>1.798</v>
      </c>
      <c r="L88" s="6">
        <v>1.506</v>
      </c>
      <c r="M88" s="6">
        <v>0.362</v>
      </c>
      <c r="N88" s="6">
        <v>7477.254</v>
      </c>
    </row>
    <row r="89">
      <c r="A89" s="5">
        <v>46089.57986111111</v>
      </c>
      <c r="B89" s="6">
        <v>6.6</v>
      </c>
      <c r="C89" s="6">
        <v>9.257</v>
      </c>
      <c r="D89" s="6">
        <v>3.452</v>
      </c>
      <c r="E89" s="6">
        <v>6.436</v>
      </c>
      <c r="F89" s="6">
        <v>0.866</v>
      </c>
      <c r="G89" s="6">
        <v>-0.469</v>
      </c>
      <c r="H89" s="6">
        <v>0.428</v>
      </c>
      <c r="I89" s="6">
        <v>0.825</v>
      </c>
      <c r="J89" s="6">
        <v>0.519</v>
      </c>
      <c r="K89" s="6">
        <v>1.8</v>
      </c>
      <c r="L89" s="6">
        <v>1.509</v>
      </c>
      <c r="M89" s="6">
        <v>0.361</v>
      </c>
      <c r="N89" s="6">
        <v>7477.401</v>
      </c>
    </row>
    <row r="90">
      <c r="A90" s="5">
        <v>46089.583333333336</v>
      </c>
      <c r="B90" s="6">
        <v>6.624</v>
      </c>
      <c r="C90" s="6">
        <v>9.306</v>
      </c>
      <c r="D90" s="6">
        <v>3.472</v>
      </c>
      <c r="E90" s="6">
        <v>6.467</v>
      </c>
      <c r="F90" s="6">
        <v>0.868</v>
      </c>
      <c r="G90" s="6">
        <v>-0.474</v>
      </c>
      <c r="H90" s="6">
        <v>0.436</v>
      </c>
      <c r="I90" s="6">
        <v>0.83</v>
      </c>
      <c r="J90" s="6">
        <v>0.519</v>
      </c>
      <c r="K90" s="6">
        <v>1.8</v>
      </c>
      <c r="L90" s="6">
        <v>1.504</v>
      </c>
      <c r="M90" s="6">
        <v>0.362</v>
      </c>
      <c r="N90" s="6">
        <v>7477.549</v>
      </c>
    </row>
    <row r="91">
      <c r="A91" s="5">
        <v>46089.586805555555</v>
      </c>
      <c r="B91" s="6">
        <v>6.634</v>
      </c>
      <c r="C91" s="6">
        <v>9.294</v>
      </c>
      <c r="D91" s="6">
        <v>3.454</v>
      </c>
      <c r="E91" s="6">
        <v>6.461</v>
      </c>
      <c r="F91" s="6">
        <v>0.869</v>
      </c>
      <c r="G91" s="6">
        <v>-0.477</v>
      </c>
      <c r="H91" s="6">
        <v>0.432</v>
      </c>
      <c r="I91" s="6">
        <v>0.824</v>
      </c>
      <c r="J91" s="6">
        <v>0.518</v>
      </c>
      <c r="K91" s="6">
        <v>1.798</v>
      </c>
      <c r="L91" s="6">
        <v>1.506</v>
      </c>
      <c r="M91" s="6">
        <v>0.362</v>
      </c>
      <c r="N91" s="6">
        <v>7477.697</v>
      </c>
    </row>
    <row r="92">
      <c r="A92" s="5">
        <v>46089.59027777778</v>
      </c>
      <c r="B92" s="6">
        <v>6.594</v>
      </c>
      <c r="C92" s="6">
        <v>9.219</v>
      </c>
      <c r="D92" s="6">
        <v>3.442</v>
      </c>
      <c r="E92" s="6">
        <v>6.418</v>
      </c>
      <c r="F92" s="6">
        <v>0.859</v>
      </c>
      <c r="G92" s="6">
        <v>-0.469</v>
      </c>
      <c r="H92" s="6">
        <v>0.423</v>
      </c>
      <c r="I92" s="6">
        <v>0.813</v>
      </c>
      <c r="J92" s="6">
        <v>0.514</v>
      </c>
      <c r="K92" s="6">
        <v>1.8</v>
      </c>
      <c r="L92" s="6">
        <v>1.514</v>
      </c>
      <c r="M92" s="6">
        <v>0.359</v>
      </c>
      <c r="N92" s="6">
        <v>7477.845</v>
      </c>
    </row>
    <row r="93">
      <c r="A93" s="5">
        <v>46089.59375</v>
      </c>
      <c r="B93" s="6">
        <v>6.615</v>
      </c>
      <c r="C93" s="6">
        <v>9.295</v>
      </c>
      <c r="D93" s="6">
        <v>3.465</v>
      </c>
      <c r="E93" s="6">
        <v>6.458</v>
      </c>
      <c r="F93" s="6">
        <v>0.869</v>
      </c>
      <c r="G93" s="6">
        <v>-0.467</v>
      </c>
      <c r="H93" s="6">
        <v>0.435</v>
      </c>
      <c r="I93" s="6">
        <v>0.837</v>
      </c>
      <c r="J93" s="6">
        <v>0.521</v>
      </c>
      <c r="K93" s="6">
        <v>1.802</v>
      </c>
      <c r="L93" s="6">
        <v>1.504</v>
      </c>
      <c r="M93" s="6">
        <v>0.361</v>
      </c>
      <c r="N93" s="6">
        <v>7477.992</v>
      </c>
    </row>
    <row r="94">
      <c r="A94" s="5">
        <v>46089.59722222222</v>
      </c>
      <c r="B94" s="6">
        <v>6.675</v>
      </c>
      <c r="C94" s="6">
        <v>7.089</v>
      </c>
      <c r="D94" s="6">
        <v>0.0</v>
      </c>
      <c r="E94" s="6">
        <v>4.588</v>
      </c>
      <c r="F94" s="6">
        <v>0.889</v>
      </c>
      <c r="G94" s="6">
        <v>-0.881</v>
      </c>
      <c r="H94" s="6">
        <v>0.0</v>
      </c>
      <c r="I94" s="6">
        <v>0.008</v>
      </c>
      <c r="J94" s="6">
        <v>0.527</v>
      </c>
      <c r="K94" s="6">
        <v>1.511</v>
      </c>
      <c r="L94" s="6">
        <v>0.0</v>
      </c>
      <c r="M94" s="6">
        <v>0.507</v>
      </c>
      <c r="N94" s="6">
        <v>7478.139</v>
      </c>
    </row>
    <row r="95">
      <c r="A95" s="5">
        <v>46089.600694444445</v>
      </c>
      <c r="B95" s="6">
        <v>6.732</v>
      </c>
      <c r="C95" s="6">
        <v>7.1</v>
      </c>
      <c r="D95" s="6">
        <v>0.0</v>
      </c>
      <c r="E95" s="6">
        <v>4.611</v>
      </c>
      <c r="F95" s="6">
        <v>0.885</v>
      </c>
      <c r="G95" s="6">
        <v>-0.892</v>
      </c>
      <c r="H95" s="6">
        <v>0.0</v>
      </c>
      <c r="I95" s="6">
        <v>-0.007</v>
      </c>
      <c r="J95" s="6">
        <v>0.521</v>
      </c>
      <c r="K95" s="6">
        <v>1.506</v>
      </c>
      <c r="L95" s="6">
        <v>0.0</v>
      </c>
      <c r="M95" s="6">
        <v>0.507</v>
      </c>
      <c r="N95" s="6">
        <v>7478.287</v>
      </c>
    </row>
    <row r="96">
      <c r="A96" s="5">
        <v>46089.604166666664</v>
      </c>
      <c r="B96" s="6">
        <v>6.712</v>
      </c>
      <c r="C96" s="6">
        <v>7.076</v>
      </c>
      <c r="D96" s="6">
        <v>0.0</v>
      </c>
      <c r="E96" s="6">
        <v>4.596</v>
      </c>
      <c r="F96" s="6">
        <v>0.878</v>
      </c>
      <c r="G96" s="6">
        <v>-0.89</v>
      </c>
      <c r="H96" s="6">
        <v>0.0</v>
      </c>
      <c r="I96" s="6">
        <v>-0.012</v>
      </c>
      <c r="J96" s="6">
        <v>0.519</v>
      </c>
      <c r="K96" s="6">
        <v>1.504</v>
      </c>
      <c r="L96" s="6">
        <v>0.0</v>
      </c>
      <c r="M96" s="6">
        <v>0.507</v>
      </c>
      <c r="N96" s="6">
        <v>7478.436</v>
      </c>
    </row>
    <row r="97">
      <c r="A97" s="5">
        <v>46089.60763888889</v>
      </c>
      <c r="B97" s="6">
        <v>6.703</v>
      </c>
      <c r="C97" s="6">
        <v>7.066</v>
      </c>
      <c r="D97" s="6">
        <v>0.0</v>
      </c>
      <c r="E97" s="6">
        <v>4.589</v>
      </c>
      <c r="F97" s="6">
        <v>0.878</v>
      </c>
      <c r="G97" s="6">
        <v>-0.885</v>
      </c>
      <c r="H97" s="6">
        <v>0.0</v>
      </c>
      <c r="I97" s="6">
        <v>-0.007</v>
      </c>
      <c r="J97" s="6">
        <v>0.519</v>
      </c>
      <c r="K97" s="6">
        <v>1.507</v>
      </c>
      <c r="L97" s="6">
        <v>0.0</v>
      </c>
      <c r="M97" s="6">
        <v>0.506</v>
      </c>
      <c r="N97" s="6">
        <v>7478.583</v>
      </c>
    </row>
    <row r="98">
      <c r="A98" s="5">
        <v>46089.61111111111</v>
      </c>
      <c r="B98" s="6">
        <v>6.708</v>
      </c>
      <c r="C98" s="6">
        <v>7.068</v>
      </c>
      <c r="D98" s="6">
        <v>0.0</v>
      </c>
      <c r="E98" s="6">
        <v>4.592</v>
      </c>
      <c r="F98" s="6">
        <v>0.876</v>
      </c>
      <c r="G98" s="6">
        <v>-0.88</v>
      </c>
      <c r="H98" s="6">
        <v>0.0</v>
      </c>
      <c r="I98" s="6">
        <v>-0.004</v>
      </c>
      <c r="J98" s="6">
        <v>0.52</v>
      </c>
      <c r="K98" s="6">
        <v>1.509</v>
      </c>
      <c r="L98" s="6">
        <v>0.0</v>
      </c>
      <c r="M98" s="6">
        <v>0.505</v>
      </c>
      <c r="N98" s="6">
        <v>7478.729</v>
      </c>
    </row>
    <row r="99">
      <c r="A99" s="5">
        <v>46089.614583333336</v>
      </c>
      <c r="B99" s="6">
        <v>6.652</v>
      </c>
      <c r="C99" s="6">
        <v>7.014</v>
      </c>
      <c r="D99" s="6">
        <v>0.0</v>
      </c>
      <c r="E99" s="6">
        <v>4.555</v>
      </c>
      <c r="F99" s="6">
        <v>0.864</v>
      </c>
      <c r="G99" s="6">
        <v>-0.882</v>
      </c>
      <c r="H99" s="6">
        <v>0.0</v>
      </c>
      <c r="I99" s="6">
        <v>-0.018</v>
      </c>
      <c r="J99" s="6">
        <v>0.516</v>
      </c>
      <c r="K99" s="6">
        <v>1.502</v>
      </c>
      <c r="L99" s="6">
        <v>0.0</v>
      </c>
      <c r="M99" s="6">
        <v>0.507</v>
      </c>
      <c r="N99" s="6">
        <v>7478.876</v>
      </c>
    </row>
    <row r="100">
      <c r="A100" s="5">
        <v>46089.618055555555</v>
      </c>
      <c r="B100" s="6">
        <v>6.651</v>
      </c>
      <c r="C100" s="6">
        <v>7.008</v>
      </c>
      <c r="D100" s="6">
        <v>0.0</v>
      </c>
      <c r="E100" s="6">
        <v>4.553</v>
      </c>
      <c r="F100" s="6">
        <v>0.87</v>
      </c>
      <c r="G100" s="6">
        <v>-0.871</v>
      </c>
      <c r="H100" s="6">
        <v>0.0</v>
      </c>
      <c r="I100" s="6">
        <v>-0.001</v>
      </c>
      <c r="J100" s="6">
        <v>0.52</v>
      </c>
      <c r="K100" s="6">
        <v>1.508</v>
      </c>
      <c r="L100" s="6">
        <v>0.0</v>
      </c>
      <c r="M100" s="6">
        <v>0.505</v>
      </c>
      <c r="N100" s="6">
        <v>7479.021</v>
      </c>
    </row>
    <row r="101">
      <c r="A101" s="5">
        <v>46089.62152777778</v>
      </c>
      <c r="B101" s="6">
        <v>6.653</v>
      </c>
      <c r="C101" s="6">
        <v>7.015</v>
      </c>
      <c r="D101" s="6">
        <v>0.0</v>
      </c>
      <c r="E101" s="6">
        <v>4.556</v>
      </c>
      <c r="F101" s="6">
        <v>0.879</v>
      </c>
      <c r="G101" s="6">
        <v>-0.872</v>
      </c>
      <c r="H101" s="6">
        <v>0.0</v>
      </c>
      <c r="I101" s="6">
        <v>0.007</v>
      </c>
      <c r="J101" s="6">
        <v>0.523</v>
      </c>
      <c r="K101" s="6">
        <v>1.509</v>
      </c>
      <c r="L101" s="6">
        <v>0.0</v>
      </c>
      <c r="M101" s="6">
        <v>0.507</v>
      </c>
      <c r="N101" s="6">
        <v>7479.167</v>
      </c>
    </row>
    <row r="102">
      <c r="A102" s="5">
        <v>46089.625</v>
      </c>
      <c r="B102" s="6">
        <v>6.706</v>
      </c>
      <c r="C102" s="6">
        <v>7.029</v>
      </c>
      <c r="D102" s="6">
        <v>0.0</v>
      </c>
      <c r="E102" s="6">
        <v>4.578</v>
      </c>
      <c r="F102" s="6">
        <v>0.887</v>
      </c>
      <c r="G102" s="6">
        <v>-0.874</v>
      </c>
      <c r="H102" s="6">
        <v>0.0</v>
      </c>
      <c r="I102" s="6">
        <v>0.013</v>
      </c>
      <c r="J102" s="6">
        <v>0.524</v>
      </c>
      <c r="K102" s="6">
        <v>1.51</v>
      </c>
      <c r="L102" s="6">
        <v>0.0</v>
      </c>
      <c r="M102" s="6">
        <v>0.507</v>
      </c>
      <c r="N102" s="6">
        <v>7479.313</v>
      </c>
    </row>
    <row r="103">
      <c r="A103" s="5">
        <v>46089.62847222222</v>
      </c>
      <c r="B103" s="6">
        <v>3.352</v>
      </c>
      <c r="C103" s="6">
        <v>3.501</v>
      </c>
      <c r="D103" s="6">
        <v>0.0</v>
      </c>
      <c r="E103" s="6">
        <v>2.284</v>
      </c>
      <c r="F103" s="6">
        <v>0.449</v>
      </c>
      <c r="G103" s="6">
        <v>-0.427</v>
      </c>
      <c r="H103" s="6">
        <v>0.0</v>
      </c>
      <c r="I103" s="6">
        <v>0.022</v>
      </c>
      <c r="J103" s="6">
        <v>0.532</v>
      </c>
      <c r="K103" s="6">
        <v>1.517</v>
      </c>
      <c r="L103" s="6">
        <v>0.0</v>
      </c>
      <c r="M103" s="6">
        <v>0.507</v>
      </c>
      <c r="N103" s="6">
        <v>7479.434</v>
      </c>
    </row>
    <row r="104">
      <c r="A104" s="5">
        <v>46089.631944444445</v>
      </c>
      <c r="B104" s="6">
        <v>3.364</v>
      </c>
      <c r="C104" s="6">
        <v>3.517</v>
      </c>
      <c r="D104" s="6">
        <v>0.0</v>
      </c>
      <c r="E104" s="6">
        <v>2.294</v>
      </c>
      <c r="F104" s="6">
        <v>0.452</v>
      </c>
      <c r="G104" s="6">
        <v>-0.43</v>
      </c>
      <c r="H104" s="6">
        <v>0.0</v>
      </c>
      <c r="I104" s="6">
        <v>0.022</v>
      </c>
      <c r="J104" s="6">
        <v>0.532</v>
      </c>
      <c r="K104" s="6">
        <v>1.517</v>
      </c>
      <c r="L104" s="6">
        <v>0.0</v>
      </c>
      <c r="M104" s="6">
        <v>0.507</v>
      </c>
      <c r="N104" s="6">
        <v>7479.507</v>
      </c>
    </row>
    <row r="105">
      <c r="A105" s="5">
        <v>46089.635416666664</v>
      </c>
      <c r="B105" s="6">
        <v>3.356</v>
      </c>
      <c r="C105" s="6">
        <v>3.507</v>
      </c>
      <c r="D105" s="6">
        <v>0.0</v>
      </c>
      <c r="E105" s="6">
        <v>2.287</v>
      </c>
      <c r="F105" s="6">
        <v>0.456</v>
      </c>
      <c r="G105" s="6">
        <v>-0.422</v>
      </c>
      <c r="H105" s="6">
        <v>0.0</v>
      </c>
      <c r="I105" s="6">
        <v>0.034</v>
      </c>
      <c r="J105" s="6">
        <v>0.538</v>
      </c>
      <c r="K105" s="6">
        <v>1.525</v>
      </c>
      <c r="L105" s="6">
        <v>0.0</v>
      </c>
      <c r="M105" s="6">
        <v>0.506</v>
      </c>
      <c r="N105" s="6">
        <v>7479.581</v>
      </c>
    </row>
    <row r="106">
      <c r="A106" s="5">
        <v>46089.63888888889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7479.627</v>
      </c>
    </row>
    <row r="107">
      <c r="A107" s="5">
        <v>46089.64236111111</v>
      </c>
      <c r="B107" s="6">
        <v>0.0</v>
      </c>
      <c r="C107" s="6">
        <v>3.357</v>
      </c>
      <c r="D107" s="6">
        <v>3.416</v>
      </c>
      <c r="E107" s="6">
        <v>2.257</v>
      </c>
      <c r="F107" s="6">
        <v>0.0</v>
      </c>
      <c r="G107" s="6">
        <v>0.445</v>
      </c>
      <c r="H107" s="6">
        <v>0.395</v>
      </c>
      <c r="I107" s="6">
        <v>0.84</v>
      </c>
      <c r="J107" s="6">
        <v>0.0</v>
      </c>
      <c r="K107" s="6">
        <v>0.529</v>
      </c>
      <c r="L107" s="6">
        <v>1.54</v>
      </c>
      <c r="M107" s="6">
        <v>0.494</v>
      </c>
      <c r="N107" s="6">
        <v>7479.678</v>
      </c>
    </row>
    <row r="108">
      <c r="A108" s="5">
        <v>46089.645833333336</v>
      </c>
      <c r="B108" s="6">
        <v>0.0</v>
      </c>
      <c r="C108" s="6">
        <v>3.332</v>
      </c>
      <c r="D108" s="6">
        <v>3.396</v>
      </c>
      <c r="E108" s="6">
        <v>2.243</v>
      </c>
      <c r="F108" s="6">
        <v>0.0</v>
      </c>
      <c r="G108" s="6">
        <v>0.45</v>
      </c>
      <c r="H108" s="6">
        <v>0.382</v>
      </c>
      <c r="I108" s="6">
        <v>0.832</v>
      </c>
      <c r="J108" s="6">
        <v>0.0</v>
      </c>
      <c r="K108" s="6">
        <v>0.54</v>
      </c>
      <c r="L108" s="6">
        <v>1.55</v>
      </c>
      <c r="M108" s="6">
        <v>0.494</v>
      </c>
      <c r="N108" s="6">
        <v>7479.705</v>
      </c>
    </row>
    <row r="109">
      <c r="A109" s="5">
        <v>46089.649305555555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7479.745</v>
      </c>
    </row>
    <row r="110">
      <c r="A110" s="5">
        <v>46089.65277777778</v>
      </c>
      <c r="B110" s="6">
        <v>0.0</v>
      </c>
      <c r="C110" s="6">
        <v>3.286</v>
      </c>
      <c r="D110" s="6">
        <v>3.359</v>
      </c>
      <c r="E110" s="6">
        <v>2.215</v>
      </c>
      <c r="F110" s="6">
        <v>0.0</v>
      </c>
      <c r="G110" s="6">
        <v>0.429</v>
      </c>
      <c r="H110" s="6">
        <v>0.383</v>
      </c>
      <c r="I110" s="6">
        <v>0.812</v>
      </c>
      <c r="J110" s="6">
        <v>0.0</v>
      </c>
      <c r="K110" s="6">
        <v>0.524</v>
      </c>
      <c r="L110" s="6">
        <v>1.542</v>
      </c>
      <c r="M110" s="6">
        <v>0.491</v>
      </c>
      <c r="N110" s="6">
        <v>7479.778</v>
      </c>
    </row>
    <row r="111">
      <c r="A111" s="5">
        <v>46089.65625</v>
      </c>
      <c r="B111" s="6">
        <v>6.488</v>
      </c>
      <c r="C111" s="6">
        <v>9.039</v>
      </c>
      <c r="D111" s="6">
        <v>3.412</v>
      </c>
      <c r="E111" s="6">
        <v>6.313</v>
      </c>
      <c r="F111" s="6">
        <v>0.82</v>
      </c>
      <c r="G111" s="6">
        <v>-0.447</v>
      </c>
      <c r="H111" s="6">
        <v>0.405</v>
      </c>
      <c r="I111" s="6">
        <v>0.778</v>
      </c>
      <c r="J111" s="6">
        <v>0.508</v>
      </c>
      <c r="K111" s="6">
        <v>1.801</v>
      </c>
      <c r="L111" s="6">
        <v>1.523</v>
      </c>
      <c r="M111" s="6">
        <v>0.355</v>
      </c>
      <c r="N111" s="6">
        <v>7479.896</v>
      </c>
    </row>
    <row r="112">
      <c r="A112" s="5">
        <v>46089.65972222222</v>
      </c>
      <c r="B112" s="6">
        <v>6.471</v>
      </c>
      <c r="C112" s="6">
        <v>9.017</v>
      </c>
      <c r="D112" s="6">
        <v>3.391</v>
      </c>
      <c r="E112" s="6">
        <v>6.293</v>
      </c>
      <c r="F112" s="6">
        <v>0.82</v>
      </c>
      <c r="G112" s="6">
        <v>-0.441</v>
      </c>
      <c r="H112" s="6">
        <v>0.401</v>
      </c>
      <c r="I112" s="6">
        <v>0.78</v>
      </c>
      <c r="J112" s="6">
        <v>0.51</v>
      </c>
      <c r="K112" s="6">
        <v>1.804</v>
      </c>
      <c r="L112" s="6">
        <v>1.524</v>
      </c>
      <c r="M112" s="6">
        <v>0.354</v>
      </c>
      <c r="N112" s="6">
        <v>7480.035</v>
      </c>
    </row>
    <row r="113">
      <c r="A113" s="5">
        <v>46089.663194444445</v>
      </c>
      <c r="B113" s="6">
        <v>6.417</v>
      </c>
      <c r="C113" s="6">
        <v>8.974</v>
      </c>
      <c r="D113" s="6">
        <v>3.413</v>
      </c>
      <c r="E113" s="6">
        <v>6.268</v>
      </c>
      <c r="F113" s="6">
        <v>0.811</v>
      </c>
      <c r="G113" s="6">
        <v>-0.434</v>
      </c>
      <c r="H113" s="6">
        <v>0.406</v>
      </c>
      <c r="I113" s="6">
        <v>0.783</v>
      </c>
      <c r="J113" s="6">
        <v>0.511</v>
      </c>
      <c r="K113" s="6">
        <v>1.805</v>
      </c>
      <c r="L113" s="6">
        <v>1.521</v>
      </c>
      <c r="M113" s="6">
        <v>0.354</v>
      </c>
      <c r="N113" s="6">
        <v>7480.174</v>
      </c>
    </row>
    <row r="114">
      <c r="A114" s="5">
        <v>46089.666666666664</v>
      </c>
      <c r="B114" s="6">
        <v>6.432</v>
      </c>
      <c r="C114" s="6">
        <v>9.061</v>
      </c>
      <c r="D114" s="6">
        <v>3.458</v>
      </c>
      <c r="E114" s="6">
        <v>6.317</v>
      </c>
      <c r="F114" s="6">
        <v>0.828</v>
      </c>
      <c r="G114" s="6">
        <v>-0.419</v>
      </c>
      <c r="H114" s="6">
        <v>0.417</v>
      </c>
      <c r="I114" s="6">
        <v>0.826</v>
      </c>
      <c r="J114" s="6">
        <v>0.52</v>
      </c>
      <c r="K114" s="6">
        <v>1.814</v>
      </c>
      <c r="L114" s="6">
        <v>1.515</v>
      </c>
      <c r="M114" s="6">
        <v>0.353</v>
      </c>
      <c r="N114" s="6">
        <v>7480.312</v>
      </c>
    </row>
    <row r="115">
      <c r="A115" s="5">
        <v>46089.67013888889</v>
      </c>
      <c r="B115" s="6">
        <v>6.449</v>
      </c>
      <c r="C115" s="6">
        <v>9.078</v>
      </c>
      <c r="D115" s="6">
        <v>3.459</v>
      </c>
      <c r="E115" s="6">
        <v>6.329</v>
      </c>
      <c r="F115" s="6">
        <v>0.844</v>
      </c>
      <c r="G115" s="6">
        <v>-0.408</v>
      </c>
      <c r="H115" s="6">
        <v>0.415</v>
      </c>
      <c r="I115" s="6">
        <v>0.851</v>
      </c>
      <c r="J115" s="6">
        <v>0.524</v>
      </c>
      <c r="K115" s="6">
        <v>1.82</v>
      </c>
      <c r="L115" s="6">
        <v>1.52</v>
      </c>
      <c r="M115" s="6">
        <v>0.351</v>
      </c>
      <c r="N115" s="6">
        <v>7480.452</v>
      </c>
    </row>
    <row r="116">
      <c r="A116" s="5">
        <v>46089.67361111111</v>
      </c>
      <c r="B116" s="6">
        <v>6.377</v>
      </c>
      <c r="C116" s="6">
        <v>8.94</v>
      </c>
      <c r="D116" s="6">
        <v>3.404</v>
      </c>
      <c r="E116" s="6">
        <v>6.24</v>
      </c>
      <c r="F116" s="6">
        <v>0.81</v>
      </c>
      <c r="G116" s="6">
        <v>-0.424</v>
      </c>
      <c r="H116" s="6">
        <v>0.404</v>
      </c>
      <c r="I116" s="6">
        <v>0.79</v>
      </c>
      <c r="J116" s="6">
        <v>0.511</v>
      </c>
      <c r="K116" s="6">
        <v>1.81</v>
      </c>
      <c r="L116" s="6">
        <v>1.522</v>
      </c>
      <c r="M116" s="6">
        <v>0.352</v>
      </c>
      <c r="N116" s="6">
        <v>7480.591</v>
      </c>
    </row>
    <row r="117">
      <c r="A117" s="5">
        <v>46089.677083333336</v>
      </c>
      <c r="B117" s="6">
        <v>6.464</v>
      </c>
      <c r="C117" s="6">
        <v>9.068</v>
      </c>
      <c r="D117" s="6">
        <v>3.432</v>
      </c>
      <c r="E117" s="6">
        <v>6.321</v>
      </c>
      <c r="F117" s="6">
        <v>0.837</v>
      </c>
      <c r="G117" s="6">
        <v>-0.412</v>
      </c>
      <c r="H117" s="6">
        <v>0.407</v>
      </c>
      <c r="I117" s="6">
        <v>0.832</v>
      </c>
      <c r="J117" s="6">
        <v>0.522</v>
      </c>
      <c r="K117" s="6">
        <v>1.817</v>
      </c>
      <c r="L117" s="6">
        <v>1.522</v>
      </c>
      <c r="M117" s="6">
        <v>0.351</v>
      </c>
      <c r="N117" s="6">
        <v>7480.728</v>
      </c>
    </row>
    <row r="118">
      <c r="A118" s="5">
        <v>46089.680555555555</v>
      </c>
      <c r="B118" s="6">
        <v>6.393</v>
      </c>
      <c r="C118" s="6">
        <v>8.981</v>
      </c>
      <c r="D118" s="6">
        <v>3.432</v>
      </c>
      <c r="E118" s="6">
        <v>6.269</v>
      </c>
      <c r="F118" s="6">
        <v>0.826</v>
      </c>
      <c r="G118" s="6">
        <v>-0.41</v>
      </c>
      <c r="H118" s="6">
        <v>0.407</v>
      </c>
      <c r="I118" s="6">
        <v>0.823</v>
      </c>
      <c r="J118" s="6">
        <v>0.518</v>
      </c>
      <c r="K118" s="6">
        <v>1.818</v>
      </c>
      <c r="L118" s="6">
        <v>1.525</v>
      </c>
      <c r="M118" s="6">
        <v>0.349</v>
      </c>
      <c r="N118" s="6">
        <v>7480.868</v>
      </c>
    </row>
    <row r="119">
      <c r="A119" s="5">
        <v>46089.68402777778</v>
      </c>
      <c r="B119" s="6">
        <v>6.499</v>
      </c>
      <c r="C119" s="6">
        <v>9.142</v>
      </c>
      <c r="D119" s="6">
        <v>3.471</v>
      </c>
      <c r="E119" s="6">
        <v>6.371</v>
      </c>
      <c r="F119" s="6">
        <v>0.848</v>
      </c>
      <c r="G119" s="6">
        <v>-0.423</v>
      </c>
      <c r="H119" s="6">
        <v>0.417</v>
      </c>
      <c r="I119" s="6">
        <v>0.842</v>
      </c>
      <c r="J119" s="6">
        <v>0.52</v>
      </c>
      <c r="K119" s="6">
        <v>1.816</v>
      </c>
      <c r="L119" s="6">
        <v>1.521</v>
      </c>
      <c r="M119" s="6">
        <v>0.352</v>
      </c>
      <c r="N119" s="6">
        <v>7481.007</v>
      </c>
    </row>
    <row r="120">
      <c r="A120" s="5">
        <v>46089.6875</v>
      </c>
      <c r="B120" s="6">
        <v>6.595</v>
      </c>
      <c r="C120" s="6">
        <v>9.24</v>
      </c>
      <c r="D120" s="6">
        <v>3.479</v>
      </c>
      <c r="E120" s="6">
        <v>6.438</v>
      </c>
      <c r="F120" s="6">
        <v>0.858</v>
      </c>
      <c r="G120" s="6">
        <v>-0.447</v>
      </c>
      <c r="H120" s="6">
        <v>0.425</v>
      </c>
      <c r="I120" s="6">
        <v>0.836</v>
      </c>
      <c r="J120" s="6">
        <v>0.517</v>
      </c>
      <c r="K120" s="6">
        <v>1.808</v>
      </c>
      <c r="L120" s="6">
        <v>1.516</v>
      </c>
      <c r="M120" s="6">
        <v>0.355</v>
      </c>
      <c r="N120" s="6">
        <v>7481.149</v>
      </c>
    </row>
    <row r="121">
      <c r="A121" s="5">
        <v>46089.69097222222</v>
      </c>
      <c r="B121" s="6">
        <v>6.576</v>
      </c>
      <c r="C121" s="6">
        <v>9.222</v>
      </c>
      <c r="D121" s="6">
        <v>3.474</v>
      </c>
      <c r="E121" s="6">
        <v>6.424</v>
      </c>
      <c r="F121" s="6">
        <v>0.853</v>
      </c>
      <c r="G121" s="6">
        <v>-0.435</v>
      </c>
      <c r="H121" s="6">
        <v>0.422</v>
      </c>
      <c r="I121" s="6">
        <v>0.84</v>
      </c>
      <c r="J121" s="6">
        <v>0.52</v>
      </c>
      <c r="K121" s="6">
        <v>1.812</v>
      </c>
      <c r="L121" s="6">
        <v>1.514</v>
      </c>
      <c r="M121" s="6">
        <v>0.354</v>
      </c>
      <c r="N121" s="6">
        <v>7481.292</v>
      </c>
    </row>
    <row r="122">
      <c r="A122" s="5">
        <v>46089.694444444445</v>
      </c>
      <c r="B122" s="6">
        <v>6.5</v>
      </c>
      <c r="C122" s="6">
        <v>9.087</v>
      </c>
      <c r="D122" s="6">
        <v>3.43</v>
      </c>
      <c r="E122" s="6">
        <v>6.339</v>
      </c>
      <c r="F122" s="6">
        <v>0.828</v>
      </c>
      <c r="G122" s="6">
        <v>-0.439</v>
      </c>
      <c r="H122" s="6">
        <v>0.41</v>
      </c>
      <c r="I122" s="6">
        <v>0.799</v>
      </c>
      <c r="J122" s="6">
        <v>0.512</v>
      </c>
      <c r="K122" s="6">
        <v>1.806</v>
      </c>
      <c r="L122" s="6">
        <v>1.519</v>
      </c>
      <c r="M122" s="6">
        <v>0.354</v>
      </c>
      <c r="N122" s="6">
        <v>7481.433</v>
      </c>
    </row>
    <row r="123">
      <c r="A123" s="5">
        <v>46089.697916666664</v>
      </c>
      <c r="B123" s="6">
        <v>6.436</v>
      </c>
      <c r="C123" s="6">
        <v>9.035</v>
      </c>
      <c r="D123" s="6">
        <v>3.423</v>
      </c>
      <c r="E123" s="6">
        <v>6.298</v>
      </c>
      <c r="F123" s="6">
        <v>0.822</v>
      </c>
      <c r="G123" s="6">
        <v>-0.428</v>
      </c>
      <c r="H123" s="6">
        <v>0.411</v>
      </c>
      <c r="I123" s="6">
        <v>0.805</v>
      </c>
      <c r="J123" s="6">
        <v>0.516</v>
      </c>
      <c r="K123" s="6">
        <v>1.81</v>
      </c>
      <c r="L123" s="6">
        <v>1.516</v>
      </c>
      <c r="M123" s="6">
        <v>0.354</v>
      </c>
      <c r="N123" s="6">
        <v>7481.571</v>
      </c>
    </row>
    <row r="124">
      <c r="A124" s="5">
        <v>46089.70138888889</v>
      </c>
      <c r="B124" s="6">
        <v>6.428</v>
      </c>
      <c r="C124" s="6">
        <v>9.012</v>
      </c>
      <c r="D124" s="6">
        <v>3.425</v>
      </c>
      <c r="E124" s="6">
        <v>6.289</v>
      </c>
      <c r="F124" s="6">
        <v>0.812</v>
      </c>
      <c r="G124" s="6">
        <v>-0.446</v>
      </c>
      <c r="H124" s="6">
        <v>0.412</v>
      </c>
      <c r="I124" s="6">
        <v>0.778</v>
      </c>
      <c r="J124" s="6">
        <v>0.508</v>
      </c>
      <c r="K124" s="6">
        <v>1.802</v>
      </c>
      <c r="L124" s="6">
        <v>1.517</v>
      </c>
      <c r="M124" s="6">
        <v>0.355</v>
      </c>
      <c r="N124" s="6">
        <v>7481.71</v>
      </c>
    </row>
    <row r="125">
      <c r="A125" s="5">
        <v>46089.70486111111</v>
      </c>
      <c r="B125" s="6">
        <v>6.368</v>
      </c>
      <c r="C125" s="6">
        <v>8.963</v>
      </c>
      <c r="D125" s="6">
        <v>3.427</v>
      </c>
      <c r="E125" s="6">
        <v>6.253</v>
      </c>
      <c r="F125" s="6">
        <v>0.816</v>
      </c>
      <c r="G125" s="6">
        <v>-0.402</v>
      </c>
      <c r="H125" s="6">
        <v>0.395</v>
      </c>
      <c r="I125" s="6">
        <v>0.809</v>
      </c>
      <c r="J125" s="6">
        <v>0.521</v>
      </c>
      <c r="K125" s="6">
        <v>1.819</v>
      </c>
      <c r="L125" s="6">
        <v>1.53</v>
      </c>
      <c r="M125" s="6">
        <v>0.349</v>
      </c>
      <c r="N125" s="6">
        <v>7481.848</v>
      </c>
    </row>
    <row r="126">
      <c r="A126" s="5">
        <v>46089.708333333336</v>
      </c>
      <c r="B126" s="6">
        <v>6.444</v>
      </c>
      <c r="C126" s="6">
        <v>9.116</v>
      </c>
      <c r="D126" s="6">
        <v>3.483</v>
      </c>
      <c r="E126" s="6">
        <v>6.348</v>
      </c>
      <c r="F126" s="6">
        <v>0.851</v>
      </c>
      <c r="G126" s="6">
        <v>-0.391</v>
      </c>
      <c r="H126" s="6">
        <v>0.409</v>
      </c>
      <c r="I126" s="6">
        <v>0.869</v>
      </c>
      <c r="J126" s="6">
        <v>0.533</v>
      </c>
      <c r="K126" s="6">
        <v>1.827</v>
      </c>
      <c r="L126" s="6">
        <v>1.525</v>
      </c>
      <c r="M126" s="6">
        <v>0.349</v>
      </c>
      <c r="N126" s="6">
        <v>7481.983</v>
      </c>
    </row>
    <row r="127">
      <c r="A127" s="5">
        <v>46089.711805555555</v>
      </c>
      <c r="B127" s="6">
        <v>6.548</v>
      </c>
      <c r="C127" s="6">
        <v>9.209</v>
      </c>
      <c r="D127" s="6">
        <v>3.491</v>
      </c>
      <c r="E127" s="6">
        <v>6.416</v>
      </c>
      <c r="F127" s="6">
        <v>0.856</v>
      </c>
      <c r="G127" s="6">
        <v>-0.43</v>
      </c>
      <c r="H127" s="6">
        <v>0.417</v>
      </c>
      <c r="I127" s="6">
        <v>0.843</v>
      </c>
      <c r="J127" s="6">
        <v>0.522</v>
      </c>
      <c r="K127" s="6">
        <v>1.814</v>
      </c>
      <c r="L127" s="6">
        <v>1.522</v>
      </c>
      <c r="M127" s="6">
        <v>0.353</v>
      </c>
      <c r="N127" s="6">
        <v>7482.122</v>
      </c>
    </row>
    <row r="128">
      <c r="A128" s="5">
        <v>46089.71527777778</v>
      </c>
      <c r="B128" s="6">
        <v>6.433</v>
      </c>
      <c r="C128" s="6">
        <v>9.071</v>
      </c>
      <c r="D128" s="6">
        <v>3.47</v>
      </c>
      <c r="E128" s="6">
        <v>6.325</v>
      </c>
      <c r="F128" s="6">
        <v>0.833</v>
      </c>
      <c r="G128" s="6">
        <v>-0.43</v>
      </c>
      <c r="H128" s="6">
        <v>0.415</v>
      </c>
      <c r="I128" s="6">
        <v>0.818</v>
      </c>
      <c r="J128" s="6">
        <v>0.517</v>
      </c>
      <c r="K128" s="6">
        <v>1.811</v>
      </c>
      <c r="L128" s="6">
        <v>1.522</v>
      </c>
      <c r="M128" s="6">
        <v>0.352</v>
      </c>
      <c r="N128" s="6">
        <v>7482.263</v>
      </c>
    </row>
    <row r="129">
      <c r="A129" s="5">
        <v>46089.71875</v>
      </c>
      <c r="B129" s="6">
        <v>6.441</v>
      </c>
      <c r="C129" s="6">
        <v>9.168</v>
      </c>
      <c r="D129" s="6">
        <v>3.526</v>
      </c>
      <c r="E129" s="6">
        <v>6.378</v>
      </c>
      <c r="F129" s="6">
        <v>0.858</v>
      </c>
      <c r="G129" s="6">
        <v>-0.41</v>
      </c>
      <c r="H129" s="6">
        <v>0.428</v>
      </c>
      <c r="I129" s="6">
        <v>0.876</v>
      </c>
      <c r="J129" s="6">
        <v>0.528</v>
      </c>
      <c r="K129" s="6">
        <v>1.824</v>
      </c>
      <c r="L129" s="6">
        <v>1.518</v>
      </c>
      <c r="M129" s="6">
        <v>0.351</v>
      </c>
      <c r="N129" s="6">
        <v>7482.405</v>
      </c>
    </row>
    <row r="130">
      <c r="A130" s="5">
        <v>46089.72222222222</v>
      </c>
      <c r="B130" s="6">
        <v>6.353</v>
      </c>
      <c r="C130" s="6">
        <v>9.017</v>
      </c>
      <c r="D130" s="6">
        <v>3.461</v>
      </c>
      <c r="E130" s="6">
        <v>6.277</v>
      </c>
      <c r="F130" s="6">
        <v>0.834</v>
      </c>
      <c r="G130" s="6">
        <v>-0.378</v>
      </c>
      <c r="H130" s="6">
        <v>0.406</v>
      </c>
      <c r="I130" s="6">
        <v>0.862</v>
      </c>
      <c r="J130" s="6">
        <v>0.538</v>
      </c>
      <c r="K130" s="6">
        <v>1.83</v>
      </c>
      <c r="L130" s="6">
        <v>1.522</v>
      </c>
      <c r="M130" s="6">
        <v>0.35</v>
      </c>
      <c r="N130" s="6">
        <v>7482.545</v>
      </c>
    </row>
    <row r="131">
      <c r="A131" s="5">
        <v>46089.725694444445</v>
      </c>
      <c r="B131" s="6">
        <v>6.247</v>
      </c>
      <c r="C131" s="6">
        <v>8.852</v>
      </c>
      <c r="D131" s="6">
        <v>3.385</v>
      </c>
      <c r="E131" s="6">
        <v>6.162</v>
      </c>
      <c r="F131" s="6">
        <v>0.801</v>
      </c>
      <c r="G131" s="6">
        <v>-0.366</v>
      </c>
      <c r="H131" s="6">
        <v>0.387</v>
      </c>
      <c r="I131" s="6">
        <v>0.822</v>
      </c>
      <c r="J131" s="6">
        <v>0.536</v>
      </c>
      <c r="K131" s="6">
        <v>1.828</v>
      </c>
      <c r="L131" s="6">
        <v>1.524</v>
      </c>
      <c r="M131" s="6">
        <v>0.35</v>
      </c>
      <c r="N131" s="6">
        <v>7482.676</v>
      </c>
    </row>
    <row r="132">
      <c r="A132" s="5">
        <v>46089.729166666664</v>
      </c>
      <c r="B132" s="6">
        <v>6.297</v>
      </c>
      <c r="C132" s="6">
        <v>8.952</v>
      </c>
      <c r="D132" s="6">
        <v>3.449</v>
      </c>
      <c r="E132" s="6">
        <v>6.233</v>
      </c>
      <c r="F132" s="6">
        <v>0.835</v>
      </c>
      <c r="G132" s="6">
        <v>-0.357</v>
      </c>
      <c r="H132" s="6">
        <v>0.398</v>
      </c>
      <c r="I132" s="6">
        <v>0.876</v>
      </c>
      <c r="J132" s="6">
        <v>0.543</v>
      </c>
      <c r="K132" s="6">
        <v>1.838</v>
      </c>
      <c r="L132" s="6">
        <v>1.53</v>
      </c>
      <c r="M132" s="6">
        <v>0.347</v>
      </c>
      <c r="N132" s="6">
        <v>7482.806</v>
      </c>
    </row>
    <row r="133">
      <c r="A133" s="5">
        <v>46089.73263888889</v>
      </c>
      <c r="B133" s="6">
        <v>6.405</v>
      </c>
      <c r="C133" s="6">
        <v>9.087</v>
      </c>
      <c r="D133" s="6">
        <v>3.49</v>
      </c>
      <c r="E133" s="6">
        <v>6.327</v>
      </c>
      <c r="F133" s="6">
        <v>0.843</v>
      </c>
      <c r="G133" s="6">
        <v>-0.417</v>
      </c>
      <c r="H133" s="6">
        <v>0.415</v>
      </c>
      <c r="I133" s="6">
        <v>0.841</v>
      </c>
      <c r="J133" s="6">
        <v>0.528</v>
      </c>
      <c r="K133" s="6">
        <v>1.818</v>
      </c>
      <c r="L133" s="6">
        <v>1.523</v>
      </c>
      <c r="M133" s="6">
        <v>0.352</v>
      </c>
      <c r="N133" s="6">
        <v>7482.944</v>
      </c>
    </row>
    <row r="134">
      <c r="A134" s="5">
        <v>46089.73611111111</v>
      </c>
      <c r="B134" s="6">
        <v>6.401</v>
      </c>
      <c r="C134" s="6">
        <v>9.114</v>
      </c>
      <c r="D134" s="6">
        <v>3.511</v>
      </c>
      <c r="E134" s="6">
        <v>6.342</v>
      </c>
      <c r="F134" s="6">
        <v>0.842</v>
      </c>
      <c r="G134" s="6">
        <v>-0.412</v>
      </c>
      <c r="H134" s="6">
        <v>0.423</v>
      </c>
      <c r="I134" s="6">
        <v>0.853</v>
      </c>
      <c r="J134" s="6">
        <v>0.528</v>
      </c>
      <c r="K134" s="6">
        <v>1.821</v>
      </c>
      <c r="L134" s="6">
        <v>1.518</v>
      </c>
      <c r="M134" s="6">
        <v>0.352</v>
      </c>
      <c r="N134" s="6">
        <v>7483.083</v>
      </c>
    </row>
    <row r="135">
      <c r="A135" s="5">
        <v>46089.739583333336</v>
      </c>
      <c r="B135" s="6">
        <v>6.469</v>
      </c>
      <c r="C135" s="6">
        <v>9.196</v>
      </c>
      <c r="D135" s="6">
        <v>3.534</v>
      </c>
      <c r="E135" s="6">
        <v>6.4</v>
      </c>
      <c r="F135" s="6">
        <v>0.862</v>
      </c>
      <c r="G135" s="6">
        <v>-0.432</v>
      </c>
      <c r="H135" s="6">
        <v>0.431</v>
      </c>
      <c r="I135" s="6">
        <v>0.861</v>
      </c>
      <c r="J135" s="6">
        <v>0.529</v>
      </c>
      <c r="K135" s="6">
        <v>1.816</v>
      </c>
      <c r="L135" s="6">
        <v>1.517</v>
      </c>
      <c r="M135" s="6">
        <v>0.354</v>
      </c>
      <c r="N135" s="6">
        <v>7483.225</v>
      </c>
    </row>
    <row r="136">
      <c r="A136" s="5">
        <v>46089.743055555555</v>
      </c>
      <c r="B136" s="6">
        <v>6.519</v>
      </c>
      <c r="C136" s="6">
        <v>9.249</v>
      </c>
      <c r="D136" s="6">
        <v>3.546</v>
      </c>
      <c r="E136" s="6">
        <v>6.438</v>
      </c>
      <c r="F136" s="6">
        <v>0.862</v>
      </c>
      <c r="G136" s="6">
        <v>-0.453</v>
      </c>
      <c r="H136" s="6">
        <v>0.441</v>
      </c>
      <c r="I136" s="6">
        <v>0.85</v>
      </c>
      <c r="J136" s="6">
        <v>0.522</v>
      </c>
      <c r="K136" s="6">
        <v>1.809</v>
      </c>
      <c r="L136" s="6">
        <v>1.512</v>
      </c>
      <c r="M136" s="6">
        <v>0.356</v>
      </c>
      <c r="N136" s="6">
        <v>7483.369</v>
      </c>
    </row>
    <row r="137">
      <c r="A137" s="5">
        <v>46089.74652777778</v>
      </c>
      <c r="B137" s="6">
        <v>6.609</v>
      </c>
      <c r="C137" s="6">
        <v>9.35</v>
      </c>
      <c r="D137" s="6">
        <v>3.561</v>
      </c>
      <c r="E137" s="6">
        <v>6.506</v>
      </c>
      <c r="F137" s="6">
        <v>0.874</v>
      </c>
      <c r="G137" s="6">
        <v>-0.463</v>
      </c>
      <c r="H137" s="6">
        <v>0.443</v>
      </c>
      <c r="I137" s="6">
        <v>0.854</v>
      </c>
      <c r="J137" s="6">
        <v>0.52</v>
      </c>
      <c r="K137" s="6">
        <v>1.807</v>
      </c>
      <c r="L137" s="6">
        <v>1.512</v>
      </c>
      <c r="M137" s="6">
        <v>0.357</v>
      </c>
      <c r="N137" s="6">
        <v>7483.516</v>
      </c>
    </row>
    <row r="138">
      <c r="A138" s="5">
        <v>46089.75</v>
      </c>
      <c r="B138" s="6">
        <v>6.647</v>
      </c>
      <c r="C138" s="6">
        <v>7.054</v>
      </c>
      <c r="D138" s="6">
        <v>0.0</v>
      </c>
      <c r="E138" s="6">
        <v>4.567</v>
      </c>
      <c r="F138" s="6">
        <v>0.927</v>
      </c>
      <c r="G138" s="6">
        <v>-0.826</v>
      </c>
      <c r="H138" s="6">
        <v>0.0</v>
      </c>
      <c r="I138" s="6">
        <v>0.101</v>
      </c>
      <c r="J138" s="6">
        <v>0.554</v>
      </c>
      <c r="K138" s="6">
        <v>1.538</v>
      </c>
      <c r="L138" s="6">
        <v>0.0</v>
      </c>
      <c r="M138" s="6">
        <v>0.506</v>
      </c>
      <c r="N138" s="6">
        <v>7483.661</v>
      </c>
    </row>
    <row r="139">
      <c r="A139" s="5">
        <v>46089.75347222222</v>
      </c>
      <c r="B139" s="6">
        <v>6.764</v>
      </c>
      <c r="C139" s="6">
        <v>7.123</v>
      </c>
      <c r="D139" s="6">
        <v>0.0</v>
      </c>
      <c r="E139" s="6">
        <v>4.629</v>
      </c>
      <c r="F139" s="6">
        <v>0.949</v>
      </c>
      <c r="G139" s="6">
        <v>-0.841</v>
      </c>
      <c r="H139" s="6">
        <v>0.0</v>
      </c>
      <c r="I139" s="6">
        <v>0.108</v>
      </c>
      <c r="J139" s="6">
        <v>0.552</v>
      </c>
      <c r="K139" s="6">
        <v>1.538</v>
      </c>
      <c r="L139" s="6">
        <v>0.0</v>
      </c>
      <c r="M139" s="6">
        <v>0.505</v>
      </c>
      <c r="N139" s="6">
        <v>7483.811</v>
      </c>
    </row>
    <row r="140">
      <c r="A140" s="5">
        <v>46089.756944444445</v>
      </c>
      <c r="B140" s="6">
        <v>6.601</v>
      </c>
      <c r="C140" s="6">
        <v>6.95</v>
      </c>
      <c r="D140" s="6">
        <v>0.0</v>
      </c>
      <c r="E140" s="6">
        <v>4.517</v>
      </c>
      <c r="F140" s="6">
        <v>0.868</v>
      </c>
      <c r="G140" s="6">
        <v>-0.838</v>
      </c>
      <c r="H140" s="6">
        <v>0.0</v>
      </c>
      <c r="I140" s="6">
        <v>0.03</v>
      </c>
      <c r="J140" s="6">
        <v>0.532</v>
      </c>
      <c r="K140" s="6">
        <v>1.516</v>
      </c>
      <c r="L140" s="6">
        <v>0.0</v>
      </c>
      <c r="M140" s="6">
        <v>0.507</v>
      </c>
      <c r="N140" s="6">
        <v>7483.955</v>
      </c>
    </row>
    <row r="141">
      <c r="A141" s="5">
        <v>46089.760416666664</v>
      </c>
      <c r="B141" s="6">
        <v>6.586</v>
      </c>
      <c r="C141" s="6">
        <v>6.933</v>
      </c>
      <c r="D141" s="6">
        <v>0.0</v>
      </c>
      <c r="E141" s="6">
        <v>4.506</v>
      </c>
      <c r="F141" s="6">
        <v>0.903</v>
      </c>
      <c r="G141" s="6">
        <v>-0.805</v>
      </c>
      <c r="H141" s="6">
        <v>0.0</v>
      </c>
      <c r="I141" s="6">
        <v>0.098</v>
      </c>
      <c r="J141" s="6">
        <v>0.554</v>
      </c>
      <c r="K141" s="6">
        <v>1.535</v>
      </c>
      <c r="L141" s="6">
        <v>0.0</v>
      </c>
      <c r="M141" s="6">
        <v>0.508</v>
      </c>
      <c r="N141" s="6">
        <v>7484.098</v>
      </c>
    </row>
    <row r="142">
      <c r="A142" s="5">
        <v>46089.76388888889</v>
      </c>
      <c r="B142" s="6">
        <v>6.607</v>
      </c>
      <c r="C142" s="6">
        <v>6.958</v>
      </c>
      <c r="D142" s="6">
        <v>0.0</v>
      </c>
      <c r="E142" s="6">
        <v>4.522</v>
      </c>
      <c r="F142" s="6">
        <v>0.897</v>
      </c>
      <c r="G142" s="6">
        <v>-0.823</v>
      </c>
      <c r="H142" s="6">
        <v>0.0</v>
      </c>
      <c r="I142" s="6">
        <v>0.074</v>
      </c>
      <c r="J142" s="6">
        <v>0.546</v>
      </c>
      <c r="K142" s="6">
        <v>1.529</v>
      </c>
      <c r="L142" s="6">
        <v>0.0</v>
      </c>
      <c r="M142" s="6">
        <v>0.508</v>
      </c>
      <c r="N142" s="6">
        <v>7484.24</v>
      </c>
    </row>
    <row r="143">
      <c r="A143" s="5">
        <v>46089.76736111111</v>
      </c>
      <c r="B143" s="6">
        <v>6.515</v>
      </c>
      <c r="C143" s="6">
        <v>9.219</v>
      </c>
      <c r="D143" s="6">
        <v>3.536</v>
      </c>
      <c r="E143" s="6">
        <v>6.424</v>
      </c>
      <c r="F143" s="6">
        <v>0.873</v>
      </c>
      <c r="G143" s="6">
        <v>-0.388</v>
      </c>
      <c r="H143" s="6">
        <v>0.422</v>
      </c>
      <c r="I143" s="6">
        <v>0.907</v>
      </c>
      <c r="J143" s="6">
        <v>0.54</v>
      </c>
      <c r="K143" s="6">
        <v>1.833</v>
      </c>
      <c r="L143" s="6">
        <v>1.521</v>
      </c>
      <c r="M143" s="6">
        <v>0.349</v>
      </c>
      <c r="N143" s="6">
        <v>7484.381</v>
      </c>
    </row>
    <row r="144">
      <c r="A144" s="5">
        <v>46089.770833333336</v>
      </c>
      <c r="B144" s="6">
        <v>6.431</v>
      </c>
      <c r="C144" s="6">
        <v>9.179</v>
      </c>
      <c r="D144" s="6">
        <v>3.544</v>
      </c>
      <c r="E144" s="6">
        <v>6.385</v>
      </c>
      <c r="F144" s="6">
        <v>0.862</v>
      </c>
      <c r="G144" s="6">
        <v>-0.383</v>
      </c>
      <c r="H144" s="6">
        <v>0.42</v>
      </c>
      <c r="I144" s="6">
        <v>0.899</v>
      </c>
      <c r="J144" s="6">
        <v>0.541</v>
      </c>
      <c r="K144" s="6">
        <v>1.833</v>
      </c>
      <c r="L144" s="6">
        <v>1.524</v>
      </c>
      <c r="M144" s="6">
        <v>0.349</v>
      </c>
      <c r="N144" s="6">
        <v>7484.521</v>
      </c>
    </row>
    <row r="145">
      <c r="A145" s="5">
        <v>46089.774305555555</v>
      </c>
      <c r="B145" s="6">
        <v>6.458</v>
      </c>
      <c r="C145" s="6">
        <v>9.228</v>
      </c>
      <c r="D145" s="6">
        <v>3.559</v>
      </c>
      <c r="E145" s="6">
        <v>6.415</v>
      </c>
      <c r="F145" s="6">
        <v>0.873</v>
      </c>
      <c r="G145" s="6">
        <v>-0.375</v>
      </c>
      <c r="H145" s="6">
        <v>0.422</v>
      </c>
      <c r="I145" s="6">
        <v>0.92</v>
      </c>
      <c r="J145" s="6">
        <v>0.546</v>
      </c>
      <c r="K145" s="6">
        <v>1.838</v>
      </c>
      <c r="L145" s="6">
        <v>1.525</v>
      </c>
      <c r="M145" s="6">
        <v>0.348</v>
      </c>
      <c r="N145" s="6">
        <v>7484.659</v>
      </c>
    </row>
    <row r="146">
      <c r="A146" s="5">
        <v>46089.77777777778</v>
      </c>
      <c r="B146" s="6">
        <v>6.511</v>
      </c>
      <c r="C146" s="6">
        <v>9.284</v>
      </c>
      <c r="D146" s="6">
        <v>3.549</v>
      </c>
      <c r="E146" s="6">
        <v>6.448</v>
      </c>
      <c r="F146" s="6">
        <v>0.879</v>
      </c>
      <c r="G146" s="6">
        <v>-0.382</v>
      </c>
      <c r="H146" s="6">
        <v>0.422</v>
      </c>
      <c r="I146" s="6">
        <v>0.919</v>
      </c>
      <c r="J146" s="6">
        <v>0.545</v>
      </c>
      <c r="K146" s="6">
        <v>1.835</v>
      </c>
      <c r="L146" s="6">
        <v>1.523</v>
      </c>
      <c r="M146" s="6">
        <v>0.349</v>
      </c>
      <c r="N146" s="6">
        <v>7484.798</v>
      </c>
    </row>
    <row r="147">
      <c r="A147" s="5">
        <v>46089.78125</v>
      </c>
      <c r="B147" s="6">
        <v>6.705</v>
      </c>
      <c r="C147" s="6">
        <v>9.482</v>
      </c>
      <c r="D147" s="6">
        <v>3.526</v>
      </c>
      <c r="E147" s="6">
        <v>6.571</v>
      </c>
      <c r="F147" s="6">
        <v>0.931</v>
      </c>
      <c r="G147" s="6">
        <v>-0.378</v>
      </c>
      <c r="H147" s="6">
        <v>0.417</v>
      </c>
      <c r="I147" s="6">
        <v>0.97</v>
      </c>
      <c r="J147" s="6">
        <v>0.561</v>
      </c>
      <c r="K147" s="6">
        <v>1.84</v>
      </c>
      <c r="L147" s="6">
        <v>1.526</v>
      </c>
      <c r="M147" s="6">
        <v>0.352</v>
      </c>
      <c r="N147" s="6">
        <v>7484.939</v>
      </c>
    </row>
    <row r="148">
      <c r="A148" s="5">
        <v>46089.78472222222</v>
      </c>
      <c r="B148" s="6">
        <v>6.716</v>
      </c>
      <c r="C148" s="6">
        <v>9.481</v>
      </c>
      <c r="D148" s="6">
        <v>3.527</v>
      </c>
      <c r="E148" s="6">
        <v>6.575</v>
      </c>
      <c r="F148" s="6">
        <v>0.924</v>
      </c>
      <c r="G148" s="6">
        <v>-0.381</v>
      </c>
      <c r="H148" s="6">
        <v>0.418</v>
      </c>
      <c r="I148" s="6">
        <v>0.961</v>
      </c>
      <c r="J148" s="6">
        <v>0.556</v>
      </c>
      <c r="K148" s="6">
        <v>1.839</v>
      </c>
      <c r="L148" s="6">
        <v>1.526</v>
      </c>
      <c r="M148" s="6">
        <v>0.351</v>
      </c>
      <c r="N148" s="6">
        <v>7485.083</v>
      </c>
    </row>
    <row r="149">
      <c r="A149" s="5">
        <v>46089.788194444445</v>
      </c>
      <c r="B149" s="6">
        <v>6.722</v>
      </c>
      <c r="C149" s="6">
        <v>9.505</v>
      </c>
      <c r="D149" s="6">
        <v>3.544</v>
      </c>
      <c r="E149" s="6">
        <v>6.59</v>
      </c>
      <c r="F149" s="6">
        <v>0.942</v>
      </c>
      <c r="G149" s="6">
        <v>-0.36</v>
      </c>
      <c r="H149" s="6">
        <v>0.416</v>
      </c>
      <c r="I149" s="6">
        <v>0.998</v>
      </c>
      <c r="J149" s="6">
        <v>0.564</v>
      </c>
      <c r="K149" s="6">
        <v>1.848</v>
      </c>
      <c r="L149" s="6">
        <v>1.531</v>
      </c>
      <c r="M149" s="6">
        <v>0.348</v>
      </c>
      <c r="N149" s="6">
        <v>7485.227</v>
      </c>
    </row>
    <row r="150">
      <c r="A150" s="5">
        <v>46089.791666666664</v>
      </c>
      <c r="B150" s="6">
        <v>6.843</v>
      </c>
      <c r="C150" s="6">
        <v>9.643</v>
      </c>
      <c r="D150" s="6">
        <v>3.561</v>
      </c>
      <c r="E150" s="6">
        <v>6.682</v>
      </c>
      <c r="F150" s="6">
        <v>0.963</v>
      </c>
      <c r="G150" s="6">
        <v>-0.365</v>
      </c>
      <c r="H150" s="6">
        <v>0.42</v>
      </c>
      <c r="I150" s="6">
        <v>1.018</v>
      </c>
      <c r="J150" s="6">
        <v>0.566</v>
      </c>
      <c r="K150" s="6">
        <v>1.849</v>
      </c>
      <c r="L150" s="6">
        <v>1.529</v>
      </c>
      <c r="M150" s="6">
        <v>0.349</v>
      </c>
      <c r="N150" s="6">
        <v>7485.373</v>
      </c>
    </row>
    <row r="151">
      <c r="A151" s="5">
        <v>46089.79513888889</v>
      </c>
      <c r="B151" s="6">
        <v>6.907</v>
      </c>
      <c r="C151" s="6">
        <v>9.729</v>
      </c>
      <c r="D151" s="6">
        <v>3.578</v>
      </c>
      <c r="E151" s="6">
        <v>6.738</v>
      </c>
      <c r="F151" s="6">
        <v>0.958</v>
      </c>
      <c r="G151" s="6">
        <v>-0.397</v>
      </c>
      <c r="H151" s="6">
        <v>0.428</v>
      </c>
      <c r="I151" s="6">
        <v>0.989</v>
      </c>
      <c r="J151" s="6">
        <v>0.558</v>
      </c>
      <c r="K151" s="6">
        <v>1.837</v>
      </c>
      <c r="L151" s="6">
        <v>1.523</v>
      </c>
      <c r="M151" s="6">
        <v>0.353</v>
      </c>
      <c r="N151" s="6">
        <v>7485.519</v>
      </c>
    </row>
    <row r="152">
      <c r="A152" s="5">
        <v>46089.79861111111</v>
      </c>
      <c r="B152" s="6">
        <v>6.923</v>
      </c>
      <c r="C152" s="6">
        <v>9.77</v>
      </c>
      <c r="D152" s="6">
        <v>3.585</v>
      </c>
      <c r="E152" s="6">
        <v>6.759</v>
      </c>
      <c r="F152" s="6">
        <v>0.979</v>
      </c>
      <c r="G152" s="6">
        <v>-0.375</v>
      </c>
      <c r="H152" s="6">
        <v>0.427</v>
      </c>
      <c r="I152" s="6">
        <v>1.031</v>
      </c>
      <c r="J152" s="6">
        <v>0.569</v>
      </c>
      <c r="K152" s="6">
        <v>1.846</v>
      </c>
      <c r="L152" s="6">
        <v>1.526</v>
      </c>
      <c r="M152" s="6">
        <v>0.352</v>
      </c>
      <c r="N152" s="6">
        <v>7485.667</v>
      </c>
    </row>
    <row r="153">
      <c r="A153" s="5">
        <v>46089.802083333336</v>
      </c>
      <c r="B153" s="6">
        <v>6.94</v>
      </c>
      <c r="C153" s="6">
        <v>7.338</v>
      </c>
      <c r="D153" s="6">
        <v>0.0</v>
      </c>
      <c r="E153" s="6">
        <v>4.759</v>
      </c>
      <c r="F153" s="6">
        <v>0.981</v>
      </c>
      <c r="G153" s="6">
        <v>-0.808</v>
      </c>
      <c r="H153" s="6">
        <v>0.0</v>
      </c>
      <c r="I153" s="6">
        <v>0.173</v>
      </c>
      <c r="J153" s="6">
        <v>0.567</v>
      </c>
      <c r="K153" s="6">
        <v>1.56</v>
      </c>
      <c r="L153" s="6">
        <v>0.0</v>
      </c>
      <c r="M153" s="6">
        <v>0.501</v>
      </c>
      <c r="N153" s="6">
        <v>7485.814</v>
      </c>
    </row>
    <row r="154">
      <c r="A154" s="5">
        <v>46089.805555555555</v>
      </c>
      <c r="B154" s="6">
        <v>6.936</v>
      </c>
      <c r="C154" s="6">
        <v>7.145</v>
      </c>
      <c r="D154" s="6">
        <v>0.0</v>
      </c>
      <c r="E154" s="6">
        <v>4.693</v>
      </c>
      <c r="F154" s="6">
        <v>0.963</v>
      </c>
      <c r="G154" s="6">
        <v>-0.802</v>
      </c>
      <c r="H154" s="6">
        <v>0.0</v>
      </c>
      <c r="I154" s="6">
        <v>0.161</v>
      </c>
      <c r="J154" s="6">
        <v>0.557</v>
      </c>
      <c r="K154" s="6">
        <v>1.551</v>
      </c>
      <c r="L154" s="6">
        <v>0.0</v>
      </c>
      <c r="M154" s="6">
        <v>0.502</v>
      </c>
      <c r="N154" s="6">
        <v>7485.962</v>
      </c>
    </row>
    <row r="155">
      <c r="A155" s="5">
        <v>46089.80902777778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7486.018</v>
      </c>
    </row>
    <row r="156">
      <c r="A156" s="5">
        <v>46089.8125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7486.018</v>
      </c>
    </row>
    <row r="157">
      <c r="A157" s="5">
        <v>46089.81597222222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7486.018</v>
      </c>
    </row>
    <row r="158">
      <c r="A158" s="5">
        <v>46089.819444444445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7486.018</v>
      </c>
    </row>
    <row r="159">
      <c r="A159" s="5">
        <v>46089.822916666664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7486.018</v>
      </c>
    </row>
    <row r="160">
      <c r="A160" s="5">
        <v>46089.82638888889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7486.018</v>
      </c>
    </row>
    <row r="161">
      <c r="A161" s="5">
        <v>46089.82986111111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7486.018</v>
      </c>
    </row>
    <row r="162">
      <c r="A162" s="5">
        <v>46089.833333333336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7486.018</v>
      </c>
    </row>
    <row r="163">
      <c r="A163" s="5">
        <v>46089.836805555555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7486.018</v>
      </c>
    </row>
    <row r="164">
      <c r="A164" s="5">
        <v>46089.84027777778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7486.018</v>
      </c>
    </row>
    <row r="165">
      <c r="A165" s="5">
        <v>46089.84375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7486.018</v>
      </c>
    </row>
    <row r="166">
      <c r="A166" s="5">
        <v>46089.84722222222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7486.018</v>
      </c>
    </row>
    <row r="167">
      <c r="A167" s="5">
        <v>46089.850694444445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7486.018</v>
      </c>
    </row>
    <row r="168">
      <c r="A168" s="5">
        <v>46089.854166666664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7486.018</v>
      </c>
    </row>
    <row r="169">
      <c r="A169" s="5">
        <v>46089.85763888889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7486.018</v>
      </c>
    </row>
    <row r="170">
      <c r="A170" s="5">
        <v>46089.86111111111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7486.018</v>
      </c>
    </row>
    <row r="171">
      <c r="A171" s="5">
        <v>46089.864583333336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7486.018</v>
      </c>
    </row>
    <row r="172">
      <c r="A172" s="5">
        <v>46089.868055555555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7486.018</v>
      </c>
    </row>
    <row r="173">
      <c r="A173" s="5">
        <v>46089.87152777778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7486.018</v>
      </c>
    </row>
    <row r="174">
      <c r="A174" s="5">
        <v>46089.875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7486.018</v>
      </c>
    </row>
    <row r="175">
      <c r="A175" s="5">
        <v>46089.87847222222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7486.018</v>
      </c>
    </row>
    <row r="176">
      <c r="A176" s="5">
        <v>46089.881944444445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7486.018</v>
      </c>
    </row>
    <row r="177">
      <c r="A177" s="5">
        <v>46089.885416666664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7486.018</v>
      </c>
    </row>
    <row r="178">
      <c r="A178" s="5">
        <v>46089.88888888889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7486.018</v>
      </c>
    </row>
    <row r="179">
      <c r="A179" s="5">
        <v>46089.89236111111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7486.018</v>
      </c>
    </row>
    <row r="180">
      <c r="A180" s="5">
        <v>46089.895833333336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7486.018</v>
      </c>
    </row>
    <row r="181">
      <c r="A181" s="5">
        <v>46089.899305555555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7486.018</v>
      </c>
    </row>
    <row r="182">
      <c r="A182" s="5">
        <v>46089.90277777778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7486.018</v>
      </c>
    </row>
    <row r="183">
      <c r="A183" s="5">
        <v>46089.90625</v>
      </c>
      <c r="B183" s="6">
        <v>0.0</v>
      </c>
      <c r="C183" s="6">
        <v>3.368</v>
      </c>
      <c r="D183" s="6">
        <v>3.431</v>
      </c>
      <c r="E183" s="6">
        <v>2.266</v>
      </c>
      <c r="F183" s="6">
        <v>0.0</v>
      </c>
      <c r="G183" s="6">
        <v>0.445</v>
      </c>
      <c r="H183" s="6">
        <v>0.382</v>
      </c>
      <c r="I183" s="6">
        <v>0.827</v>
      </c>
      <c r="J183" s="6">
        <v>0.0</v>
      </c>
      <c r="K183" s="6">
        <v>0.527</v>
      </c>
      <c r="L183" s="6">
        <v>1.556</v>
      </c>
      <c r="M183" s="6">
        <v>0.485</v>
      </c>
      <c r="N183" s="6">
        <v>7486.07</v>
      </c>
    </row>
    <row r="184">
      <c r="A184" s="5">
        <v>46089.90972222222</v>
      </c>
      <c r="B184" s="6">
        <v>0.0</v>
      </c>
      <c r="C184" s="6">
        <v>3.387</v>
      </c>
      <c r="D184" s="6">
        <v>3.452</v>
      </c>
      <c r="E184" s="6">
        <v>2.279</v>
      </c>
      <c r="F184" s="6">
        <v>0.0</v>
      </c>
      <c r="G184" s="6">
        <v>0.447</v>
      </c>
      <c r="H184" s="6">
        <v>0.388</v>
      </c>
      <c r="I184" s="6">
        <v>0.835</v>
      </c>
      <c r="J184" s="6">
        <v>0.0</v>
      </c>
      <c r="K184" s="6">
        <v>0.524</v>
      </c>
      <c r="L184" s="6">
        <v>1.553</v>
      </c>
      <c r="M184" s="6">
        <v>0.485</v>
      </c>
      <c r="N184" s="6">
        <v>7486.139</v>
      </c>
    </row>
    <row r="185">
      <c r="A185" s="5">
        <v>46089.913194444445</v>
      </c>
      <c r="B185" s="6">
        <v>0.0</v>
      </c>
      <c r="C185" s="6">
        <v>3.362</v>
      </c>
      <c r="D185" s="6">
        <v>3.422</v>
      </c>
      <c r="E185" s="6">
        <v>2.261</v>
      </c>
      <c r="F185" s="6">
        <v>0.0</v>
      </c>
      <c r="G185" s="6">
        <v>0.444</v>
      </c>
      <c r="H185" s="6">
        <v>0.384</v>
      </c>
      <c r="I185" s="6">
        <v>0.828</v>
      </c>
      <c r="J185" s="6">
        <v>0.0</v>
      </c>
      <c r="K185" s="6">
        <v>0.525</v>
      </c>
      <c r="L185" s="6">
        <v>1.554</v>
      </c>
      <c r="M185" s="6">
        <v>0.485</v>
      </c>
      <c r="N185" s="6">
        <v>7486.208</v>
      </c>
    </row>
    <row r="186">
      <c r="A186" s="5">
        <v>46089.916666666664</v>
      </c>
      <c r="B186" s="6">
        <v>0.0</v>
      </c>
      <c r="C186" s="6">
        <v>3.379</v>
      </c>
      <c r="D186" s="6">
        <v>3.44</v>
      </c>
      <c r="E186" s="6">
        <v>2.273</v>
      </c>
      <c r="F186" s="6">
        <v>0.0</v>
      </c>
      <c r="G186" s="6">
        <v>0.441</v>
      </c>
      <c r="H186" s="6">
        <v>0.388</v>
      </c>
      <c r="I186" s="6">
        <v>0.829</v>
      </c>
      <c r="J186" s="6">
        <v>0.0</v>
      </c>
      <c r="K186" s="6">
        <v>0.519</v>
      </c>
      <c r="L186" s="6">
        <v>1.55</v>
      </c>
      <c r="M186" s="6">
        <v>0.484</v>
      </c>
      <c r="N186" s="6">
        <v>7486.277</v>
      </c>
    </row>
    <row r="187">
      <c r="A187" s="5">
        <v>46089.92013888889</v>
      </c>
      <c r="B187" s="6">
        <v>0.0</v>
      </c>
      <c r="C187" s="6">
        <v>3.313</v>
      </c>
      <c r="D187" s="6">
        <v>3.376</v>
      </c>
      <c r="E187" s="6">
        <v>2.23</v>
      </c>
      <c r="F187" s="6">
        <v>0.0</v>
      </c>
      <c r="G187" s="6">
        <v>0.434</v>
      </c>
      <c r="H187" s="6">
        <v>0.375</v>
      </c>
      <c r="I187" s="6">
        <v>0.809</v>
      </c>
      <c r="J187" s="6">
        <v>0.0</v>
      </c>
      <c r="K187" s="6">
        <v>0.525</v>
      </c>
      <c r="L187" s="6">
        <v>1.555</v>
      </c>
      <c r="M187" s="6">
        <v>0.485</v>
      </c>
      <c r="N187" s="6">
        <v>7486.345</v>
      </c>
    </row>
    <row r="188">
      <c r="A188" s="5">
        <v>46089.92361111111</v>
      </c>
      <c r="B188" s="6">
        <v>0.0</v>
      </c>
      <c r="C188" s="6">
        <v>3.329</v>
      </c>
      <c r="D188" s="6">
        <v>3.388</v>
      </c>
      <c r="E188" s="6">
        <v>2.239</v>
      </c>
      <c r="F188" s="6">
        <v>0.0</v>
      </c>
      <c r="G188" s="6">
        <v>0.433</v>
      </c>
      <c r="H188" s="6">
        <v>0.379</v>
      </c>
      <c r="I188" s="6">
        <v>0.812</v>
      </c>
      <c r="J188" s="6">
        <v>0.0</v>
      </c>
      <c r="K188" s="6">
        <v>0.522</v>
      </c>
      <c r="L188" s="6">
        <v>1.551</v>
      </c>
      <c r="M188" s="6">
        <v>0.485</v>
      </c>
      <c r="N188" s="6">
        <v>7486.413</v>
      </c>
    </row>
    <row r="189">
      <c r="A189" s="5">
        <v>46089.927083333336</v>
      </c>
      <c r="B189" s="6">
        <v>0.0</v>
      </c>
      <c r="C189" s="6">
        <v>3.331</v>
      </c>
      <c r="D189" s="6">
        <v>3.392</v>
      </c>
      <c r="E189" s="6">
        <v>2.241</v>
      </c>
      <c r="F189" s="6">
        <v>0.0</v>
      </c>
      <c r="G189" s="6">
        <v>0.43</v>
      </c>
      <c r="H189" s="6">
        <v>0.382</v>
      </c>
      <c r="I189" s="6">
        <v>0.812</v>
      </c>
      <c r="J189" s="6">
        <v>0.0</v>
      </c>
      <c r="K189" s="6">
        <v>0.517</v>
      </c>
      <c r="L189" s="6">
        <v>1.548</v>
      </c>
      <c r="M189" s="6">
        <v>0.485</v>
      </c>
      <c r="N189" s="6">
        <v>7486.48</v>
      </c>
    </row>
    <row r="190">
      <c r="A190" s="5">
        <v>46089.930555555555</v>
      </c>
      <c r="B190" s="6">
        <v>0.0</v>
      </c>
      <c r="C190" s="6">
        <v>3.317</v>
      </c>
      <c r="D190" s="6">
        <v>3.376</v>
      </c>
      <c r="E190" s="6">
        <v>2.231</v>
      </c>
      <c r="F190" s="6">
        <v>0.0</v>
      </c>
      <c r="G190" s="6">
        <v>0.436</v>
      </c>
      <c r="H190" s="6">
        <v>0.372</v>
      </c>
      <c r="I190" s="6">
        <v>0.808</v>
      </c>
      <c r="J190" s="6">
        <v>0.0</v>
      </c>
      <c r="K190" s="6">
        <v>0.527</v>
      </c>
      <c r="L190" s="6">
        <v>1.558</v>
      </c>
      <c r="M190" s="6">
        <v>0.484</v>
      </c>
      <c r="N190" s="6">
        <v>7486.548</v>
      </c>
    </row>
    <row r="191">
      <c r="A191" s="5">
        <v>46089.93402777778</v>
      </c>
      <c r="B191" s="6">
        <v>0.0</v>
      </c>
      <c r="C191" s="6">
        <v>3.333</v>
      </c>
      <c r="D191" s="6">
        <v>3.393</v>
      </c>
      <c r="E191" s="6">
        <v>2.242</v>
      </c>
      <c r="F191" s="6">
        <v>0.0</v>
      </c>
      <c r="G191" s="6">
        <v>0.432</v>
      </c>
      <c r="H191" s="6">
        <v>0.384</v>
      </c>
      <c r="I191" s="6">
        <v>0.816</v>
      </c>
      <c r="J191" s="6">
        <v>0.0</v>
      </c>
      <c r="K191" s="6">
        <v>0.518</v>
      </c>
      <c r="L191" s="6">
        <v>1.546</v>
      </c>
      <c r="M191" s="6">
        <v>0.486</v>
      </c>
      <c r="N191" s="6">
        <v>7486.615</v>
      </c>
    </row>
    <row r="192">
      <c r="A192" s="5">
        <v>46089.9375</v>
      </c>
      <c r="B192" s="6">
        <v>0.0</v>
      </c>
      <c r="C192" s="6">
        <v>3.293</v>
      </c>
      <c r="D192" s="6">
        <v>3.354</v>
      </c>
      <c r="E192" s="6">
        <v>2.216</v>
      </c>
      <c r="F192" s="6">
        <v>0.0</v>
      </c>
      <c r="G192" s="6">
        <v>0.431</v>
      </c>
      <c r="H192" s="6">
        <v>0.373</v>
      </c>
      <c r="I192" s="6">
        <v>0.804</v>
      </c>
      <c r="J192" s="6">
        <v>0.0</v>
      </c>
      <c r="K192" s="6">
        <v>0.524</v>
      </c>
      <c r="L192" s="6">
        <v>1.554</v>
      </c>
      <c r="M192" s="6">
        <v>0.485</v>
      </c>
      <c r="N192" s="6">
        <v>7486.683</v>
      </c>
    </row>
    <row r="193">
      <c r="A193" s="5">
        <v>46089.94097222222</v>
      </c>
      <c r="B193" s="6">
        <v>0.0</v>
      </c>
      <c r="C193" s="6">
        <v>3.362</v>
      </c>
      <c r="D193" s="6">
        <v>3.422</v>
      </c>
      <c r="E193" s="6">
        <v>2.261</v>
      </c>
      <c r="F193" s="6">
        <v>0.0</v>
      </c>
      <c r="G193" s="6">
        <v>0.44</v>
      </c>
      <c r="H193" s="6">
        <v>0.381</v>
      </c>
      <c r="I193" s="6">
        <v>0.821</v>
      </c>
      <c r="J193" s="6">
        <v>0.0</v>
      </c>
      <c r="K193" s="6">
        <v>0.523</v>
      </c>
      <c r="L193" s="6">
        <v>1.554</v>
      </c>
      <c r="M193" s="6">
        <v>0.484</v>
      </c>
      <c r="N193" s="6">
        <v>7486.751</v>
      </c>
    </row>
    <row r="194">
      <c r="A194" s="5">
        <v>46089.944444444445</v>
      </c>
      <c r="B194" s="6">
        <v>0.0</v>
      </c>
      <c r="C194" s="6">
        <v>3.309</v>
      </c>
      <c r="D194" s="6">
        <v>3.373</v>
      </c>
      <c r="E194" s="6">
        <v>2.227</v>
      </c>
      <c r="F194" s="6">
        <v>0.0</v>
      </c>
      <c r="G194" s="6">
        <v>0.435</v>
      </c>
      <c r="H194" s="6">
        <v>0.374</v>
      </c>
      <c r="I194" s="6">
        <v>0.809</v>
      </c>
      <c r="J194" s="6">
        <v>0.0</v>
      </c>
      <c r="K194" s="6">
        <v>0.526</v>
      </c>
      <c r="L194" s="6">
        <v>1.556</v>
      </c>
      <c r="M194" s="6">
        <v>0.485</v>
      </c>
      <c r="N194" s="6">
        <v>7486.819</v>
      </c>
    </row>
    <row r="195">
      <c r="A195" s="5">
        <v>46089.947916666664</v>
      </c>
      <c r="B195" s="6">
        <v>0.0</v>
      </c>
      <c r="C195" s="6">
        <v>3.347</v>
      </c>
      <c r="D195" s="6">
        <v>3.408</v>
      </c>
      <c r="E195" s="6">
        <v>2.252</v>
      </c>
      <c r="F195" s="6">
        <v>0.0</v>
      </c>
      <c r="G195" s="6">
        <v>0.445</v>
      </c>
      <c r="H195" s="6">
        <v>0.376</v>
      </c>
      <c r="I195" s="6">
        <v>0.821</v>
      </c>
      <c r="J195" s="6">
        <v>0.0</v>
      </c>
      <c r="K195" s="6">
        <v>0.531</v>
      </c>
      <c r="L195" s="6">
        <v>1.559</v>
      </c>
      <c r="M195" s="6">
        <v>0.486</v>
      </c>
      <c r="N195" s="6">
        <v>7486.887</v>
      </c>
    </row>
    <row r="196">
      <c r="A196" s="5">
        <v>46089.95138888889</v>
      </c>
      <c r="B196" s="6">
        <v>0.0</v>
      </c>
      <c r="C196" s="6">
        <v>3.321</v>
      </c>
      <c r="D196" s="6">
        <v>3.38</v>
      </c>
      <c r="E196" s="6">
        <v>2.234</v>
      </c>
      <c r="F196" s="6">
        <v>0.0</v>
      </c>
      <c r="G196" s="6">
        <v>0.433</v>
      </c>
      <c r="H196" s="6">
        <v>0.376</v>
      </c>
      <c r="I196" s="6">
        <v>0.809</v>
      </c>
      <c r="J196" s="6">
        <v>0.0</v>
      </c>
      <c r="K196" s="6">
        <v>0.523</v>
      </c>
      <c r="L196" s="6">
        <v>1.553</v>
      </c>
      <c r="M196" s="6">
        <v>0.484</v>
      </c>
      <c r="N196" s="6">
        <v>7486.955</v>
      </c>
    </row>
    <row r="197">
      <c r="A197" s="5">
        <v>46089.95486111111</v>
      </c>
      <c r="B197" s="6">
        <v>0.0</v>
      </c>
      <c r="C197" s="6">
        <v>3.263</v>
      </c>
      <c r="D197" s="6">
        <v>3.323</v>
      </c>
      <c r="E197" s="6">
        <v>2.195</v>
      </c>
      <c r="F197" s="6">
        <v>0.0</v>
      </c>
      <c r="G197" s="6">
        <v>0.425</v>
      </c>
      <c r="H197" s="6">
        <v>0.373</v>
      </c>
      <c r="I197" s="6">
        <v>0.798</v>
      </c>
      <c r="J197" s="6">
        <v>0.0</v>
      </c>
      <c r="K197" s="6">
        <v>0.522</v>
      </c>
      <c r="L197" s="6">
        <v>1.549</v>
      </c>
      <c r="M197" s="6">
        <v>0.486</v>
      </c>
      <c r="N197" s="6">
        <v>7487.022</v>
      </c>
    </row>
    <row r="198">
      <c r="A198" s="5">
        <v>46089.958333333336</v>
      </c>
      <c r="B198" s="6">
        <v>0.0</v>
      </c>
      <c r="C198" s="6">
        <v>3.244</v>
      </c>
      <c r="D198" s="6">
        <v>3.307</v>
      </c>
      <c r="E198" s="6">
        <v>2.184</v>
      </c>
      <c r="F198" s="6">
        <v>0.0</v>
      </c>
      <c r="G198" s="6">
        <v>0.422</v>
      </c>
      <c r="H198" s="6">
        <v>0.372</v>
      </c>
      <c r="I198" s="6">
        <v>0.794</v>
      </c>
      <c r="J198" s="6">
        <v>0.0</v>
      </c>
      <c r="K198" s="6">
        <v>0.522</v>
      </c>
      <c r="L198" s="6">
        <v>1.548</v>
      </c>
      <c r="M198" s="6">
        <v>0.487</v>
      </c>
      <c r="N198" s="6">
        <v>7487.089</v>
      </c>
    </row>
    <row r="199">
      <c r="A199" s="5">
        <v>46089.961805555555</v>
      </c>
      <c r="B199" s="6">
        <v>0.0</v>
      </c>
      <c r="C199" s="6">
        <v>3.326</v>
      </c>
      <c r="D199" s="6">
        <v>3.389</v>
      </c>
      <c r="E199" s="6">
        <v>2.238</v>
      </c>
      <c r="F199" s="6">
        <v>0.0</v>
      </c>
      <c r="G199" s="6">
        <v>0.438</v>
      </c>
      <c r="H199" s="6">
        <v>0.376</v>
      </c>
      <c r="I199" s="6">
        <v>0.814</v>
      </c>
      <c r="J199" s="6">
        <v>0.0</v>
      </c>
      <c r="K199" s="6">
        <v>0.527</v>
      </c>
      <c r="L199" s="6">
        <v>1.555</v>
      </c>
      <c r="M199" s="6">
        <v>0.486</v>
      </c>
      <c r="N199" s="6">
        <v>7487.156</v>
      </c>
    </row>
    <row r="200">
      <c r="A200" s="5">
        <v>46089.96527777778</v>
      </c>
      <c r="B200" s="6">
        <v>0.0</v>
      </c>
      <c r="C200" s="6">
        <v>3.267</v>
      </c>
      <c r="D200" s="6">
        <v>3.327</v>
      </c>
      <c r="E200" s="6">
        <v>2.198</v>
      </c>
      <c r="F200" s="6">
        <v>0.0</v>
      </c>
      <c r="G200" s="6">
        <v>0.43</v>
      </c>
      <c r="H200" s="6">
        <v>0.368</v>
      </c>
      <c r="I200" s="6">
        <v>0.798</v>
      </c>
      <c r="J200" s="6">
        <v>0.0</v>
      </c>
      <c r="K200" s="6">
        <v>0.529</v>
      </c>
      <c r="L200" s="6">
        <v>1.557</v>
      </c>
      <c r="M200" s="6">
        <v>0.486</v>
      </c>
      <c r="N200" s="6">
        <v>7487.222</v>
      </c>
    </row>
    <row r="201">
      <c r="A201" s="5">
        <v>46089.96875</v>
      </c>
      <c r="B201" s="6">
        <v>0.0</v>
      </c>
      <c r="C201" s="6">
        <v>3.249</v>
      </c>
      <c r="D201" s="6">
        <v>3.31</v>
      </c>
      <c r="E201" s="6">
        <v>2.186</v>
      </c>
      <c r="F201" s="6">
        <v>0.0</v>
      </c>
      <c r="G201" s="6">
        <v>0.428</v>
      </c>
      <c r="H201" s="6">
        <v>0.365</v>
      </c>
      <c r="I201" s="6">
        <v>0.793</v>
      </c>
      <c r="J201" s="6">
        <v>0.0</v>
      </c>
      <c r="K201" s="6">
        <v>0.528</v>
      </c>
      <c r="L201" s="6">
        <v>1.556</v>
      </c>
      <c r="M201" s="6">
        <v>0.485</v>
      </c>
      <c r="N201" s="6">
        <v>7487.289</v>
      </c>
    </row>
    <row r="202">
      <c r="A202" s="5">
        <v>46089.97222222222</v>
      </c>
      <c r="B202" s="6">
        <v>0.0</v>
      </c>
      <c r="C202" s="6">
        <v>3.287</v>
      </c>
      <c r="D202" s="6">
        <v>3.349</v>
      </c>
      <c r="E202" s="6">
        <v>2.212</v>
      </c>
      <c r="F202" s="6">
        <v>0.0</v>
      </c>
      <c r="G202" s="6">
        <v>0.423</v>
      </c>
      <c r="H202" s="6">
        <v>0.384</v>
      </c>
      <c r="I202" s="6">
        <v>0.807</v>
      </c>
      <c r="J202" s="6">
        <v>0.0</v>
      </c>
      <c r="K202" s="6">
        <v>0.515</v>
      </c>
      <c r="L202" s="6">
        <v>1.541</v>
      </c>
      <c r="M202" s="6">
        <v>0.487</v>
      </c>
      <c r="N202" s="6">
        <v>7487.356</v>
      </c>
    </row>
    <row r="203">
      <c r="A203" s="5">
        <v>46089.975694444445</v>
      </c>
      <c r="B203" s="6">
        <v>0.0</v>
      </c>
      <c r="C203" s="6">
        <v>3.25</v>
      </c>
      <c r="D203" s="6">
        <v>3.313</v>
      </c>
      <c r="E203" s="6">
        <v>2.188</v>
      </c>
      <c r="F203" s="6">
        <v>0.0</v>
      </c>
      <c r="G203" s="6">
        <v>0.422</v>
      </c>
      <c r="H203" s="6">
        <v>0.375</v>
      </c>
      <c r="I203" s="6">
        <v>0.797</v>
      </c>
      <c r="J203" s="6">
        <v>0.0</v>
      </c>
      <c r="K203" s="6">
        <v>0.521</v>
      </c>
      <c r="L203" s="6">
        <v>1.545</v>
      </c>
      <c r="M203" s="6">
        <v>0.488</v>
      </c>
      <c r="N203" s="6">
        <v>7487.422</v>
      </c>
    </row>
    <row r="204">
      <c r="A204" s="5">
        <v>46089.979166666664</v>
      </c>
      <c r="B204" s="6">
        <v>0.0</v>
      </c>
      <c r="C204" s="6">
        <v>3.237</v>
      </c>
      <c r="D204" s="6">
        <v>3.3</v>
      </c>
      <c r="E204" s="6">
        <v>2.179</v>
      </c>
      <c r="F204" s="6">
        <v>0.0</v>
      </c>
      <c r="G204" s="6">
        <v>0.423</v>
      </c>
      <c r="H204" s="6">
        <v>0.372</v>
      </c>
      <c r="I204" s="6">
        <v>0.795</v>
      </c>
      <c r="J204" s="6">
        <v>0.0</v>
      </c>
      <c r="K204" s="6">
        <v>0.524</v>
      </c>
      <c r="L204" s="6">
        <v>1.548</v>
      </c>
      <c r="M204" s="6">
        <v>0.488</v>
      </c>
      <c r="N204" s="6">
        <v>7487.489</v>
      </c>
    </row>
    <row r="205">
      <c r="A205" s="5">
        <v>46089.98263888889</v>
      </c>
      <c r="B205" s="6">
        <v>0.0</v>
      </c>
      <c r="C205" s="6">
        <v>3.245</v>
      </c>
      <c r="D205" s="6">
        <v>3.304</v>
      </c>
      <c r="E205" s="6">
        <v>2.183</v>
      </c>
      <c r="F205" s="6">
        <v>0.0</v>
      </c>
      <c r="G205" s="6">
        <v>0.425</v>
      </c>
      <c r="H205" s="6">
        <v>0.369</v>
      </c>
      <c r="I205" s="6">
        <v>0.794</v>
      </c>
      <c r="J205" s="6">
        <v>0.0</v>
      </c>
      <c r="K205" s="6">
        <v>0.526</v>
      </c>
      <c r="L205" s="6">
        <v>1.55</v>
      </c>
      <c r="M205" s="6">
        <v>0.488</v>
      </c>
      <c r="N205" s="6">
        <v>7487.555</v>
      </c>
    </row>
    <row r="206">
      <c r="A206" s="5">
        <v>46089.98611111111</v>
      </c>
      <c r="B206" s="6">
        <v>0.0</v>
      </c>
      <c r="C206" s="6">
        <v>3.256</v>
      </c>
      <c r="D206" s="6">
        <v>3.316</v>
      </c>
      <c r="E206" s="6">
        <v>2.191</v>
      </c>
      <c r="F206" s="6">
        <v>0.0</v>
      </c>
      <c r="G206" s="6">
        <v>0.422</v>
      </c>
      <c r="H206" s="6">
        <v>0.373</v>
      </c>
      <c r="I206" s="6">
        <v>0.795</v>
      </c>
      <c r="J206" s="6">
        <v>0.0</v>
      </c>
      <c r="K206" s="6">
        <v>0.52</v>
      </c>
      <c r="L206" s="6">
        <v>1.546</v>
      </c>
      <c r="M206" s="6">
        <v>0.487</v>
      </c>
      <c r="N206" s="6">
        <v>7487.621</v>
      </c>
    </row>
    <row r="207">
      <c r="A207" s="5">
        <v>46089.989583333336</v>
      </c>
      <c r="B207" s="6">
        <v>0.0</v>
      </c>
      <c r="C207" s="6">
        <v>3.242</v>
      </c>
      <c r="D207" s="6">
        <v>3.302</v>
      </c>
      <c r="E207" s="6">
        <v>2.181</v>
      </c>
      <c r="F207" s="6">
        <v>0.0</v>
      </c>
      <c r="G207" s="6">
        <v>0.419</v>
      </c>
      <c r="H207" s="6">
        <v>0.373</v>
      </c>
      <c r="I207" s="6">
        <v>0.792</v>
      </c>
      <c r="J207" s="6">
        <v>0.0</v>
      </c>
      <c r="K207" s="6">
        <v>0.52</v>
      </c>
      <c r="L207" s="6">
        <v>1.545</v>
      </c>
      <c r="M207" s="6">
        <v>0.488</v>
      </c>
      <c r="N207" s="6">
        <v>7487.688</v>
      </c>
    </row>
    <row r="208">
      <c r="A208" s="5">
        <v>46089.993055555555</v>
      </c>
      <c r="B208" s="6">
        <v>0.0</v>
      </c>
      <c r="C208" s="6">
        <v>3.282</v>
      </c>
      <c r="D208" s="6">
        <v>3.343</v>
      </c>
      <c r="E208" s="6">
        <v>2.208</v>
      </c>
      <c r="F208" s="6">
        <v>0.0</v>
      </c>
      <c r="G208" s="6">
        <v>0.417</v>
      </c>
      <c r="H208" s="6">
        <v>0.383</v>
      </c>
      <c r="I208" s="6">
        <v>0.8</v>
      </c>
      <c r="J208" s="6">
        <v>0.0</v>
      </c>
      <c r="K208" s="6">
        <v>0.513</v>
      </c>
      <c r="L208" s="6">
        <v>1.537</v>
      </c>
      <c r="M208" s="6">
        <v>0.488</v>
      </c>
      <c r="N208" s="6">
        <v>7487.754</v>
      </c>
    </row>
    <row r="209">
      <c r="A209" s="5">
        <v>46089.99652777778</v>
      </c>
      <c r="B209" s="6">
        <v>0.0</v>
      </c>
      <c r="C209" s="6">
        <v>3.222</v>
      </c>
      <c r="D209" s="6">
        <v>3.282</v>
      </c>
      <c r="E209" s="6">
        <v>2.168</v>
      </c>
      <c r="F209" s="6">
        <v>0.0</v>
      </c>
      <c r="G209" s="6">
        <v>0.413</v>
      </c>
      <c r="H209" s="6">
        <v>0.374</v>
      </c>
      <c r="I209" s="6">
        <v>0.787</v>
      </c>
      <c r="J209" s="6">
        <v>0.0</v>
      </c>
      <c r="K209" s="6">
        <v>0.517</v>
      </c>
      <c r="L209" s="6">
        <v>1.538</v>
      </c>
      <c r="M209" s="6">
        <v>0.489</v>
      </c>
      <c r="N209" s="6">
        <v>7487.819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1.377</v>
      </c>
      <c r="C2" s="4">
        <f t="shared" si="1"/>
        <v>1.807</v>
      </c>
      <c r="D2" s="4">
        <f t="shared" si="1"/>
        <v>0</v>
      </c>
      <c r="E2" s="4">
        <f t="shared" si="1"/>
        <v>1.078</v>
      </c>
      <c r="F2" s="4">
        <f t="shared" si="1"/>
        <v>0.241</v>
      </c>
      <c r="G2" s="4">
        <f t="shared" si="1"/>
        <v>0.142</v>
      </c>
      <c r="H2" s="4">
        <f t="shared" si="1"/>
        <v>0</v>
      </c>
      <c r="I2" s="4">
        <f t="shared" si="1"/>
        <v>0.424</v>
      </c>
      <c r="J2" s="4">
        <f t="shared" si="1"/>
        <v>0.672</v>
      </c>
      <c r="K2" s="4">
        <f t="shared" si="1"/>
        <v>0.252</v>
      </c>
      <c r="L2" s="4">
        <f t="shared" si="1"/>
        <v>0</v>
      </c>
      <c r="M2" s="4">
        <f t="shared" si="1"/>
        <v>0.415</v>
      </c>
      <c r="N2" s="4">
        <f t="shared" si="1"/>
        <v>11283.043</v>
      </c>
    </row>
    <row r="3">
      <c r="A3" s="3" t="s">
        <v>10</v>
      </c>
      <c r="B3" s="4">
        <f t="shared" ref="B3:N3" si="2">ROUND(MAX(B5:B1000), 3)</f>
        <v>7.36</v>
      </c>
      <c r="C3" s="4">
        <f t="shared" si="2"/>
        <v>5.195</v>
      </c>
      <c r="D3" s="4">
        <f t="shared" si="2"/>
        <v>4.93</v>
      </c>
      <c r="E3" s="4">
        <f t="shared" si="2"/>
        <v>5.828</v>
      </c>
      <c r="F3" s="4">
        <f t="shared" si="2"/>
        <v>1.318</v>
      </c>
      <c r="G3" s="4">
        <f t="shared" si="2"/>
        <v>0.311</v>
      </c>
      <c r="H3" s="4">
        <f t="shared" si="2"/>
        <v>0.487</v>
      </c>
      <c r="I3" s="4">
        <f t="shared" si="2"/>
        <v>2.104</v>
      </c>
      <c r="J3" s="4">
        <f t="shared" si="2"/>
        <v>0.769</v>
      </c>
      <c r="K3" s="4">
        <f t="shared" si="2"/>
        <v>0.469</v>
      </c>
      <c r="L3" s="4">
        <f t="shared" si="2"/>
        <v>1.772</v>
      </c>
      <c r="M3" s="4">
        <f t="shared" si="2"/>
        <v>0.678</v>
      </c>
      <c r="N3" s="4">
        <f t="shared" si="2"/>
        <v>11293.907</v>
      </c>
    </row>
    <row r="4">
      <c r="A4" s="3" t="s">
        <v>11</v>
      </c>
      <c r="B4" s="4">
        <f t="shared" ref="B4:N4" si="3">ROUND(AVERAGE(B5:B1000), 3)</f>
        <v>1.599</v>
      </c>
      <c r="C4" s="4">
        <f t="shared" si="3"/>
        <v>2.358</v>
      </c>
      <c r="D4" s="4">
        <f t="shared" si="3"/>
        <v>1.117</v>
      </c>
      <c r="E4" s="4">
        <f t="shared" si="3"/>
        <v>1.692</v>
      </c>
      <c r="F4" s="4">
        <f t="shared" si="3"/>
        <v>0.29</v>
      </c>
      <c r="G4" s="4">
        <f t="shared" si="3"/>
        <v>0.217</v>
      </c>
      <c r="H4" s="4">
        <f t="shared" si="3"/>
        <v>0.133</v>
      </c>
      <c r="I4" s="4">
        <f t="shared" si="3"/>
        <v>0.641</v>
      </c>
      <c r="J4" s="4">
        <f t="shared" si="3"/>
        <v>0.733</v>
      </c>
      <c r="K4" s="4">
        <f t="shared" si="3"/>
        <v>0.404</v>
      </c>
      <c r="L4" s="4">
        <f t="shared" si="3"/>
        <v>1.515</v>
      </c>
      <c r="M4" s="4">
        <f t="shared" si="3"/>
        <v>0.524</v>
      </c>
      <c r="N4" s="4">
        <f t="shared" si="3"/>
        <v>11288.454</v>
      </c>
    </row>
    <row r="5">
      <c r="A5" s="5">
        <v>46089.0</v>
      </c>
      <c r="B5" s="6">
        <v>1.457</v>
      </c>
      <c r="C5" s="6">
        <v>2.737</v>
      </c>
      <c r="D5" s="6">
        <v>0.829</v>
      </c>
      <c r="E5" s="6">
        <v>1.674</v>
      </c>
      <c r="F5" s="6">
        <v>0.261</v>
      </c>
      <c r="G5" s="6">
        <v>0.227</v>
      </c>
      <c r="H5" s="6">
        <v>0.067</v>
      </c>
      <c r="I5" s="6">
        <v>0.555</v>
      </c>
      <c r="J5" s="6">
        <v>0.716</v>
      </c>
      <c r="K5" s="6">
        <v>0.364</v>
      </c>
      <c r="L5" s="6">
        <v>1.68</v>
      </c>
      <c r="M5" s="6">
        <v>0.463</v>
      </c>
      <c r="N5" s="6">
        <v>11283.043</v>
      </c>
    </row>
    <row r="6">
      <c r="A6" s="5">
        <v>46089.00347222222</v>
      </c>
      <c r="B6" s="6">
        <v>1.43</v>
      </c>
      <c r="C6" s="6">
        <v>2.659</v>
      </c>
      <c r="D6" s="6">
        <v>0.744</v>
      </c>
      <c r="E6" s="6">
        <v>1.611</v>
      </c>
      <c r="F6" s="6">
        <v>0.251</v>
      </c>
      <c r="G6" s="6">
        <v>0.242</v>
      </c>
      <c r="H6" s="6">
        <v>0.077</v>
      </c>
      <c r="I6" s="6">
        <v>0.57</v>
      </c>
      <c r="J6" s="6">
        <v>0.705</v>
      </c>
      <c r="K6" s="6">
        <v>0.402</v>
      </c>
      <c r="L6" s="6">
        <v>1.586</v>
      </c>
      <c r="M6" s="6">
        <v>0.498</v>
      </c>
      <c r="N6" s="6">
        <v>11283.089</v>
      </c>
    </row>
    <row r="7">
      <c r="A7" s="5">
        <v>46089.006944444445</v>
      </c>
      <c r="B7" s="6">
        <v>1.447</v>
      </c>
      <c r="C7" s="6">
        <v>2.672</v>
      </c>
      <c r="D7" s="6">
        <v>0.761</v>
      </c>
      <c r="E7" s="6">
        <v>1.627</v>
      </c>
      <c r="F7" s="6">
        <v>0.254</v>
      </c>
      <c r="G7" s="6">
        <v>0.237</v>
      </c>
      <c r="H7" s="6">
        <v>0.071</v>
      </c>
      <c r="I7" s="6">
        <v>0.562</v>
      </c>
      <c r="J7" s="6">
        <v>0.707</v>
      </c>
      <c r="K7" s="6">
        <v>0.392</v>
      </c>
      <c r="L7" s="6">
        <v>1.628</v>
      </c>
      <c r="M7" s="6">
        <v>0.487</v>
      </c>
      <c r="N7" s="6">
        <v>11283.136</v>
      </c>
    </row>
    <row r="8">
      <c r="A8" s="5">
        <v>46089.010416666664</v>
      </c>
      <c r="B8" s="6">
        <v>1.48</v>
      </c>
      <c r="C8" s="6">
        <v>2.658</v>
      </c>
      <c r="D8" s="6">
        <v>0.768</v>
      </c>
      <c r="E8" s="6">
        <v>1.636</v>
      </c>
      <c r="F8" s="6">
        <v>0.262</v>
      </c>
      <c r="G8" s="6">
        <v>0.229</v>
      </c>
      <c r="H8" s="6">
        <v>0.063</v>
      </c>
      <c r="I8" s="6">
        <v>0.554</v>
      </c>
      <c r="J8" s="6">
        <v>0.709</v>
      </c>
      <c r="K8" s="6">
        <v>0.379</v>
      </c>
      <c r="L8" s="6">
        <v>1.673</v>
      </c>
      <c r="M8" s="6">
        <v>0.475</v>
      </c>
      <c r="N8" s="6">
        <v>11283.182</v>
      </c>
    </row>
    <row r="9">
      <c r="A9" s="5">
        <v>46089.01388888889</v>
      </c>
      <c r="B9" s="6">
        <v>1.513</v>
      </c>
      <c r="C9" s="6">
        <v>2.637</v>
      </c>
      <c r="D9" s="6">
        <v>0.874</v>
      </c>
      <c r="E9" s="6">
        <v>1.675</v>
      </c>
      <c r="F9" s="6">
        <v>0.264</v>
      </c>
      <c r="G9" s="6">
        <v>0.236</v>
      </c>
      <c r="H9" s="6">
        <v>0.066</v>
      </c>
      <c r="I9" s="6">
        <v>0.566</v>
      </c>
      <c r="J9" s="6">
        <v>0.705</v>
      </c>
      <c r="K9" s="6">
        <v>0.398</v>
      </c>
      <c r="L9" s="6">
        <v>1.698</v>
      </c>
      <c r="M9" s="6">
        <v>0.477</v>
      </c>
      <c r="N9" s="6">
        <v>11283.229</v>
      </c>
    </row>
    <row r="10">
      <c r="A10" s="5">
        <v>46089.01736111111</v>
      </c>
      <c r="B10" s="6">
        <v>1.552</v>
      </c>
      <c r="C10" s="6">
        <v>2.589</v>
      </c>
      <c r="D10" s="6">
        <v>0.882</v>
      </c>
      <c r="E10" s="6">
        <v>1.674</v>
      </c>
      <c r="F10" s="6">
        <v>0.272</v>
      </c>
      <c r="G10" s="6">
        <v>0.225</v>
      </c>
      <c r="H10" s="6">
        <v>0.056</v>
      </c>
      <c r="I10" s="6">
        <v>0.553</v>
      </c>
      <c r="J10" s="6">
        <v>0.708</v>
      </c>
      <c r="K10" s="6">
        <v>0.387</v>
      </c>
      <c r="L10" s="6">
        <v>1.745</v>
      </c>
      <c r="M10" s="6">
        <v>0.466</v>
      </c>
      <c r="N10" s="6">
        <v>11283.275</v>
      </c>
    </row>
    <row r="11">
      <c r="A11" s="5">
        <v>46089.020833333336</v>
      </c>
      <c r="B11" s="6">
        <v>1.469</v>
      </c>
      <c r="C11" s="6">
        <v>2.652</v>
      </c>
      <c r="D11" s="6">
        <v>0.729</v>
      </c>
      <c r="E11" s="6">
        <v>1.617</v>
      </c>
      <c r="F11" s="6">
        <v>0.256</v>
      </c>
      <c r="G11" s="6">
        <v>0.231</v>
      </c>
      <c r="H11" s="6">
        <v>0.064</v>
      </c>
      <c r="I11" s="6">
        <v>0.551</v>
      </c>
      <c r="J11" s="6">
        <v>0.708</v>
      </c>
      <c r="K11" s="6">
        <v>0.39</v>
      </c>
      <c r="L11" s="6">
        <v>1.645</v>
      </c>
      <c r="M11" s="6">
        <v>0.485</v>
      </c>
      <c r="N11" s="6">
        <v>11283.323</v>
      </c>
    </row>
    <row r="12">
      <c r="A12" s="5">
        <v>46089.024305555555</v>
      </c>
      <c r="B12" s="6">
        <v>1.456</v>
      </c>
      <c r="C12" s="6">
        <v>2.587</v>
      </c>
      <c r="D12" s="6">
        <v>0.723</v>
      </c>
      <c r="E12" s="6">
        <v>1.589</v>
      </c>
      <c r="F12" s="6">
        <v>0.254</v>
      </c>
      <c r="G12" s="6">
        <v>0.229</v>
      </c>
      <c r="H12" s="6">
        <v>0.058</v>
      </c>
      <c r="I12" s="6">
        <v>0.541</v>
      </c>
      <c r="J12" s="6">
        <v>0.71</v>
      </c>
      <c r="K12" s="6">
        <v>0.398</v>
      </c>
      <c r="L12" s="6">
        <v>1.675</v>
      </c>
      <c r="M12" s="6">
        <v>0.486</v>
      </c>
      <c r="N12" s="6">
        <v>11283.369</v>
      </c>
    </row>
    <row r="13">
      <c r="A13" s="5">
        <v>46089.02777777778</v>
      </c>
      <c r="B13" s="6">
        <v>1.558</v>
      </c>
      <c r="C13" s="6">
        <v>2.6</v>
      </c>
      <c r="D13" s="6">
        <v>0.888</v>
      </c>
      <c r="E13" s="6">
        <v>1.682</v>
      </c>
      <c r="F13" s="6">
        <v>0.272</v>
      </c>
      <c r="G13" s="6">
        <v>0.227</v>
      </c>
      <c r="H13" s="6">
        <v>0.059</v>
      </c>
      <c r="I13" s="6">
        <v>0.558</v>
      </c>
      <c r="J13" s="6">
        <v>0.71</v>
      </c>
      <c r="K13" s="6">
        <v>0.393</v>
      </c>
      <c r="L13" s="6">
        <v>1.733</v>
      </c>
      <c r="M13" s="6">
        <v>0.472</v>
      </c>
      <c r="N13" s="6">
        <v>11283.415</v>
      </c>
    </row>
    <row r="14">
      <c r="A14" s="5">
        <v>46089.03125</v>
      </c>
      <c r="B14" s="6">
        <v>1.524</v>
      </c>
      <c r="C14" s="6">
        <v>2.612</v>
      </c>
      <c r="D14" s="6">
        <v>0.85</v>
      </c>
      <c r="E14" s="6">
        <v>1.662</v>
      </c>
      <c r="F14" s="6">
        <v>0.265</v>
      </c>
      <c r="G14" s="6">
        <v>0.231</v>
      </c>
      <c r="H14" s="6">
        <v>0.063</v>
      </c>
      <c r="I14" s="6">
        <v>0.559</v>
      </c>
      <c r="J14" s="6">
        <v>0.71</v>
      </c>
      <c r="K14" s="6">
        <v>0.398</v>
      </c>
      <c r="L14" s="6">
        <v>1.702</v>
      </c>
      <c r="M14" s="6">
        <v>0.48</v>
      </c>
      <c r="N14" s="6">
        <v>11283.461</v>
      </c>
    </row>
    <row r="15">
      <c r="A15" s="5">
        <v>46089.03472222222</v>
      </c>
      <c r="B15" s="6">
        <v>1.547</v>
      </c>
      <c r="C15" s="6">
        <v>2.565</v>
      </c>
      <c r="D15" s="6">
        <v>0.873</v>
      </c>
      <c r="E15" s="6">
        <v>1.661</v>
      </c>
      <c r="F15" s="6">
        <v>0.267</v>
      </c>
      <c r="G15" s="6">
        <v>0.228</v>
      </c>
      <c r="H15" s="6">
        <v>0.056</v>
      </c>
      <c r="I15" s="6">
        <v>0.551</v>
      </c>
      <c r="J15" s="6">
        <v>0.708</v>
      </c>
      <c r="K15" s="6">
        <v>0.403</v>
      </c>
      <c r="L15" s="6">
        <v>1.736</v>
      </c>
      <c r="M15" s="6">
        <v>0.477</v>
      </c>
      <c r="N15" s="6">
        <v>11283.507</v>
      </c>
    </row>
    <row r="16">
      <c r="A16" s="5">
        <v>46089.038194444445</v>
      </c>
      <c r="B16" s="6">
        <v>1.514</v>
      </c>
      <c r="C16" s="6">
        <v>2.64</v>
      </c>
      <c r="D16" s="6">
        <v>0.924</v>
      </c>
      <c r="E16" s="6">
        <v>1.693</v>
      </c>
      <c r="F16" s="6">
        <v>0.268</v>
      </c>
      <c r="G16" s="6">
        <v>0.233</v>
      </c>
      <c r="H16" s="6">
        <v>0.065</v>
      </c>
      <c r="I16" s="6">
        <v>0.566</v>
      </c>
      <c r="J16" s="6">
        <v>0.725</v>
      </c>
      <c r="K16" s="6">
        <v>0.4</v>
      </c>
      <c r="L16" s="6">
        <v>1.714</v>
      </c>
      <c r="M16" s="6">
        <v>0.48</v>
      </c>
      <c r="N16" s="6">
        <v>11283.553</v>
      </c>
    </row>
    <row r="17">
      <c r="A17" s="5">
        <v>46089.041666666664</v>
      </c>
      <c r="B17" s="6">
        <v>1.548</v>
      </c>
      <c r="C17" s="6">
        <v>2.59</v>
      </c>
      <c r="D17" s="6">
        <v>0.922</v>
      </c>
      <c r="E17" s="6">
        <v>1.687</v>
      </c>
      <c r="F17" s="6">
        <v>0.276</v>
      </c>
      <c r="G17" s="6">
        <v>0.235</v>
      </c>
      <c r="H17" s="6">
        <v>0.061</v>
      </c>
      <c r="I17" s="6">
        <v>0.572</v>
      </c>
      <c r="J17" s="6">
        <v>0.739</v>
      </c>
      <c r="K17" s="6">
        <v>0.415</v>
      </c>
      <c r="L17" s="6">
        <v>1.727</v>
      </c>
      <c r="M17" s="6">
        <v>0.492</v>
      </c>
      <c r="N17" s="6">
        <v>11283.6</v>
      </c>
    </row>
    <row r="18">
      <c r="A18" s="5">
        <v>46089.04513888889</v>
      </c>
      <c r="B18" s="6">
        <v>1.575</v>
      </c>
      <c r="C18" s="6">
        <v>2.577</v>
      </c>
      <c r="D18" s="6">
        <v>0.861</v>
      </c>
      <c r="E18" s="6">
        <v>1.671</v>
      </c>
      <c r="F18" s="6">
        <v>0.283</v>
      </c>
      <c r="G18" s="6">
        <v>0.218</v>
      </c>
      <c r="H18" s="6">
        <v>0.05</v>
      </c>
      <c r="I18" s="6">
        <v>0.551</v>
      </c>
      <c r="J18" s="6">
        <v>0.748</v>
      </c>
      <c r="K18" s="6">
        <v>0.395</v>
      </c>
      <c r="L18" s="6">
        <v>1.759</v>
      </c>
      <c r="M18" s="6">
        <v>0.484</v>
      </c>
      <c r="N18" s="6">
        <v>11283.647</v>
      </c>
    </row>
    <row r="19">
      <c r="A19" s="5">
        <v>46089.04861111111</v>
      </c>
      <c r="B19" s="6">
        <v>1.581</v>
      </c>
      <c r="C19" s="6">
        <v>2.599</v>
      </c>
      <c r="D19" s="6">
        <v>0.904</v>
      </c>
      <c r="E19" s="6">
        <v>1.695</v>
      </c>
      <c r="F19" s="6">
        <v>0.281</v>
      </c>
      <c r="G19" s="6">
        <v>0.216</v>
      </c>
      <c r="H19" s="6">
        <v>0.05</v>
      </c>
      <c r="I19" s="6">
        <v>0.547</v>
      </c>
      <c r="J19" s="6">
        <v>0.737</v>
      </c>
      <c r="K19" s="6">
        <v>0.382</v>
      </c>
      <c r="L19" s="6">
        <v>1.772</v>
      </c>
      <c r="M19" s="6">
        <v>0.469</v>
      </c>
      <c r="N19" s="6">
        <v>11283.692</v>
      </c>
    </row>
    <row r="20">
      <c r="A20" s="5">
        <v>46089.052083333336</v>
      </c>
      <c r="B20" s="6">
        <v>1.558</v>
      </c>
      <c r="C20" s="6">
        <v>2.619</v>
      </c>
      <c r="D20" s="6">
        <v>0.919</v>
      </c>
      <c r="E20" s="6">
        <v>1.699</v>
      </c>
      <c r="F20" s="6">
        <v>0.279</v>
      </c>
      <c r="G20" s="6">
        <v>0.232</v>
      </c>
      <c r="H20" s="6">
        <v>0.058</v>
      </c>
      <c r="I20" s="6">
        <v>0.569</v>
      </c>
      <c r="J20" s="6">
        <v>0.749</v>
      </c>
      <c r="K20" s="6">
        <v>0.41</v>
      </c>
      <c r="L20" s="6">
        <v>1.737</v>
      </c>
      <c r="M20" s="6">
        <v>0.491</v>
      </c>
      <c r="N20" s="6">
        <v>11283.739</v>
      </c>
    </row>
    <row r="21">
      <c r="A21" s="5">
        <v>46089.055555555555</v>
      </c>
      <c r="B21" s="6">
        <v>1.567</v>
      </c>
      <c r="C21" s="6">
        <v>2.655</v>
      </c>
      <c r="D21" s="6">
        <v>0.933</v>
      </c>
      <c r="E21" s="6">
        <v>1.719</v>
      </c>
      <c r="F21" s="6">
        <v>0.281</v>
      </c>
      <c r="G21" s="6">
        <v>0.229</v>
      </c>
      <c r="H21" s="6">
        <v>0.059</v>
      </c>
      <c r="I21" s="6">
        <v>0.569</v>
      </c>
      <c r="J21" s="6">
        <v>0.749</v>
      </c>
      <c r="K21" s="6">
        <v>0.4</v>
      </c>
      <c r="L21" s="6">
        <v>1.737</v>
      </c>
      <c r="M21" s="6">
        <v>0.485</v>
      </c>
      <c r="N21" s="6">
        <v>11283.786</v>
      </c>
    </row>
    <row r="22">
      <c r="A22" s="5">
        <v>46089.05902777778</v>
      </c>
      <c r="B22" s="6">
        <v>1.552</v>
      </c>
      <c r="C22" s="6">
        <v>2.635</v>
      </c>
      <c r="D22" s="6">
        <v>0.823</v>
      </c>
      <c r="E22" s="6">
        <v>1.67</v>
      </c>
      <c r="F22" s="6">
        <v>0.281</v>
      </c>
      <c r="G22" s="6">
        <v>0.22</v>
      </c>
      <c r="H22" s="6">
        <v>0.051</v>
      </c>
      <c r="I22" s="6">
        <v>0.552</v>
      </c>
      <c r="J22" s="6">
        <v>0.755</v>
      </c>
      <c r="K22" s="6">
        <v>0.388</v>
      </c>
      <c r="L22" s="6">
        <v>1.74</v>
      </c>
      <c r="M22" s="6">
        <v>0.486</v>
      </c>
      <c r="N22" s="6">
        <v>11283.833</v>
      </c>
    </row>
    <row r="23">
      <c r="A23" s="5">
        <v>46089.0625</v>
      </c>
      <c r="B23" s="6">
        <v>1.582</v>
      </c>
      <c r="C23" s="6">
        <v>2.631</v>
      </c>
      <c r="D23" s="6">
        <v>0.924</v>
      </c>
      <c r="E23" s="6">
        <v>1.712</v>
      </c>
      <c r="F23" s="6">
        <v>0.282</v>
      </c>
      <c r="G23" s="6">
        <v>0.224</v>
      </c>
      <c r="H23" s="6">
        <v>0.056</v>
      </c>
      <c r="I23" s="6">
        <v>0.562</v>
      </c>
      <c r="J23" s="6">
        <v>0.746</v>
      </c>
      <c r="K23" s="6">
        <v>0.394</v>
      </c>
      <c r="L23" s="6">
        <v>1.747</v>
      </c>
      <c r="M23" s="6">
        <v>0.481</v>
      </c>
      <c r="N23" s="6">
        <v>11283.88</v>
      </c>
    </row>
    <row r="24">
      <c r="A24" s="5">
        <v>46089.06597222222</v>
      </c>
      <c r="B24" s="6">
        <v>1.561</v>
      </c>
      <c r="C24" s="6">
        <v>2.601</v>
      </c>
      <c r="D24" s="6">
        <v>0.894</v>
      </c>
      <c r="E24" s="6">
        <v>1.685</v>
      </c>
      <c r="F24" s="6">
        <v>0.278</v>
      </c>
      <c r="G24" s="6">
        <v>0.223</v>
      </c>
      <c r="H24" s="6">
        <v>0.052</v>
      </c>
      <c r="I24" s="6">
        <v>0.553</v>
      </c>
      <c r="J24" s="6">
        <v>0.744</v>
      </c>
      <c r="K24" s="6">
        <v>0.399</v>
      </c>
      <c r="L24" s="6">
        <v>1.756</v>
      </c>
      <c r="M24" s="6">
        <v>0.482</v>
      </c>
      <c r="N24" s="6">
        <v>11283.926</v>
      </c>
    </row>
    <row r="25">
      <c r="A25" s="5">
        <v>46089.069444444445</v>
      </c>
      <c r="B25" s="6">
        <v>1.591</v>
      </c>
      <c r="C25" s="6">
        <v>2.662</v>
      </c>
      <c r="D25" s="6">
        <v>0.935</v>
      </c>
      <c r="E25" s="6">
        <v>1.73</v>
      </c>
      <c r="F25" s="6">
        <v>0.281</v>
      </c>
      <c r="G25" s="6">
        <v>0.233</v>
      </c>
      <c r="H25" s="6">
        <v>0.062</v>
      </c>
      <c r="I25" s="6">
        <v>0.576</v>
      </c>
      <c r="J25" s="6">
        <v>0.758</v>
      </c>
      <c r="K25" s="6">
        <v>0.404</v>
      </c>
      <c r="L25" s="6">
        <v>1.724</v>
      </c>
      <c r="M25" s="6">
        <v>0.492</v>
      </c>
      <c r="N25" s="6">
        <v>11283.973</v>
      </c>
    </row>
    <row r="26">
      <c r="A26" s="5">
        <v>46089.072916666664</v>
      </c>
      <c r="B26" s="6">
        <v>1.554</v>
      </c>
      <c r="C26" s="6">
        <v>2.658</v>
      </c>
      <c r="D26" s="6">
        <v>0.881</v>
      </c>
      <c r="E26" s="6">
        <v>1.698</v>
      </c>
      <c r="F26" s="6">
        <v>0.281</v>
      </c>
      <c r="G26" s="6">
        <v>0.23</v>
      </c>
      <c r="H26" s="6">
        <v>0.058</v>
      </c>
      <c r="I26" s="6">
        <v>0.569</v>
      </c>
      <c r="J26" s="6">
        <v>0.757</v>
      </c>
      <c r="K26" s="6">
        <v>0.403</v>
      </c>
      <c r="L26" s="6">
        <v>1.726</v>
      </c>
      <c r="M26" s="6">
        <v>0.493</v>
      </c>
      <c r="N26" s="6">
        <v>11284.019</v>
      </c>
    </row>
    <row r="27">
      <c r="A27" s="5">
        <v>46089.07638888889</v>
      </c>
      <c r="B27" s="6">
        <v>1.536</v>
      </c>
      <c r="C27" s="6">
        <v>2.649</v>
      </c>
      <c r="D27" s="6">
        <v>0.909</v>
      </c>
      <c r="E27" s="6">
        <v>1.698</v>
      </c>
      <c r="F27" s="6">
        <v>0.275</v>
      </c>
      <c r="G27" s="6">
        <v>0.228</v>
      </c>
      <c r="H27" s="6">
        <v>0.061</v>
      </c>
      <c r="I27" s="6">
        <v>0.564</v>
      </c>
      <c r="J27" s="6">
        <v>0.721</v>
      </c>
      <c r="K27" s="6">
        <v>0.385</v>
      </c>
      <c r="L27" s="6">
        <v>1.73</v>
      </c>
      <c r="M27" s="6">
        <v>0.47</v>
      </c>
      <c r="N27" s="6">
        <v>11284.066</v>
      </c>
    </row>
    <row r="28">
      <c r="A28" s="5">
        <v>46089.07986111111</v>
      </c>
      <c r="B28" s="6">
        <v>1.539</v>
      </c>
      <c r="C28" s="6">
        <v>2.556</v>
      </c>
      <c r="D28" s="6">
        <v>0.825</v>
      </c>
      <c r="E28" s="6">
        <v>1.64</v>
      </c>
      <c r="F28" s="6">
        <v>0.275</v>
      </c>
      <c r="G28" s="6">
        <v>0.226</v>
      </c>
      <c r="H28" s="6">
        <v>0.051</v>
      </c>
      <c r="I28" s="6">
        <v>0.552</v>
      </c>
      <c r="J28" s="6">
        <v>0.722</v>
      </c>
      <c r="K28" s="6">
        <v>0.395</v>
      </c>
      <c r="L28" s="6">
        <v>1.75</v>
      </c>
      <c r="M28" s="6">
        <v>0.477</v>
      </c>
      <c r="N28" s="6">
        <v>11284.113</v>
      </c>
    </row>
    <row r="29">
      <c r="A29" s="5">
        <v>46089.083333333336</v>
      </c>
      <c r="B29" s="6">
        <v>1.533</v>
      </c>
      <c r="C29" s="6">
        <v>2.645</v>
      </c>
      <c r="D29" s="6">
        <v>0.974</v>
      </c>
      <c r="E29" s="6">
        <v>1.717</v>
      </c>
      <c r="F29" s="6">
        <v>0.275</v>
      </c>
      <c r="G29" s="6">
        <v>0.243</v>
      </c>
      <c r="H29" s="6">
        <v>0.07</v>
      </c>
      <c r="I29" s="6">
        <v>0.588</v>
      </c>
      <c r="J29" s="6">
        <v>0.725</v>
      </c>
      <c r="K29" s="6">
        <v>0.411</v>
      </c>
      <c r="L29" s="6">
        <v>1.712</v>
      </c>
      <c r="M29" s="6">
        <v>0.485</v>
      </c>
      <c r="N29" s="6">
        <v>11284.161</v>
      </c>
    </row>
    <row r="30">
      <c r="A30" s="5">
        <v>46089.375</v>
      </c>
      <c r="B30" s="6">
        <v>7.36</v>
      </c>
      <c r="C30" s="6">
        <v>5.195</v>
      </c>
      <c r="D30" s="6">
        <v>4.93</v>
      </c>
      <c r="E30" s="6">
        <v>5.828</v>
      </c>
      <c r="F30" s="6">
        <v>1.318</v>
      </c>
      <c r="G30" s="6">
        <v>0.311</v>
      </c>
      <c r="H30" s="6">
        <v>0.475</v>
      </c>
      <c r="I30" s="6">
        <v>2.104</v>
      </c>
      <c r="J30" s="6">
        <v>0.724</v>
      </c>
      <c r="K30" s="6">
        <v>0.264</v>
      </c>
      <c r="L30" s="6">
        <v>1.611</v>
      </c>
      <c r="M30" s="6">
        <v>0.498</v>
      </c>
      <c r="N30" s="6">
        <v>11284.253</v>
      </c>
    </row>
    <row r="31">
      <c r="A31" s="5">
        <v>46089.37847222222</v>
      </c>
      <c r="B31" s="6">
        <v>5.018</v>
      </c>
      <c r="C31" s="6">
        <v>3.78</v>
      </c>
      <c r="D31" s="6">
        <v>3.141</v>
      </c>
      <c r="E31" s="6">
        <v>3.98</v>
      </c>
      <c r="F31" s="6">
        <v>0.829</v>
      </c>
      <c r="G31" s="6">
        <v>0.255</v>
      </c>
      <c r="H31" s="6">
        <v>0.487</v>
      </c>
      <c r="I31" s="6">
        <v>1.571</v>
      </c>
      <c r="J31" s="6">
        <v>0.672</v>
      </c>
      <c r="K31" s="6">
        <v>0.3</v>
      </c>
      <c r="L31" s="6">
        <v>1.37</v>
      </c>
      <c r="M31" s="6">
        <v>0.55</v>
      </c>
      <c r="N31" s="6">
        <v>11284.396</v>
      </c>
    </row>
    <row r="32">
      <c r="A32" s="5">
        <v>46089.381944444445</v>
      </c>
      <c r="B32" s="6">
        <v>4.12</v>
      </c>
      <c r="C32" s="6">
        <v>3.004</v>
      </c>
      <c r="D32" s="6">
        <v>2.762</v>
      </c>
      <c r="E32" s="6">
        <v>3.296</v>
      </c>
      <c r="F32" s="6">
        <v>0.677</v>
      </c>
      <c r="G32" s="6">
        <v>0.234</v>
      </c>
      <c r="H32" s="6">
        <v>0.449</v>
      </c>
      <c r="I32" s="6">
        <v>1.36</v>
      </c>
      <c r="J32" s="6">
        <v>0.674</v>
      </c>
      <c r="K32" s="6">
        <v>0.347</v>
      </c>
      <c r="L32" s="6">
        <v>1.335</v>
      </c>
      <c r="M32" s="6">
        <v>0.578</v>
      </c>
      <c r="N32" s="6">
        <v>11284.517</v>
      </c>
    </row>
    <row r="33">
      <c r="A33" s="5">
        <v>46089.385416666664</v>
      </c>
      <c r="B33" s="6">
        <v>3.583</v>
      </c>
      <c r="C33" s="6">
        <v>2.957</v>
      </c>
      <c r="D33" s="6">
        <v>2.566</v>
      </c>
      <c r="E33" s="6">
        <v>3.035</v>
      </c>
      <c r="F33" s="6">
        <v>0.604</v>
      </c>
      <c r="G33" s="6">
        <v>0.214</v>
      </c>
      <c r="H33" s="6">
        <v>0.438</v>
      </c>
      <c r="I33" s="6">
        <v>1.256</v>
      </c>
      <c r="J33" s="6">
        <v>0.685</v>
      </c>
      <c r="K33" s="6">
        <v>0.32</v>
      </c>
      <c r="L33" s="6">
        <v>1.307</v>
      </c>
      <c r="M33" s="6">
        <v>0.576</v>
      </c>
      <c r="N33" s="6">
        <v>11284.626</v>
      </c>
    </row>
    <row r="34">
      <c r="A34" s="5">
        <v>46089.38888888889</v>
      </c>
      <c r="B34" s="6">
        <v>3.143</v>
      </c>
      <c r="C34" s="6">
        <v>2.801</v>
      </c>
      <c r="D34" s="6">
        <v>2.499</v>
      </c>
      <c r="E34" s="6">
        <v>2.814</v>
      </c>
      <c r="F34" s="6">
        <v>0.54</v>
      </c>
      <c r="G34" s="6">
        <v>0.213</v>
      </c>
      <c r="H34" s="6">
        <v>0.434</v>
      </c>
      <c r="I34" s="6">
        <v>1.187</v>
      </c>
      <c r="J34" s="6">
        <v>0.702</v>
      </c>
      <c r="K34" s="6">
        <v>0.337</v>
      </c>
      <c r="L34" s="6">
        <v>1.29</v>
      </c>
      <c r="M34" s="6">
        <v>0.59</v>
      </c>
      <c r="N34" s="6">
        <v>11284.726</v>
      </c>
    </row>
    <row r="35">
      <c r="A35" s="5">
        <v>46089.39236111111</v>
      </c>
      <c r="B35" s="6">
        <v>2.735</v>
      </c>
      <c r="C35" s="6">
        <v>2.584</v>
      </c>
      <c r="D35" s="6">
        <v>2.434</v>
      </c>
      <c r="E35" s="6">
        <v>2.584</v>
      </c>
      <c r="F35" s="6">
        <v>0.479</v>
      </c>
      <c r="G35" s="6">
        <v>0.2</v>
      </c>
      <c r="H35" s="6">
        <v>0.43</v>
      </c>
      <c r="I35" s="6">
        <v>1.109</v>
      </c>
      <c r="J35" s="6">
        <v>0.71</v>
      </c>
      <c r="K35" s="6">
        <v>0.34</v>
      </c>
      <c r="L35" s="6">
        <v>1.283</v>
      </c>
      <c r="M35" s="6">
        <v>0.596</v>
      </c>
      <c r="N35" s="6">
        <v>11284.82</v>
      </c>
    </row>
    <row r="36">
      <c r="A36" s="5">
        <v>46089.395833333336</v>
      </c>
      <c r="B36" s="6">
        <v>2.478</v>
      </c>
      <c r="C36" s="6">
        <v>2.406</v>
      </c>
      <c r="D36" s="6">
        <v>2.184</v>
      </c>
      <c r="E36" s="6">
        <v>2.356</v>
      </c>
      <c r="F36" s="6">
        <v>0.443</v>
      </c>
      <c r="G36" s="6">
        <v>0.18</v>
      </c>
      <c r="H36" s="6">
        <v>0.407</v>
      </c>
      <c r="I36" s="6">
        <v>1.03</v>
      </c>
      <c r="J36" s="6">
        <v>0.726</v>
      </c>
      <c r="K36" s="6">
        <v>0.331</v>
      </c>
      <c r="L36" s="6">
        <v>1.243</v>
      </c>
      <c r="M36" s="6">
        <v>0.609</v>
      </c>
      <c r="N36" s="6">
        <v>11284.909</v>
      </c>
    </row>
    <row r="37">
      <c r="A37" s="5">
        <v>46089.399305555555</v>
      </c>
      <c r="B37" s="6">
        <v>2.282</v>
      </c>
      <c r="C37" s="6">
        <v>2.379</v>
      </c>
      <c r="D37" s="6">
        <v>2.342</v>
      </c>
      <c r="E37" s="6">
        <v>2.334</v>
      </c>
      <c r="F37" s="6">
        <v>0.395</v>
      </c>
      <c r="G37" s="6">
        <v>0.191</v>
      </c>
      <c r="H37" s="6">
        <v>0.42</v>
      </c>
      <c r="I37" s="6">
        <v>1.006</v>
      </c>
      <c r="J37" s="6">
        <v>0.702</v>
      </c>
      <c r="K37" s="6">
        <v>0.354</v>
      </c>
      <c r="L37" s="6">
        <v>1.275</v>
      </c>
      <c r="M37" s="6">
        <v>0.598</v>
      </c>
      <c r="N37" s="6">
        <v>11284.994</v>
      </c>
    </row>
    <row r="38">
      <c r="A38" s="5">
        <v>46089.40277777778</v>
      </c>
      <c r="B38" s="6">
        <v>2.161</v>
      </c>
      <c r="C38" s="6">
        <v>2.4</v>
      </c>
      <c r="D38" s="6">
        <v>2.285</v>
      </c>
      <c r="E38" s="6">
        <v>2.282</v>
      </c>
      <c r="F38" s="6">
        <v>0.381</v>
      </c>
      <c r="G38" s="6">
        <v>0.185</v>
      </c>
      <c r="H38" s="6">
        <v>0.416</v>
      </c>
      <c r="I38" s="6">
        <v>0.982</v>
      </c>
      <c r="J38" s="6">
        <v>0.714</v>
      </c>
      <c r="K38" s="6">
        <v>0.338</v>
      </c>
      <c r="L38" s="6">
        <v>1.264</v>
      </c>
      <c r="M38" s="6">
        <v>0.597</v>
      </c>
      <c r="N38" s="6">
        <v>11285.077</v>
      </c>
    </row>
    <row r="39">
      <c r="A39" s="5">
        <v>46089.40625</v>
      </c>
      <c r="B39" s="6">
        <v>1.985</v>
      </c>
      <c r="C39" s="6">
        <v>2.216</v>
      </c>
      <c r="D39" s="6">
        <v>2.215</v>
      </c>
      <c r="E39" s="6">
        <v>2.139</v>
      </c>
      <c r="F39" s="6">
        <v>0.351</v>
      </c>
      <c r="G39" s="6">
        <v>0.186</v>
      </c>
      <c r="H39" s="6">
        <v>0.41</v>
      </c>
      <c r="I39" s="6">
        <v>0.947</v>
      </c>
      <c r="J39" s="6">
        <v>0.716</v>
      </c>
      <c r="K39" s="6">
        <v>0.37</v>
      </c>
      <c r="L39" s="6">
        <v>1.248</v>
      </c>
      <c r="M39" s="6">
        <v>0.616</v>
      </c>
      <c r="N39" s="6">
        <v>11285.156</v>
      </c>
    </row>
    <row r="40">
      <c r="A40" s="5">
        <v>46089.40972222222</v>
      </c>
      <c r="B40" s="6">
        <v>2.004</v>
      </c>
      <c r="C40" s="6">
        <v>2.309</v>
      </c>
      <c r="D40" s="6">
        <v>2.212</v>
      </c>
      <c r="E40" s="6">
        <v>2.175</v>
      </c>
      <c r="F40" s="6">
        <v>0.358</v>
      </c>
      <c r="G40" s="6">
        <v>0.178</v>
      </c>
      <c r="H40" s="6">
        <v>0.409</v>
      </c>
      <c r="I40" s="6">
        <v>0.945</v>
      </c>
      <c r="J40" s="6">
        <v>0.72</v>
      </c>
      <c r="K40" s="6">
        <v>0.341</v>
      </c>
      <c r="L40" s="6">
        <v>1.255</v>
      </c>
      <c r="M40" s="6">
        <v>0.602</v>
      </c>
      <c r="N40" s="6">
        <v>11285.235</v>
      </c>
    </row>
    <row r="41">
      <c r="A41" s="5">
        <v>46089.413194444445</v>
      </c>
      <c r="B41" s="6">
        <v>1.893</v>
      </c>
      <c r="C41" s="6">
        <v>2.305</v>
      </c>
      <c r="D41" s="6">
        <v>2.249</v>
      </c>
      <c r="E41" s="6">
        <v>2.149</v>
      </c>
      <c r="F41" s="6">
        <v>0.337</v>
      </c>
      <c r="G41" s="6">
        <v>0.183</v>
      </c>
      <c r="H41" s="6">
        <v>0.418</v>
      </c>
      <c r="I41" s="6">
        <v>0.938</v>
      </c>
      <c r="J41" s="6">
        <v>0.716</v>
      </c>
      <c r="K41" s="6">
        <v>0.351</v>
      </c>
      <c r="L41" s="6">
        <v>1.254</v>
      </c>
      <c r="M41" s="6">
        <v>0.604</v>
      </c>
      <c r="N41" s="6">
        <v>11285.313</v>
      </c>
    </row>
    <row r="42">
      <c r="A42" s="5">
        <v>46089.416666666664</v>
      </c>
      <c r="B42" s="6">
        <v>1.796</v>
      </c>
      <c r="C42" s="6">
        <v>2.205</v>
      </c>
      <c r="D42" s="6">
        <v>2.112</v>
      </c>
      <c r="E42" s="6">
        <v>2.038</v>
      </c>
      <c r="F42" s="6">
        <v>0.323</v>
      </c>
      <c r="G42" s="6">
        <v>0.173</v>
      </c>
      <c r="H42" s="6">
        <v>0.404</v>
      </c>
      <c r="I42" s="6">
        <v>0.9</v>
      </c>
      <c r="J42" s="6">
        <v>0.726</v>
      </c>
      <c r="K42" s="6">
        <v>0.35</v>
      </c>
      <c r="L42" s="6">
        <v>1.229</v>
      </c>
      <c r="M42" s="6">
        <v>0.615</v>
      </c>
      <c r="N42" s="6">
        <v>11285.389</v>
      </c>
    </row>
    <row r="43">
      <c r="A43" s="5">
        <v>46089.42013888889</v>
      </c>
      <c r="B43" s="6">
        <v>1.672</v>
      </c>
      <c r="C43" s="6">
        <v>2.302</v>
      </c>
      <c r="D43" s="6">
        <v>2.23</v>
      </c>
      <c r="E43" s="6">
        <v>2.068</v>
      </c>
      <c r="F43" s="6">
        <v>0.302</v>
      </c>
      <c r="G43" s="6">
        <v>0.196</v>
      </c>
      <c r="H43" s="6">
        <v>0.432</v>
      </c>
      <c r="I43" s="6">
        <v>0.93</v>
      </c>
      <c r="J43" s="6">
        <v>0.728</v>
      </c>
      <c r="K43" s="6">
        <v>0.374</v>
      </c>
      <c r="L43" s="6">
        <v>1.226</v>
      </c>
      <c r="M43" s="6">
        <v>0.621</v>
      </c>
      <c r="N43" s="6">
        <v>11285.465</v>
      </c>
    </row>
    <row r="44">
      <c r="A44" s="5">
        <v>46089.42361111111</v>
      </c>
      <c r="B44" s="6">
        <v>1.578</v>
      </c>
      <c r="C44" s="6">
        <v>2.237</v>
      </c>
      <c r="D44" s="6">
        <v>2.118</v>
      </c>
      <c r="E44" s="6">
        <v>1.977</v>
      </c>
      <c r="F44" s="6">
        <v>0.284</v>
      </c>
      <c r="G44" s="6">
        <v>0.188</v>
      </c>
      <c r="H44" s="6">
        <v>0.427</v>
      </c>
      <c r="I44" s="6">
        <v>0.899</v>
      </c>
      <c r="J44" s="6">
        <v>0.722</v>
      </c>
      <c r="K44" s="6">
        <v>0.369</v>
      </c>
      <c r="L44" s="6">
        <v>1.196</v>
      </c>
      <c r="M44" s="6">
        <v>0.627</v>
      </c>
      <c r="N44" s="6">
        <v>11285.541</v>
      </c>
    </row>
    <row r="45">
      <c r="A45" s="5">
        <v>46089.427083333336</v>
      </c>
      <c r="B45" s="6">
        <v>1.538</v>
      </c>
      <c r="C45" s="6">
        <v>2.185</v>
      </c>
      <c r="D45" s="6">
        <v>2.083</v>
      </c>
      <c r="E45" s="6">
        <v>1.935</v>
      </c>
      <c r="F45" s="6">
        <v>0.276</v>
      </c>
      <c r="G45" s="6">
        <v>0.184</v>
      </c>
      <c r="H45" s="6">
        <v>0.422</v>
      </c>
      <c r="I45" s="6">
        <v>0.882</v>
      </c>
      <c r="J45" s="6">
        <v>0.725</v>
      </c>
      <c r="K45" s="6">
        <v>0.373</v>
      </c>
      <c r="L45" s="6">
        <v>1.189</v>
      </c>
      <c r="M45" s="6">
        <v>0.633</v>
      </c>
      <c r="N45" s="6">
        <v>11285.616</v>
      </c>
    </row>
    <row r="46">
      <c r="A46" s="5">
        <v>46089.430555555555</v>
      </c>
      <c r="B46" s="6">
        <v>1.546</v>
      </c>
      <c r="C46" s="6">
        <v>2.314</v>
      </c>
      <c r="D46" s="6">
        <v>1.128</v>
      </c>
      <c r="E46" s="6">
        <v>1.663</v>
      </c>
      <c r="F46" s="6">
        <v>0.283</v>
      </c>
      <c r="G46" s="6">
        <v>0.189</v>
      </c>
      <c r="H46" s="6">
        <v>0.087</v>
      </c>
      <c r="I46" s="6">
        <v>0.559</v>
      </c>
      <c r="J46" s="6">
        <v>0.735</v>
      </c>
      <c r="K46" s="6">
        <v>0.361</v>
      </c>
      <c r="L46" s="6">
        <v>1.694</v>
      </c>
      <c r="M46" s="6">
        <v>0.469</v>
      </c>
      <c r="N46" s="6">
        <v>11285.684</v>
      </c>
    </row>
    <row r="47">
      <c r="A47" s="5">
        <v>46089.43402777778</v>
      </c>
      <c r="B47" s="6">
        <v>1.522</v>
      </c>
      <c r="C47" s="6">
        <v>2.208</v>
      </c>
      <c r="D47" s="6">
        <v>1.024</v>
      </c>
      <c r="E47" s="6">
        <v>1.585</v>
      </c>
      <c r="F47" s="6">
        <v>0.28</v>
      </c>
      <c r="G47" s="6">
        <v>0.187</v>
      </c>
      <c r="H47" s="6">
        <v>0.08</v>
      </c>
      <c r="I47" s="6">
        <v>0.547</v>
      </c>
      <c r="J47" s="6">
        <v>0.737</v>
      </c>
      <c r="K47" s="6">
        <v>0.373</v>
      </c>
      <c r="L47" s="6">
        <v>1.69</v>
      </c>
      <c r="M47" s="6">
        <v>0.48</v>
      </c>
      <c r="N47" s="6">
        <v>11285.73</v>
      </c>
    </row>
    <row r="48">
      <c r="A48" s="5">
        <v>46089.4375</v>
      </c>
      <c r="B48" s="6">
        <v>1.587</v>
      </c>
      <c r="C48" s="6">
        <v>2.298</v>
      </c>
      <c r="D48" s="6">
        <v>1.076</v>
      </c>
      <c r="E48" s="6">
        <v>1.653</v>
      </c>
      <c r="F48" s="6">
        <v>0.297</v>
      </c>
      <c r="G48" s="6">
        <v>0.18</v>
      </c>
      <c r="H48" s="6">
        <v>0.079</v>
      </c>
      <c r="I48" s="6">
        <v>0.556</v>
      </c>
      <c r="J48" s="6">
        <v>0.746</v>
      </c>
      <c r="K48" s="6">
        <v>0.344</v>
      </c>
      <c r="L48" s="6">
        <v>1.71</v>
      </c>
      <c r="M48" s="6">
        <v>0.466</v>
      </c>
      <c r="N48" s="6">
        <v>11285.776</v>
      </c>
    </row>
    <row r="49">
      <c r="A49" s="5">
        <v>46089.44097222222</v>
      </c>
      <c r="B49" s="6">
        <v>1.556</v>
      </c>
      <c r="C49" s="6">
        <v>2.272</v>
      </c>
      <c r="D49" s="6">
        <v>1.139</v>
      </c>
      <c r="E49" s="6">
        <v>1.656</v>
      </c>
      <c r="F49" s="6">
        <v>0.291</v>
      </c>
      <c r="G49" s="6">
        <v>0.19</v>
      </c>
      <c r="H49" s="6">
        <v>0.086</v>
      </c>
      <c r="I49" s="6">
        <v>0.567</v>
      </c>
      <c r="J49" s="6">
        <v>0.747</v>
      </c>
      <c r="K49" s="6">
        <v>0.367</v>
      </c>
      <c r="L49" s="6">
        <v>1.702</v>
      </c>
      <c r="M49" s="6">
        <v>0.474</v>
      </c>
      <c r="N49" s="6">
        <v>11285.823</v>
      </c>
    </row>
    <row r="50">
      <c r="A50" s="5">
        <v>46089.444444444445</v>
      </c>
      <c r="B50" s="6">
        <v>1.587</v>
      </c>
      <c r="C50" s="6">
        <v>2.242</v>
      </c>
      <c r="D50" s="6">
        <v>1.047</v>
      </c>
      <c r="E50" s="6">
        <v>1.625</v>
      </c>
      <c r="F50" s="6">
        <v>0.296</v>
      </c>
      <c r="G50" s="6">
        <v>0.176</v>
      </c>
      <c r="H50" s="6">
        <v>0.073</v>
      </c>
      <c r="I50" s="6">
        <v>0.545</v>
      </c>
      <c r="J50" s="6">
        <v>0.746</v>
      </c>
      <c r="K50" s="6">
        <v>0.346</v>
      </c>
      <c r="L50" s="6">
        <v>1.72</v>
      </c>
      <c r="M50" s="6">
        <v>0.467</v>
      </c>
      <c r="N50" s="6">
        <v>11285.87</v>
      </c>
    </row>
    <row r="51">
      <c r="A51" s="5">
        <v>46089.447916666664</v>
      </c>
      <c r="B51" s="6">
        <v>1.623</v>
      </c>
      <c r="C51" s="6">
        <v>2.086</v>
      </c>
      <c r="D51" s="6">
        <v>1.087</v>
      </c>
      <c r="E51" s="6">
        <v>1.598</v>
      </c>
      <c r="F51" s="6">
        <v>0.3</v>
      </c>
      <c r="G51" s="6">
        <v>0.185</v>
      </c>
      <c r="H51" s="6">
        <v>0.072</v>
      </c>
      <c r="I51" s="6">
        <v>0.557</v>
      </c>
      <c r="J51" s="6">
        <v>0.742</v>
      </c>
      <c r="K51" s="6">
        <v>0.393</v>
      </c>
      <c r="L51" s="6">
        <v>1.733</v>
      </c>
      <c r="M51" s="6">
        <v>0.486</v>
      </c>
      <c r="N51" s="6">
        <v>11285.916</v>
      </c>
    </row>
    <row r="52">
      <c r="A52" s="5">
        <v>46089.45138888889</v>
      </c>
      <c r="B52" s="6">
        <v>1.606</v>
      </c>
      <c r="C52" s="6">
        <v>2.073</v>
      </c>
      <c r="D52" s="6">
        <v>1.072</v>
      </c>
      <c r="E52" s="6">
        <v>1.584</v>
      </c>
      <c r="F52" s="6">
        <v>0.295</v>
      </c>
      <c r="G52" s="6">
        <v>0.18</v>
      </c>
      <c r="H52" s="6">
        <v>0.072</v>
      </c>
      <c r="I52" s="6">
        <v>0.547</v>
      </c>
      <c r="J52" s="6">
        <v>0.739</v>
      </c>
      <c r="K52" s="6">
        <v>0.384</v>
      </c>
      <c r="L52" s="6">
        <v>1.73</v>
      </c>
      <c r="M52" s="6">
        <v>0.482</v>
      </c>
      <c r="N52" s="6">
        <v>11285.962</v>
      </c>
    </row>
    <row r="53">
      <c r="A53" s="5">
        <v>46089.45486111111</v>
      </c>
      <c r="B53" s="6">
        <v>1.543</v>
      </c>
      <c r="C53" s="6">
        <v>2.457</v>
      </c>
      <c r="D53" s="6">
        <v>0.821</v>
      </c>
      <c r="E53" s="6">
        <v>1.607</v>
      </c>
      <c r="F53" s="6">
        <v>0.279</v>
      </c>
      <c r="G53" s="6">
        <v>0.142</v>
      </c>
      <c r="H53" s="6">
        <v>0.06</v>
      </c>
      <c r="I53" s="6">
        <v>0.481</v>
      </c>
      <c r="J53" s="6">
        <v>0.719</v>
      </c>
      <c r="K53" s="6">
        <v>0.252</v>
      </c>
      <c r="L53" s="6">
        <v>1.711</v>
      </c>
      <c r="M53" s="6">
        <v>0.415</v>
      </c>
      <c r="N53" s="6">
        <v>11285.995</v>
      </c>
    </row>
    <row r="54">
      <c r="A54" s="5">
        <v>46089.458333333336</v>
      </c>
      <c r="B54" s="6">
        <v>1.564</v>
      </c>
      <c r="C54" s="6">
        <v>2.145</v>
      </c>
      <c r="D54" s="6">
        <v>0.899</v>
      </c>
      <c r="E54" s="6">
        <v>1.536</v>
      </c>
      <c r="F54" s="6">
        <v>0.285</v>
      </c>
      <c r="G54" s="6">
        <v>0.168</v>
      </c>
      <c r="H54" s="6">
        <v>0.061</v>
      </c>
      <c r="I54" s="6">
        <v>0.514</v>
      </c>
      <c r="J54" s="6">
        <v>0.724</v>
      </c>
      <c r="K54" s="6">
        <v>0.336</v>
      </c>
      <c r="L54" s="6">
        <v>1.734</v>
      </c>
      <c r="M54" s="6">
        <v>0.458</v>
      </c>
      <c r="N54" s="6">
        <v>11286.035</v>
      </c>
    </row>
    <row r="55">
      <c r="A55" s="5">
        <v>46089.461805555555</v>
      </c>
      <c r="B55" s="6">
        <v>1.643</v>
      </c>
      <c r="C55" s="6">
        <v>2.044</v>
      </c>
      <c r="D55" s="6">
        <v>1.1</v>
      </c>
      <c r="E55" s="6">
        <v>1.596</v>
      </c>
      <c r="F55" s="6">
        <v>0.295</v>
      </c>
      <c r="G55" s="6">
        <v>0.177</v>
      </c>
      <c r="H55" s="6">
        <v>0.068</v>
      </c>
      <c r="I55" s="6">
        <v>0.54</v>
      </c>
      <c r="J55" s="6">
        <v>0.718</v>
      </c>
      <c r="K55" s="6">
        <v>0.381</v>
      </c>
      <c r="L55" s="6">
        <v>1.753</v>
      </c>
      <c r="M55" s="6">
        <v>0.469</v>
      </c>
      <c r="N55" s="6">
        <v>11286.081</v>
      </c>
    </row>
    <row r="56">
      <c r="A56" s="5">
        <v>46089.46527777778</v>
      </c>
      <c r="B56" s="6">
        <v>1.622</v>
      </c>
      <c r="C56" s="6">
        <v>2.075</v>
      </c>
      <c r="D56" s="6">
        <v>1.017</v>
      </c>
      <c r="E56" s="6">
        <v>1.571</v>
      </c>
      <c r="F56" s="6">
        <v>0.294</v>
      </c>
      <c r="G56" s="6">
        <v>0.168</v>
      </c>
      <c r="H56" s="6">
        <v>0.066</v>
      </c>
      <c r="I56" s="6">
        <v>0.528</v>
      </c>
      <c r="J56" s="6">
        <v>0.722</v>
      </c>
      <c r="K56" s="6">
        <v>0.355</v>
      </c>
      <c r="L56" s="6">
        <v>1.743</v>
      </c>
      <c r="M56" s="6">
        <v>0.464</v>
      </c>
      <c r="N56" s="6">
        <v>11286.125</v>
      </c>
    </row>
    <row r="57">
      <c r="A57" s="5">
        <v>46089.46875</v>
      </c>
      <c r="B57" s="6">
        <v>1.577</v>
      </c>
      <c r="C57" s="6">
        <v>2.182</v>
      </c>
      <c r="D57" s="6">
        <v>1.101</v>
      </c>
      <c r="E57" s="6">
        <v>1.62</v>
      </c>
      <c r="F57" s="6">
        <v>0.285</v>
      </c>
      <c r="G57" s="6">
        <v>0.194</v>
      </c>
      <c r="H57" s="6">
        <v>0.078</v>
      </c>
      <c r="I57" s="6">
        <v>0.557</v>
      </c>
      <c r="J57" s="6">
        <v>0.72</v>
      </c>
      <c r="K57" s="6">
        <v>0.374</v>
      </c>
      <c r="L57" s="6">
        <v>1.721</v>
      </c>
      <c r="M57" s="6">
        <v>0.467</v>
      </c>
      <c r="N57" s="6">
        <v>11286.171</v>
      </c>
    </row>
    <row r="58">
      <c r="A58" s="5">
        <v>46089.47222222222</v>
      </c>
      <c r="B58" s="6">
        <v>1.575</v>
      </c>
      <c r="C58" s="6">
        <v>2.032</v>
      </c>
      <c r="D58" s="6">
        <v>1.081</v>
      </c>
      <c r="E58" s="6">
        <v>1.563</v>
      </c>
      <c r="F58" s="6">
        <v>0.284</v>
      </c>
      <c r="G58" s="6">
        <v>0.198</v>
      </c>
      <c r="H58" s="6">
        <v>0.074</v>
      </c>
      <c r="I58" s="6">
        <v>0.556</v>
      </c>
      <c r="J58" s="6">
        <v>0.729</v>
      </c>
      <c r="K58" s="6">
        <v>0.416</v>
      </c>
      <c r="L58" s="6">
        <v>1.726</v>
      </c>
      <c r="M58" s="6">
        <v>0.489</v>
      </c>
      <c r="N58" s="6">
        <v>11286.218</v>
      </c>
    </row>
    <row r="59">
      <c r="A59" s="5">
        <v>46089.475694444445</v>
      </c>
      <c r="B59" s="6">
        <v>1.547</v>
      </c>
      <c r="C59" s="6">
        <v>1.986</v>
      </c>
      <c r="D59" s="6">
        <v>0.988</v>
      </c>
      <c r="E59" s="6">
        <v>1.507</v>
      </c>
      <c r="F59" s="6">
        <v>0.282</v>
      </c>
      <c r="G59" s="6">
        <v>0.191</v>
      </c>
      <c r="H59" s="6">
        <v>0.069</v>
      </c>
      <c r="I59" s="6">
        <v>0.542</v>
      </c>
      <c r="J59" s="6">
        <v>0.737</v>
      </c>
      <c r="K59" s="6">
        <v>0.41</v>
      </c>
      <c r="L59" s="6">
        <v>1.721</v>
      </c>
      <c r="M59" s="6">
        <v>0.495</v>
      </c>
      <c r="N59" s="6">
        <v>11286.263</v>
      </c>
    </row>
    <row r="60">
      <c r="A60" s="5">
        <v>46089.479166666664</v>
      </c>
      <c r="B60" s="6">
        <v>1.539</v>
      </c>
      <c r="C60" s="6">
        <v>1.98</v>
      </c>
      <c r="D60" s="6">
        <v>1.048</v>
      </c>
      <c r="E60" s="6">
        <v>1.522</v>
      </c>
      <c r="F60" s="6">
        <v>0.279</v>
      </c>
      <c r="G60" s="6">
        <v>0.201</v>
      </c>
      <c r="H60" s="6">
        <v>0.075</v>
      </c>
      <c r="I60" s="6">
        <v>0.555</v>
      </c>
      <c r="J60" s="6">
        <v>0.732</v>
      </c>
      <c r="K60" s="6">
        <v>0.437</v>
      </c>
      <c r="L60" s="6">
        <v>1.711</v>
      </c>
      <c r="M60" s="6">
        <v>0.504</v>
      </c>
      <c r="N60" s="6">
        <v>11286.308</v>
      </c>
    </row>
    <row r="61">
      <c r="A61" s="5">
        <v>46089.48263888889</v>
      </c>
      <c r="B61" s="6">
        <v>1.513</v>
      </c>
      <c r="C61" s="6">
        <v>2.013</v>
      </c>
      <c r="D61" s="6">
        <v>1.016</v>
      </c>
      <c r="E61" s="6">
        <v>1.514</v>
      </c>
      <c r="F61" s="6">
        <v>0.274</v>
      </c>
      <c r="G61" s="6">
        <v>0.197</v>
      </c>
      <c r="H61" s="6">
        <v>0.074</v>
      </c>
      <c r="I61" s="6">
        <v>0.545</v>
      </c>
      <c r="J61" s="6">
        <v>0.728</v>
      </c>
      <c r="K61" s="6">
        <v>0.419</v>
      </c>
      <c r="L61" s="6">
        <v>1.707</v>
      </c>
      <c r="M61" s="6">
        <v>0.495</v>
      </c>
      <c r="N61" s="6">
        <v>11286.353</v>
      </c>
    </row>
    <row r="62">
      <c r="A62" s="5">
        <v>46089.48611111111</v>
      </c>
      <c r="B62" s="6">
        <v>1.495</v>
      </c>
      <c r="C62" s="6">
        <v>2.057</v>
      </c>
      <c r="D62" s="6">
        <v>0.991</v>
      </c>
      <c r="E62" s="6">
        <v>1.515</v>
      </c>
      <c r="F62" s="6">
        <v>0.273</v>
      </c>
      <c r="G62" s="6">
        <v>0.192</v>
      </c>
      <c r="H62" s="6">
        <v>0.077</v>
      </c>
      <c r="I62" s="6">
        <v>0.542</v>
      </c>
      <c r="J62" s="6">
        <v>0.733</v>
      </c>
      <c r="K62" s="6">
        <v>0.401</v>
      </c>
      <c r="L62" s="6">
        <v>1.69</v>
      </c>
      <c r="M62" s="6">
        <v>0.493</v>
      </c>
      <c r="N62" s="6">
        <v>11286.399</v>
      </c>
    </row>
    <row r="63">
      <c r="A63" s="5">
        <v>46089.489583333336</v>
      </c>
      <c r="B63" s="6">
        <v>1.489</v>
      </c>
      <c r="C63" s="6">
        <v>2.006</v>
      </c>
      <c r="D63" s="6">
        <v>0.929</v>
      </c>
      <c r="E63" s="6">
        <v>1.475</v>
      </c>
      <c r="F63" s="6">
        <v>0.268</v>
      </c>
      <c r="G63" s="6">
        <v>0.187</v>
      </c>
      <c r="H63" s="6">
        <v>0.071</v>
      </c>
      <c r="I63" s="6">
        <v>0.526</v>
      </c>
      <c r="J63" s="6">
        <v>0.723</v>
      </c>
      <c r="K63" s="6">
        <v>0.402</v>
      </c>
      <c r="L63" s="6">
        <v>1.696</v>
      </c>
      <c r="M63" s="6">
        <v>0.492</v>
      </c>
      <c r="N63" s="6">
        <v>11286.443</v>
      </c>
    </row>
    <row r="64">
      <c r="A64" s="5">
        <v>46089.493055555555</v>
      </c>
      <c r="B64" s="6">
        <v>1.469</v>
      </c>
      <c r="C64" s="6">
        <v>2.016</v>
      </c>
      <c r="D64" s="6">
        <v>0.912</v>
      </c>
      <c r="E64" s="6">
        <v>1.466</v>
      </c>
      <c r="F64" s="6">
        <v>0.264</v>
      </c>
      <c r="G64" s="6">
        <v>0.186</v>
      </c>
      <c r="H64" s="6">
        <v>0.072</v>
      </c>
      <c r="I64" s="6">
        <v>0.522</v>
      </c>
      <c r="J64" s="6">
        <v>0.721</v>
      </c>
      <c r="K64" s="6">
        <v>0.397</v>
      </c>
      <c r="L64" s="6">
        <v>1.687</v>
      </c>
      <c r="M64" s="6">
        <v>0.491</v>
      </c>
      <c r="N64" s="6">
        <v>11286.487</v>
      </c>
    </row>
    <row r="65">
      <c r="A65" s="5">
        <v>46089.49652777778</v>
      </c>
      <c r="B65" s="6">
        <v>1.459</v>
      </c>
      <c r="C65" s="6">
        <v>1.99</v>
      </c>
      <c r="D65" s="6">
        <v>0.902</v>
      </c>
      <c r="E65" s="6">
        <v>1.45</v>
      </c>
      <c r="F65" s="6">
        <v>0.262</v>
      </c>
      <c r="G65" s="6">
        <v>0.178</v>
      </c>
      <c r="H65" s="6">
        <v>0.071</v>
      </c>
      <c r="I65" s="6">
        <v>0.511</v>
      </c>
      <c r="J65" s="6">
        <v>0.72</v>
      </c>
      <c r="K65" s="6">
        <v>0.395</v>
      </c>
      <c r="L65" s="6">
        <v>1.686</v>
      </c>
      <c r="M65" s="6">
        <v>0.491</v>
      </c>
      <c r="N65" s="6">
        <v>11286.53</v>
      </c>
    </row>
    <row r="66">
      <c r="A66" s="5">
        <v>46089.5</v>
      </c>
      <c r="B66" s="6">
        <v>1.377</v>
      </c>
      <c r="C66" s="6">
        <v>2.041</v>
      </c>
      <c r="D66" s="6">
        <v>0.943</v>
      </c>
      <c r="E66" s="6">
        <v>1.454</v>
      </c>
      <c r="F66" s="6">
        <v>0.241</v>
      </c>
      <c r="G66" s="6">
        <v>0.192</v>
      </c>
      <c r="H66" s="6">
        <v>0.082</v>
      </c>
      <c r="I66" s="6">
        <v>0.515</v>
      </c>
      <c r="J66" s="6">
        <v>0.705</v>
      </c>
      <c r="K66" s="6">
        <v>0.411</v>
      </c>
      <c r="L66" s="6">
        <v>1.654</v>
      </c>
      <c r="M66" s="6">
        <v>0.492</v>
      </c>
      <c r="N66" s="6">
        <v>11286.573</v>
      </c>
    </row>
    <row r="67">
      <c r="A67" s="5">
        <v>46089.50347222222</v>
      </c>
      <c r="B67" s="6">
        <v>1.532</v>
      </c>
      <c r="C67" s="6">
        <v>1.949</v>
      </c>
      <c r="D67" s="6">
        <v>0.928</v>
      </c>
      <c r="E67" s="6">
        <v>1.47</v>
      </c>
      <c r="F67" s="6">
        <v>0.275</v>
      </c>
      <c r="G67" s="6">
        <v>0.175</v>
      </c>
      <c r="H67" s="6">
        <v>0.066</v>
      </c>
      <c r="I67" s="6">
        <v>0.516</v>
      </c>
      <c r="J67" s="6">
        <v>0.721</v>
      </c>
      <c r="K67" s="6">
        <v>0.395</v>
      </c>
      <c r="L67" s="6">
        <v>1.718</v>
      </c>
      <c r="M67" s="6">
        <v>0.488</v>
      </c>
      <c r="N67" s="6">
        <v>11286.616</v>
      </c>
    </row>
    <row r="68">
      <c r="A68" s="5">
        <v>46089.506944444445</v>
      </c>
      <c r="B68" s="6">
        <v>1.452</v>
      </c>
      <c r="C68" s="6">
        <v>2.017</v>
      </c>
      <c r="D68" s="6">
        <v>0.823</v>
      </c>
      <c r="E68" s="6">
        <v>1.431</v>
      </c>
      <c r="F68" s="6">
        <v>0.261</v>
      </c>
      <c r="G68" s="6">
        <v>0.165</v>
      </c>
      <c r="H68" s="6">
        <v>0.065</v>
      </c>
      <c r="I68" s="6">
        <v>0.491</v>
      </c>
      <c r="J68" s="6">
        <v>0.721</v>
      </c>
      <c r="K68" s="6">
        <v>0.359</v>
      </c>
      <c r="L68" s="6">
        <v>1.688</v>
      </c>
      <c r="M68" s="6">
        <v>0.477</v>
      </c>
      <c r="N68" s="6">
        <v>11286.657</v>
      </c>
    </row>
    <row r="69">
      <c r="A69" s="5">
        <v>46089.510416666664</v>
      </c>
      <c r="B69" s="6">
        <v>1.511</v>
      </c>
      <c r="C69" s="6">
        <v>1.955</v>
      </c>
      <c r="D69" s="6">
        <v>0.852</v>
      </c>
      <c r="E69" s="6">
        <v>1.44</v>
      </c>
      <c r="F69" s="6">
        <v>0.273</v>
      </c>
      <c r="G69" s="6">
        <v>0.164</v>
      </c>
      <c r="H69" s="6">
        <v>0.06</v>
      </c>
      <c r="I69" s="6">
        <v>0.497</v>
      </c>
      <c r="J69" s="6">
        <v>0.723</v>
      </c>
      <c r="K69" s="6">
        <v>0.371</v>
      </c>
      <c r="L69" s="6">
        <v>1.718</v>
      </c>
      <c r="M69" s="6">
        <v>0.481</v>
      </c>
      <c r="N69" s="6">
        <v>11286.698</v>
      </c>
    </row>
    <row r="70">
      <c r="A70" s="5">
        <v>46089.51388888889</v>
      </c>
      <c r="B70" s="6">
        <v>1.525</v>
      </c>
      <c r="C70" s="6">
        <v>1.931</v>
      </c>
      <c r="D70" s="6">
        <v>0.861</v>
      </c>
      <c r="E70" s="6">
        <v>1.439</v>
      </c>
      <c r="F70" s="6">
        <v>0.275</v>
      </c>
      <c r="G70" s="6">
        <v>0.163</v>
      </c>
      <c r="H70" s="6">
        <v>0.059</v>
      </c>
      <c r="I70" s="6">
        <v>0.497</v>
      </c>
      <c r="J70" s="6">
        <v>0.72</v>
      </c>
      <c r="K70" s="6">
        <v>0.372</v>
      </c>
      <c r="L70" s="6">
        <v>1.725</v>
      </c>
      <c r="M70" s="6">
        <v>0.48</v>
      </c>
      <c r="N70" s="6">
        <v>11286.74</v>
      </c>
    </row>
    <row r="71">
      <c r="A71" s="5">
        <v>46089.51736111111</v>
      </c>
      <c r="B71" s="6">
        <v>1.513</v>
      </c>
      <c r="C71" s="6">
        <v>2.001</v>
      </c>
      <c r="D71" s="6">
        <v>0.921</v>
      </c>
      <c r="E71" s="6">
        <v>1.479</v>
      </c>
      <c r="F71" s="6">
        <v>0.271</v>
      </c>
      <c r="G71" s="6">
        <v>0.178</v>
      </c>
      <c r="H71" s="6">
        <v>0.066</v>
      </c>
      <c r="I71" s="6">
        <v>0.515</v>
      </c>
      <c r="J71" s="6">
        <v>0.715</v>
      </c>
      <c r="K71" s="6">
        <v>0.384</v>
      </c>
      <c r="L71" s="6">
        <v>1.714</v>
      </c>
      <c r="M71" s="6">
        <v>0.48</v>
      </c>
      <c r="N71" s="6">
        <v>11286.78</v>
      </c>
    </row>
    <row r="72">
      <c r="A72" s="5">
        <v>46089.520833333336</v>
      </c>
      <c r="B72" s="6">
        <v>1.516</v>
      </c>
      <c r="C72" s="6">
        <v>1.833</v>
      </c>
      <c r="D72" s="6">
        <v>0.835</v>
      </c>
      <c r="E72" s="6">
        <v>1.395</v>
      </c>
      <c r="F72" s="6">
        <v>0.27</v>
      </c>
      <c r="G72" s="6">
        <v>0.174</v>
      </c>
      <c r="H72" s="6">
        <v>0.054</v>
      </c>
      <c r="I72" s="6">
        <v>0.498</v>
      </c>
      <c r="J72" s="6">
        <v>0.712</v>
      </c>
      <c r="K72" s="6">
        <v>0.413</v>
      </c>
      <c r="L72" s="6">
        <v>1.742</v>
      </c>
      <c r="M72" s="6">
        <v>0.493</v>
      </c>
      <c r="N72" s="6">
        <v>11286.823</v>
      </c>
    </row>
    <row r="73">
      <c r="A73" s="5">
        <v>46089.524305555555</v>
      </c>
      <c r="B73" s="6">
        <v>1.526</v>
      </c>
      <c r="C73" s="6">
        <v>2.013</v>
      </c>
      <c r="D73" s="6">
        <v>0.891</v>
      </c>
      <c r="E73" s="6">
        <v>1.477</v>
      </c>
      <c r="F73" s="6">
        <v>0.272</v>
      </c>
      <c r="G73" s="6">
        <v>0.174</v>
      </c>
      <c r="H73" s="6">
        <v>0.066</v>
      </c>
      <c r="I73" s="6">
        <v>0.512</v>
      </c>
      <c r="J73" s="6">
        <v>0.703</v>
      </c>
      <c r="K73" s="6">
        <v>0.371</v>
      </c>
      <c r="L73" s="6">
        <v>1.71</v>
      </c>
      <c r="M73" s="6">
        <v>0.473</v>
      </c>
      <c r="N73" s="6">
        <v>11286.864</v>
      </c>
    </row>
    <row r="74">
      <c r="A74" s="5">
        <v>46089.52777777778</v>
      </c>
      <c r="B74" s="6">
        <v>1.528</v>
      </c>
      <c r="C74" s="6">
        <v>1.982</v>
      </c>
      <c r="D74" s="6">
        <v>0.81</v>
      </c>
      <c r="E74" s="6">
        <v>1.44</v>
      </c>
      <c r="F74" s="6">
        <v>0.273</v>
      </c>
      <c r="G74" s="6">
        <v>0.16</v>
      </c>
      <c r="H74" s="6">
        <v>0.055</v>
      </c>
      <c r="I74" s="6">
        <v>0.488</v>
      </c>
      <c r="J74" s="6">
        <v>0.704</v>
      </c>
      <c r="K74" s="6">
        <v>0.348</v>
      </c>
      <c r="L74" s="6">
        <v>1.732</v>
      </c>
      <c r="M74" s="6">
        <v>0.464</v>
      </c>
      <c r="N74" s="6">
        <v>11286.906</v>
      </c>
    </row>
    <row r="75">
      <c r="A75" s="5">
        <v>46089.53125</v>
      </c>
      <c r="B75" s="6">
        <v>1.5</v>
      </c>
      <c r="C75" s="6">
        <v>1.936</v>
      </c>
      <c r="D75" s="6">
        <v>0.795</v>
      </c>
      <c r="E75" s="6">
        <v>1.41</v>
      </c>
      <c r="F75" s="6">
        <v>0.268</v>
      </c>
      <c r="G75" s="6">
        <v>0.161</v>
      </c>
      <c r="H75" s="6">
        <v>0.055</v>
      </c>
      <c r="I75" s="6">
        <v>0.484</v>
      </c>
      <c r="J75" s="6">
        <v>0.704</v>
      </c>
      <c r="K75" s="6">
        <v>0.363</v>
      </c>
      <c r="L75" s="6">
        <v>1.727</v>
      </c>
      <c r="M75" s="6">
        <v>0.471</v>
      </c>
      <c r="N75" s="6">
        <v>11286.946</v>
      </c>
    </row>
    <row r="76">
      <c r="A76" s="5">
        <v>46089.53472222222</v>
      </c>
      <c r="B76" s="6">
        <v>1.522</v>
      </c>
      <c r="C76" s="6">
        <v>1.957</v>
      </c>
      <c r="D76" s="6">
        <v>0.822</v>
      </c>
      <c r="E76" s="6">
        <v>1.434</v>
      </c>
      <c r="F76" s="6">
        <v>0.272</v>
      </c>
      <c r="G76" s="6">
        <v>0.159</v>
      </c>
      <c r="H76" s="6">
        <v>0.058</v>
      </c>
      <c r="I76" s="6">
        <v>0.489</v>
      </c>
      <c r="J76" s="6">
        <v>0.703</v>
      </c>
      <c r="K76" s="6">
        <v>0.356</v>
      </c>
      <c r="L76" s="6">
        <v>1.723</v>
      </c>
      <c r="M76" s="6">
        <v>0.468</v>
      </c>
      <c r="N76" s="6">
        <v>11286.987</v>
      </c>
    </row>
    <row r="77">
      <c r="A77" s="5">
        <v>46089.538194444445</v>
      </c>
      <c r="B77" s="6">
        <v>1.473</v>
      </c>
      <c r="C77" s="6">
        <v>1.854</v>
      </c>
      <c r="D77" s="6">
        <v>0.786</v>
      </c>
      <c r="E77" s="6">
        <v>1.371</v>
      </c>
      <c r="F77" s="6">
        <v>0.262</v>
      </c>
      <c r="G77" s="6">
        <v>0.178</v>
      </c>
      <c r="H77" s="6">
        <v>0.06</v>
      </c>
      <c r="I77" s="6">
        <v>0.5</v>
      </c>
      <c r="J77" s="6">
        <v>0.704</v>
      </c>
      <c r="K77" s="6">
        <v>0.406</v>
      </c>
      <c r="L77" s="6">
        <v>1.699</v>
      </c>
      <c r="M77" s="6">
        <v>0.495</v>
      </c>
      <c r="N77" s="6">
        <v>11287.028</v>
      </c>
    </row>
    <row r="78">
      <c r="A78" s="5">
        <v>46089.541666666664</v>
      </c>
      <c r="B78" s="6">
        <v>1.459</v>
      </c>
      <c r="C78" s="6">
        <v>1.992</v>
      </c>
      <c r="D78" s="6">
        <v>0.851</v>
      </c>
      <c r="E78" s="6">
        <v>1.434</v>
      </c>
      <c r="F78" s="6">
        <v>0.262</v>
      </c>
      <c r="G78" s="6">
        <v>0.178</v>
      </c>
      <c r="H78" s="6">
        <v>0.068</v>
      </c>
      <c r="I78" s="6">
        <v>0.508</v>
      </c>
      <c r="J78" s="6">
        <v>0.709</v>
      </c>
      <c r="K78" s="6">
        <v>0.381</v>
      </c>
      <c r="L78" s="6">
        <v>1.685</v>
      </c>
      <c r="M78" s="6">
        <v>0.483</v>
      </c>
      <c r="N78" s="6">
        <v>11287.07</v>
      </c>
    </row>
    <row r="79">
      <c r="A79" s="5">
        <v>46089.54513888889</v>
      </c>
      <c r="B79" s="6">
        <v>1.456</v>
      </c>
      <c r="C79" s="6">
        <v>2.069</v>
      </c>
      <c r="D79" s="6">
        <v>0.854</v>
      </c>
      <c r="E79" s="6">
        <v>1.46</v>
      </c>
      <c r="F79" s="6">
        <v>0.26</v>
      </c>
      <c r="G79" s="6">
        <v>0.181</v>
      </c>
      <c r="H79" s="6">
        <v>0.07</v>
      </c>
      <c r="I79" s="6">
        <v>0.511</v>
      </c>
      <c r="J79" s="6">
        <v>0.703</v>
      </c>
      <c r="K79" s="6">
        <v>0.369</v>
      </c>
      <c r="L79" s="6">
        <v>1.677</v>
      </c>
      <c r="M79" s="6">
        <v>0.474</v>
      </c>
      <c r="N79" s="6">
        <v>11287.112</v>
      </c>
    </row>
    <row r="80">
      <c r="A80" s="5">
        <v>46089.54861111111</v>
      </c>
      <c r="B80" s="6">
        <v>1.44</v>
      </c>
      <c r="C80" s="6">
        <v>2.045</v>
      </c>
      <c r="D80" s="6">
        <v>0.838</v>
      </c>
      <c r="E80" s="6">
        <v>1.441</v>
      </c>
      <c r="F80" s="6">
        <v>0.255</v>
      </c>
      <c r="G80" s="6">
        <v>0.183</v>
      </c>
      <c r="H80" s="6">
        <v>0.07</v>
      </c>
      <c r="I80" s="6">
        <v>0.508</v>
      </c>
      <c r="J80" s="6">
        <v>0.699</v>
      </c>
      <c r="K80" s="6">
        <v>0.379</v>
      </c>
      <c r="L80" s="6">
        <v>1.674</v>
      </c>
      <c r="M80" s="6">
        <v>0.479</v>
      </c>
      <c r="N80" s="6">
        <v>11287.155</v>
      </c>
    </row>
    <row r="81">
      <c r="A81" s="5">
        <v>46089.552083333336</v>
      </c>
      <c r="B81" s="6">
        <v>1.446</v>
      </c>
      <c r="C81" s="6">
        <v>1.982</v>
      </c>
      <c r="D81" s="6">
        <v>0.791</v>
      </c>
      <c r="E81" s="6">
        <v>1.406</v>
      </c>
      <c r="F81" s="6">
        <v>0.258</v>
      </c>
      <c r="G81" s="6">
        <v>0.18</v>
      </c>
      <c r="H81" s="6">
        <v>0.066</v>
      </c>
      <c r="I81" s="6">
        <v>0.504</v>
      </c>
      <c r="J81" s="6">
        <v>0.704</v>
      </c>
      <c r="K81" s="6">
        <v>0.384</v>
      </c>
      <c r="L81" s="6">
        <v>1.674</v>
      </c>
      <c r="M81" s="6">
        <v>0.486</v>
      </c>
      <c r="N81" s="6">
        <v>11287.196</v>
      </c>
    </row>
    <row r="82">
      <c r="A82" s="5">
        <v>46089.555555555555</v>
      </c>
      <c r="B82" s="6">
        <v>1.457</v>
      </c>
      <c r="C82" s="6">
        <v>2.006</v>
      </c>
      <c r="D82" s="6">
        <v>0.779</v>
      </c>
      <c r="E82" s="6">
        <v>1.414</v>
      </c>
      <c r="F82" s="6">
        <v>0.26</v>
      </c>
      <c r="G82" s="6">
        <v>0.173</v>
      </c>
      <c r="H82" s="6">
        <v>0.063</v>
      </c>
      <c r="I82" s="6">
        <v>0.496</v>
      </c>
      <c r="J82" s="6">
        <v>0.702</v>
      </c>
      <c r="K82" s="6">
        <v>0.365</v>
      </c>
      <c r="L82" s="6">
        <v>1.686</v>
      </c>
      <c r="M82" s="6">
        <v>0.475</v>
      </c>
      <c r="N82" s="6">
        <v>11287.238</v>
      </c>
    </row>
    <row r="83">
      <c r="A83" s="5">
        <v>46089.55902777778</v>
      </c>
      <c r="B83" s="6">
        <v>1.43</v>
      </c>
      <c r="C83" s="6">
        <v>1.951</v>
      </c>
      <c r="D83" s="6">
        <v>0.823</v>
      </c>
      <c r="E83" s="6">
        <v>1.401</v>
      </c>
      <c r="F83" s="6">
        <v>0.256</v>
      </c>
      <c r="G83" s="6">
        <v>0.182</v>
      </c>
      <c r="H83" s="6">
        <v>0.069</v>
      </c>
      <c r="I83" s="6">
        <v>0.507</v>
      </c>
      <c r="J83" s="6">
        <v>0.707</v>
      </c>
      <c r="K83" s="6">
        <v>0.397</v>
      </c>
      <c r="L83" s="6">
        <v>1.673</v>
      </c>
      <c r="M83" s="6">
        <v>0.492</v>
      </c>
      <c r="N83" s="6">
        <v>11287.28</v>
      </c>
    </row>
    <row r="84">
      <c r="A84" s="5">
        <v>46089.5625</v>
      </c>
      <c r="B84" s="6">
        <v>1.425</v>
      </c>
      <c r="C84" s="6">
        <v>1.952</v>
      </c>
      <c r="D84" s="6">
        <v>0.774</v>
      </c>
      <c r="E84" s="6">
        <v>1.384</v>
      </c>
      <c r="F84" s="6">
        <v>0.258</v>
      </c>
      <c r="G84" s="6">
        <v>0.181</v>
      </c>
      <c r="H84" s="6">
        <v>0.064</v>
      </c>
      <c r="I84" s="6">
        <v>0.503</v>
      </c>
      <c r="J84" s="6">
        <v>0.721</v>
      </c>
      <c r="K84" s="6">
        <v>0.4</v>
      </c>
      <c r="L84" s="6">
        <v>1.672</v>
      </c>
      <c r="M84" s="6">
        <v>0.5</v>
      </c>
      <c r="N84" s="6">
        <v>11287.322</v>
      </c>
    </row>
    <row r="85">
      <c r="A85" s="5">
        <v>46089.56597222222</v>
      </c>
      <c r="B85" s="6">
        <v>1.395</v>
      </c>
      <c r="C85" s="6">
        <v>1.896</v>
      </c>
      <c r="D85" s="6">
        <v>0.743</v>
      </c>
      <c r="E85" s="6">
        <v>1.345</v>
      </c>
      <c r="F85" s="6">
        <v>0.25</v>
      </c>
      <c r="G85" s="6">
        <v>0.183</v>
      </c>
      <c r="H85" s="6">
        <v>0.065</v>
      </c>
      <c r="I85" s="6">
        <v>0.498</v>
      </c>
      <c r="J85" s="6">
        <v>0.714</v>
      </c>
      <c r="K85" s="6">
        <v>0.417</v>
      </c>
      <c r="L85" s="6">
        <v>1.656</v>
      </c>
      <c r="M85" s="6">
        <v>0.509</v>
      </c>
      <c r="N85" s="6">
        <v>11287.363</v>
      </c>
    </row>
    <row r="86">
      <c r="A86" s="5">
        <v>46089.569444444445</v>
      </c>
      <c r="B86" s="6">
        <v>1.407</v>
      </c>
      <c r="C86" s="6">
        <v>1.931</v>
      </c>
      <c r="D86" s="6">
        <v>0.776</v>
      </c>
      <c r="E86" s="6">
        <v>1.371</v>
      </c>
      <c r="F86" s="6">
        <v>0.255</v>
      </c>
      <c r="G86" s="6">
        <v>0.181</v>
      </c>
      <c r="H86" s="6">
        <v>0.065</v>
      </c>
      <c r="I86" s="6">
        <v>0.501</v>
      </c>
      <c r="J86" s="6">
        <v>0.718</v>
      </c>
      <c r="K86" s="6">
        <v>0.404</v>
      </c>
      <c r="L86" s="6">
        <v>1.671</v>
      </c>
      <c r="M86" s="6">
        <v>0.501</v>
      </c>
      <c r="N86" s="6">
        <v>11287.405</v>
      </c>
    </row>
    <row r="87">
      <c r="A87" s="5">
        <v>46089.572916666664</v>
      </c>
      <c r="B87" s="6">
        <v>1.435</v>
      </c>
      <c r="C87" s="6">
        <v>1.913</v>
      </c>
      <c r="D87" s="6">
        <v>0.766</v>
      </c>
      <c r="E87" s="6">
        <v>1.371</v>
      </c>
      <c r="F87" s="6">
        <v>0.258</v>
      </c>
      <c r="G87" s="6">
        <v>0.18</v>
      </c>
      <c r="H87" s="6">
        <v>0.064</v>
      </c>
      <c r="I87" s="6">
        <v>0.502</v>
      </c>
      <c r="J87" s="6">
        <v>0.715</v>
      </c>
      <c r="K87" s="6">
        <v>0.405</v>
      </c>
      <c r="L87" s="6">
        <v>1.671</v>
      </c>
      <c r="M87" s="6">
        <v>0.502</v>
      </c>
      <c r="N87" s="6">
        <v>11287.447</v>
      </c>
    </row>
    <row r="88">
      <c r="A88" s="5">
        <v>46089.57638888889</v>
      </c>
      <c r="B88" s="6">
        <v>1.408</v>
      </c>
      <c r="C88" s="6">
        <v>1.888</v>
      </c>
      <c r="D88" s="6">
        <v>0.732</v>
      </c>
      <c r="E88" s="6">
        <v>1.343</v>
      </c>
      <c r="F88" s="6">
        <v>0.252</v>
      </c>
      <c r="G88" s="6">
        <v>0.185</v>
      </c>
      <c r="H88" s="6">
        <v>0.064</v>
      </c>
      <c r="I88" s="6">
        <v>0.501</v>
      </c>
      <c r="J88" s="6">
        <v>0.708</v>
      </c>
      <c r="K88" s="6">
        <v>0.423</v>
      </c>
      <c r="L88" s="6">
        <v>1.653</v>
      </c>
      <c r="M88" s="6">
        <v>0.512</v>
      </c>
      <c r="N88" s="6">
        <v>11287.49</v>
      </c>
    </row>
    <row r="89">
      <c r="A89" s="5">
        <v>46089.57986111111</v>
      </c>
      <c r="B89" s="6">
        <v>1.406</v>
      </c>
      <c r="C89" s="6">
        <v>1.969</v>
      </c>
      <c r="D89" s="6">
        <v>0.817</v>
      </c>
      <c r="E89" s="6">
        <v>1.397</v>
      </c>
      <c r="F89" s="6">
        <v>0.25</v>
      </c>
      <c r="G89" s="6">
        <v>0.18</v>
      </c>
      <c r="H89" s="6">
        <v>0.071</v>
      </c>
      <c r="I89" s="6">
        <v>0.501</v>
      </c>
      <c r="J89" s="6">
        <v>0.705</v>
      </c>
      <c r="K89" s="6">
        <v>0.4</v>
      </c>
      <c r="L89" s="6">
        <v>1.655</v>
      </c>
      <c r="M89" s="6">
        <v>0.495</v>
      </c>
      <c r="N89" s="6">
        <v>11287.532</v>
      </c>
    </row>
    <row r="90">
      <c r="A90" s="5">
        <v>46089.583333333336</v>
      </c>
      <c r="B90" s="6">
        <v>1.397</v>
      </c>
      <c r="C90" s="6">
        <v>2.006</v>
      </c>
      <c r="D90" s="6">
        <v>0.839</v>
      </c>
      <c r="E90" s="6">
        <v>1.414</v>
      </c>
      <c r="F90" s="6">
        <v>0.251</v>
      </c>
      <c r="G90" s="6">
        <v>0.184</v>
      </c>
      <c r="H90" s="6">
        <v>0.073</v>
      </c>
      <c r="I90" s="6">
        <v>0.508</v>
      </c>
      <c r="J90" s="6">
        <v>0.712</v>
      </c>
      <c r="K90" s="6">
        <v>0.396</v>
      </c>
      <c r="L90" s="6">
        <v>1.655</v>
      </c>
      <c r="M90" s="6">
        <v>0.494</v>
      </c>
      <c r="N90" s="6">
        <v>11287.573</v>
      </c>
    </row>
    <row r="91">
      <c r="A91" s="5">
        <v>46089.586805555555</v>
      </c>
      <c r="B91" s="6">
        <v>1.398</v>
      </c>
      <c r="C91" s="6">
        <v>1.934</v>
      </c>
      <c r="D91" s="6">
        <v>0.784</v>
      </c>
      <c r="E91" s="6">
        <v>1.372</v>
      </c>
      <c r="F91" s="6">
        <v>0.25</v>
      </c>
      <c r="G91" s="6">
        <v>0.182</v>
      </c>
      <c r="H91" s="6">
        <v>0.07</v>
      </c>
      <c r="I91" s="6">
        <v>0.502</v>
      </c>
      <c r="J91" s="6">
        <v>0.709</v>
      </c>
      <c r="K91" s="6">
        <v>0.406</v>
      </c>
      <c r="L91" s="6">
        <v>1.65</v>
      </c>
      <c r="M91" s="6">
        <v>0.502</v>
      </c>
      <c r="N91" s="6">
        <v>11287.615</v>
      </c>
    </row>
    <row r="92">
      <c r="A92" s="5">
        <v>46089.59027777778</v>
      </c>
      <c r="B92" s="6">
        <v>1.413</v>
      </c>
      <c r="C92" s="6">
        <v>1.969</v>
      </c>
      <c r="D92" s="6">
        <v>0.799</v>
      </c>
      <c r="E92" s="6">
        <v>1.394</v>
      </c>
      <c r="F92" s="6">
        <v>0.254</v>
      </c>
      <c r="G92" s="6">
        <v>0.18</v>
      </c>
      <c r="H92" s="6">
        <v>0.069</v>
      </c>
      <c r="I92" s="6">
        <v>0.503</v>
      </c>
      <c r="J92" s="6">
        <v>0.711</v>
      </c>
      <c r="K92" s="6">
        <v>0.395</v>
      </c>
      <c r="L92" s="6">
        <v>1.658</v>
      </c>
      <c r="M92" s="6">
        <v>0.496</v>
      </c>
      <c r="N92" s="6">
        <v>11287.658</v>
      </c>
    </row>
    <row r="93">
      <c r="A93" s="5">
        <v>46089.59375</v>
      </c>
      <c r="B93" s="6">
        <v>1.398</v>
      </c>
      <c r="C93" s="6">
        <v>1.927</v>
      </c>
      <c r="D93" s="6">
        <v>0.837</v>
      </c>
      <c r="E93" s="6">
        <v>1.387</v>
      </c>
      <c r="F93" s="6">
        <v>0.249</v>
      </c>
      <c r="G93" s="6">
        <v>0.189</v>
      </c>
      <c r="H93" s="6">
        <v>0.073</v>
      </c>
      <c r="I93" s="6">
        <v>0.511</v>
      </c>
      <c r="J93" s="6">
        <v>0.706</v>
      </c>
      <c r="K93" s="6">
        <v>0.425</v>
      </c>
      <c r="L93" s="6">
        <v>1.658</v>
      </c>
      <c r="M93" s="6">
        <v>0.506</v>
      </c>
      <c r="N93" s="6">
        <v>11287.7</v>
      </c>
    </row>
    <row r="94">
      <c r="A94" s="5">
        <v>46089.59722222222</v>
      </c>
      <c r="B94" s="6">
        <v>1.39</v>
      </c>
      <c r="C94" s="6">
        <v>1.998</v>
      </c>
      <c r="D94" s="6">
        <v>0.865</v>
      </c>
      <c r="E94" s="6">
        <v>1.418</v>
      </c>
      <c r="F94" s="6">
        <v>0.243</v>
      </c>
      <c r="G94" s="6">
        <v>0.188</v>
      </c>
      <c r="H94" s="6">
        <v>0.077</v>
      </c>
      <c r="I94" s="6">
        <v>0.508</v>
      </c>
      <c r="J94" s="6">
        <v>0.693</v>
      </c>
      <c r="K94" s="6">
        <v>0.407</v>
      </c>
      <c r="L94" s="6">
        <v>1.647</v>
      </c>
      <c r="M94" s="6">
        <v>0.493</v>
      </c>
      <c r="N94" s="6">
        <v>11287.742</v>
      </c>
    </row>
    <row r="95">
      <c r="A95" s="5">
        <v>46089.600694444445</v>
      </c>
      <c r="B95" s="6">
        <v>1.422</v>
      </c>
      <c r="C95" s="6">
        <v>1.903</v>
      </c>
      <c r="D95" s="6">
        <v>0.701</v>
      </c>
      <c r="E95" s="6">
        <v>1.342</v>
      </c>
      <c r="F95" s="6">
        <v>0.254</v>
      </c>
      <c r="G95" s="6">
        <v>0.17</v>
      </c>
      <c r="H95" s="6">
        <v>0.058</v>
      </c>
      <c r="I95" s="6">
        <v>0.482</v>
      </c>
      <c r="J95" s="6">
        <v>0.709</v>
      </c>
      <c r="K95" s="6">
        <v>0.386</v>
      </c>
      <c r="L95" s="6">
        <v>1.673</v>
      </c>
      <c r="M95" s="6">
        <v>0.494</v>
      </c>
      <c r="N95" s="6">
        <v>11287.784</v>
      </c>
    </row>
    <row r="96">
      <c r="A96" s="5">
        <v>46089.604166666664</v>
      </c>
      <c r="B96" s="6">
        <v>1.417</v>
      </c>
      <c r="C96" s="6">
        <v>1.896</v>
      </c>
      <c r="D96" s="6">
        <v>0.717</v>
      </c>
      <c r="E96" s="6">
        <v>1.344</v>
      </c>
      <c r="F96" s="6">
        <v>0.258</v>
      </c>
      <c r="G96" s="6">
        <v>0.176</v>
      </c>
      <c r="H96" s="6">
        <v>0.063</v>
      </c>
      <c r="I96" s="6">
        <v>0.497</v>
      </c>
      <c r="J96" s="6">
        <v>0.721</v>
      </c>
      <c r="K96" s="6">
        <v>0.404</v>
      </c>
      <c r="L96" s="6">
        <v>1.654</v>
      </c>
      <c r="M96" s="6">
        <v>0.509</v>
      </c>
      <c r="N96" s="6">
        <v>11287.824</v>
      </c>
    </row>
    <row r="97">
      <c r="A97" s="5">
        <v>46089.60763888889</v>
      </c>
      <c r="B97" s="6">
        <v>1.414</v>
      </c>
      <c r="C97" s="6">
        <v>1.97</v>
      </c>
      <c r="D97" s="6">
        <v>0.746</v>
      </c>
      <c r="E97" s="6">
        <v>1.377</v>
      </c>
      <c r="F97" s="6">
        <v>0.255</v>
      </c>
      <c r="G97" s="6">
        <v>0.174</v>
      </c>
      <c r="H97" s="6">
        <v>0.066</v>
      </c>
      <c r="I97" s="6">
        <v>0.495</v>
      </c>
      <c r="J97" s="6">
        <v>0.716</v>
      </c>
      <c r="K97" s="6">
        <v>0.385</v>
      </c>
      <c r="L97" s="6">
        <v>1.652</v>
      </c>
      <c r="M97" s="6">
        <v>0.496</v>
      </c>
      <c r="N97" s="6">
        <v>11287.862</v>
      </c>
    </row>
    <row r="98">
      <c r="A98" s="5">
        <v>46089.61111111111</v>
      </c>
      <c r="B98" s="6">
        <v>1.381</v>
      </c>
      <c r="C98" s="6">
        <v>1.965</v>
      </c>
      <c r="D98" s="6">
        <v>0.742</v>
      </c>
      <c r="E98" s="6">
        <v>1.363</v>
      </c>
      <c r="F98" s="6">
        <v>0.245</v>
      </c>
      <c r="G98" s="6">
        <v>0.175</v>
      </c>
      <c r="H98" s="6">
        <v>0.067</v>
      </c>
      <c r="I98" s="6">
        <v>0.487</v>
      </c>
      <c r="J98" s="6">
        <v>0.707</v>
      </c>
      <c r="K98" s="6">
        <v>0.389</v>
      </c>
      <c r="L98" s="6">
        <v>1.645</v>
      </c>
      <c r="M98" s="6">
        <v>0.495</v>
      </c>
      <c r="N98" s="6">
        <v>11287.901</v>
      </c>
    </row>
    <row r="99">
      <c r="A99" s="5">
        <v>46089.614583333336</v>
      </c>
      <c r="B99" s="6">
        <v>1.379</v>
      </c>
      <c r="C99" s="6">
        <v>1.856</v>
      </c>
      <c r="D99" s="6">
        <v>0.0</v>
      </c>
      <c r="E99" s="6">
        <v>1.078</v>
      </c>
      <c r="F99" s="6">
        <v>0.249</v>
      </c>
      <c r="G99" s="6">
        <v>0.175</v>
      </c>
      <c r="H99" s="6">
        <v>0.0</v>
      </c>
      <c r="I99" s="6">
        <v>0.424</v>
      </c>
      <c r="J99" s="6">
        <v>0.719</v>
      </c>
      <c r="K99" s="6">
        <v>0.411</v>
      </c>
      <c r="L99" s="6">
        <v>0.0</v>
      </c>
      <c r="M99" s="6">
        <v>0.549</v>
      </c>
      <c r="N99" s="6">
        <v>11287.941</v>
      </c>
    </row>
    <row r="100">
      <c r="A100" s="5">
        <v>46089.618055555555</v>
      </c>
      <c r="B100" s="6">
        <v>1.421</v>
      </c>
      <c r="C100" s="6">
        <v>1.87</v>
      </c>
      <c r="D100" s="6">
        <v>0.0</v>
      </c>
      <c r="E100" s="6">
        <v>1.097</v>
      </c>
      <c r="F100" s="6">
        <v>0.26</v>
      </c>
      <c r="G100" s="6">
        <v>0.169</v>
      </c>
      <c r="H100" s="6">
        <v>0.0</v>
      </c>
      <c r="I100" s="6">
        <v>0.429</v>
      </c>
      <c r="J100" s="6">
        <v>0.728</v>
      </c>
      <c r="K100" s="6">
        <v>0.396</v>
      </c>
      <c r="L100" s="6">
        <v>0.0</v>
      </c>
      <c r="M100" s="6">
        <v>0.547</v>
      </c>
      <c r="N100" s="6">
        <v>11287.977</v>
      </c>
    </row>
    <row r="101">
      <c r="A101" s="5">
        <v>46089.62152777778</v>
      </c>
      <c r="B101" s="6">
        <v>1.424</v>
      </c>
      <c r="C101" s="6">
        <v>1.889</v>
      </c>
      <c r="D101" s="6">
        <v>0.732</v>
      </c>
      <c r="E101" s="6">
        <v>1.348</v>
      </c>
      <c r="F101" s="6">
        <v>0.259</v>
      </c>
      <c r="G101" s="6">
        <v>0.175</v>
      </c>
      <c r="H101" s="6">
        <v>0.063</v>
      </c>
      <c r="I101" s="6">
        <v>0.497</v>
      </c>
      <c r="J101" s="6">
        <v>0.722</v>
      </c>
      <c r="K101" s="6">
        <v>0.403</v>
      </c>
      <c r="L101" s="6">
        <v>1.658</v>
      </c>
      <c r="M101" s="6">
        <v>0.508</v>
      </c>
      <c r="N101" s="6">
        <v>11288.016</v>
      </c>
    </row>
    <row r="102">
      <c r="A102" s="5">
        <v>46089.625</v>
      </c>
      <c r="B102" s="6">
        <v>1.438</v>
      </c>
      <c r="C102" s="6">
        <v>1.865</v>
      </c>
      <c r="D102" s="6">
        <v>0.736</v>
      </c>
      <c r="E102" s="6">
        <v>1.346</v>
      </c>
      <c r="F102" s="6">
        <v>0.264</v>
      </c>
      <c r="G102" s="6">
        <v>0.177</v>
      </c>
      <c r="H102" s="6">
        <v>0.064</v>
      </c>
      <c r="I102" s="6">
        <v>0.505</v>
      </c>
      <c r="J102" s="6">
        <v>0.729</v>
      </c>
      <c r="K102" s="6">
        <v>0.413</v>
      </c>
      <c r="L102" s="6">
        <v>1.657</v>
      </c>
      <c r="M102" s="6">
        <v>0.517</v>
      </c>
      <c r="N102" s="6">
        <v>11288.058</v>
      </c>
    </row>
    <row r="103">
      <c r="A103" s="5">
        <v>46089.62847222222</v>
      </c>
      <c r="B103" s="6">
        <v>1.457</v>
      </c>
      <c r="C103" s="6">
        <v>1.864</v>
      </c>
      <c r="D103" s="6">
        <v>0.703</v>
      </c>
      <c r="E103" s="6">
        <v>1.341</v>
      </c>
      <c r="F103" s="6">
        <v>0.268</v>
      </c>
      <c r="G103" s="6">
        <v>0.174</v>
      </c>
      <c r="H103" s="6">
        <v>0.061</v>
      </c>
      <c r="I103" s="6">
        <v>0.503</v>
      </c>
      <c r="J103" s="6">
        <v>0.731</v>
      </c>
      <c r="K103" s="6">
        <v>0.408</v>
      </c>
      <c r="L103" s="6">
        <v>1.655</v>
      </c>
      <c r="M103" s="6">
        <v>0.518</v>
      </c>
      <c r="N103" s="6">
        <v>11288.099</v>
      </c>
    </row>
    <row r="104">
      <c r="A104" s="5">
        <v>46089.631944444445</v>
      </c>
      <c r="B104" s="6">
        <v>1.429</v>
      </c>
      <c r="C104" s="6">
        <v>1.893</v>
      </c>
      <c r="D104" s="6">
        <v>0.786</v>
      </c>
      <c r="E104" s="6">
        <v>1.369</v>
      </c>
      <c r="F104" s="6">
        <v>0.264</v>
      </c>
      <c r="G104" s="6">
        <v>0.18</v>
      </c>
      <c r="H104" s="6">
        <v>0.067</v>
      </c>
      <c r="I104" s="6">
        <v>0.511</v>
      </c>
      <c r="J104" s="6">
        <v>0.732</v>
      </c>
      <c r="K104" s="6">
        <v>0.414</v>
      </c>
      <c r="L104" s="6">
        <v>1.661</v>
      </c>
      <c r="M104" s="6">
        <v>0.515</v>
      </c>
      <c r="N104" s="6">
        <v>11288.141</v>
      </c>
    </row>
    <row r="105">
      <c r="A105" s="5">
        <v>46089.635416666664</v>
      </c>
      <c r="B105" s="6">
        <v>1.405</v>
      </c>
      <c r="C105" s="6">
        <v>1.934</v>
      </c>
      <c r="D105" s="6">
        <v>0.804</v>
      </c>
      <c r="E105" s="6">
        <v>1.381</v>
      </c>
      <c r="F105" s="6">
        <v>0.257</v>
      </c>
      <c r="G105" s="6">
        <v>0.181</v>
      </c>
      <c r="H105" s="6">
        <v>0.072</v>
      </c>
      <c r="I105" s="6">
        <v>0.51</v>
      </c>
      <c r="J105" s="6">
        <v>0.726</v>
      </c>
      <c r="K105" s="6">
        <v>0.41</v>
      </c>
      <c r="L105" s="6">
        <v>1.647</v>
      </c>
      <c r="M105" s="6">
        <v>0.51</v>
      </c>
      <c r="N105" s="6">
        <v>11288.183</v>
      </c>
    </row>
    <row r="106">
      <c r="A106" s="5">
        <v>46089.63888888889</v>
      </c>
      <c r="B106" s="6">
        <v>1.503</v>
      </c>
      <c r="C106" s="6">
        <v>1.842</v>
      </c>
      <c r="D106" s="6">
        <v>0.821</v>
      </c>
      <c r="E106" s="6">
        <v>1.389</v>
      </c>
      <c r="F106" s="6">
        <v>0.279</v>
      </c>
      <c r="G106" s="6">
        <v>0.178</v>
      </c>
      <c r="H106" s="6">
        <v>0.061</v>
      </c>
      <c r="I106" s="6">
        <v>0.518</v>
      </c>
      <c r="J106" s="6">
        <v>0.741</v>
      </c>
      <c r="K106" s="6">
        <v>0.428</v>
      </c>
      <c r="L106" s="6">
        <v>1.702</v>
      </c>
      <c r="M106" s="6">
        <v>0.519</v>
      </c>
      <c r="N106" s="6">
        <v>11288.226</v>
      </c>
    </row>
    <row r="107">
      <c r="A107" s="5">
        <v>46089.64236111111</v>
      </c>
      <c r="B107" s="6">
        <v>1.495</v>
      </c>
      <c r="C107" s="6">
        <v>1.807</v>
      </c>
      <c r="D107" s="6">
        <v>0.683</v>
      </c>
      <c r="E107" s="6">
        <v>1.328</v>
      </c>
      <c r="F107" s="6">
        <v>0.28</v>
      </c>
      <c r="G107" s="6">
        <v>0.161</v>
      </c>
      <c r="H107" s="6">
        <v>0.048</v>
      </c>
      <c r="I107" s="6">
        <v>0.489</v>
      </c>
      <c r="J107" s="6">
        <v>0.746</v>
      </c>
      <c r="K107" s="6">
        <v>0.392</v>
      </c>
      <c r="L107" s="6">
        <v>1.72</v>
      </c>
      <c r="M107" s="6">
        <v>0.511</v>
      </c>
      <c r="N107" s="6">
        <v>11288.267</v>
      </c>
    </row>
    <row r="108">
      <c r="A108" s="5">
        <v>46089.645833333336</v>
      </c>
      <c r="B108" s="6">
        <v>1.48</v>
      </c>
      <c r="C108" s="6">
        <v>1.824</v>
      </c>
      <c r="D108" s="6">
        <v>0.0</v>
      </c>
      <c r="E108" s="6">
        <v>1.101</v>
      </c>
      <c r="F108" s="6">
        <v>0.276</v>
      </c>
      <c r="G108" s="6">
        <v>0.166</v>
      </c>
      <c r="H108" s="6">
        <v>0.0</v>
      </c>
      <c r="I108" s="6">
        <v>0.442</v>
      </c>
      <c r="J108" s="6">
        <v>0.746</v>
      </c>
      <c r="K108" s="6">
        <v>0.399</v>
      </c>
      <c r="L108" s="6">
        <v>0.0</v>
      </c>
      <c r="M108" s="6">
        <v>0.563</v>
      </c>
      <c r="N108" s="6">
        <v>11288.308</v>
      </c>
    </row>
    <row r="109">
      <c r="A109" s="5">
        <v>46089.649305555555</v>
      </c>
      <c r="B109" s="6">
        <v>1.495</v>
      </c>
      <c r="C109" s="6">
        <v>1.837</v>
      </c>
      <c r="D109" s="6">
        <v>0.721</v>
      </c>
      <c r="E109" s="6">
        <v>1.351</v>
      </c>
      <c r="F109" s="6">
        <v>0.278</v>
      </c>
      <c r="G109" s="6">
        <v>0.167</v>
      </c>
      <c r="H109" s="6">
        <v>0.051</v>
      </c>
      <c r="I109" s="6">
        <v>0.496</v>
      </c>
      <c r="J109" s="6">
        <v>0.746</v>
      </c>
      <c r="K109" s="6">
        <v>0.4</v>
      </c>
      <c r="L109" s="6">
        <v>1.715</v>
      </c>
      <c r="M109" s="6">
        <v>0.512</v>
      </c>
      <c r="N109" s="6">
        <v>11288.349</v>
      </c>
    </row>
    <row r="110">
      <c r="A110" s="5">
        <v>46089.65277777778</v>
      </c>
      <c r="B110" s="6">
        <v>1.49</v>
      </c>
      <c r="C110" s="6">
        <v>1.847</v>
      </c>
      <c r="D110" s="6">
        <v>0.718</v>
      </c>
      <c r="E110" s="6">
        <v>1.351</v>
      </c>
      <c r="F110" s="6">
        <v>0.277</v>
      </c>
      <c r="G110" s="6">
        <v>0.168</v>
      </c>
      <c r="H110" s="6">
        <v>0.052</v>
      </c>
      <c r="I110" s="6">
        <v>0.497</v>
      </c>
      <c r="J110" s="6">
        <v>0.749</v>
      </c>
      <c r="K110" s="6">
        <v>0.403</v>
      </c>
      <c r="L110" s="6">
        <v>1.711</v>
      </c>
      <c r="M110" s="6">
        <v>0.514</v>
      </c>
      <c r="N110" s="6">
        <v>11288.39</v>
      </c>
    </row>
    <row r="111">
      <c r="A111" s="5">
        <v>46089.65625</v>
      </c>
      <c r="B111" s="6">
        <v>1.475</v>
      </c>
      <c r="C111" s="6">
        <v>1.9</v>
      </c>
      <c r="D111" s="6">
        <v>0.759</v>
      </c>
      <c r="E111" s="6">
        <v>1.378</v>
      </c>
      <c r="F111" s="6">
        <v>0.277</v>
      </c>
      <c r="G111" s="6">
        <v>0.171</v>
      </c>
      <c r="H111" s="6">
        <v>0.057</v>
      </c>
      <c r="I111" s="6">
        <v>0.505</v>
      </c>
      <c r="J111" s="6">
        <v>0.755</v>
      </c>
      <c r="K111" s="6">
        <v>0.4</v>
      </c>
      <c r="L111" s="6">
        <v>1.698</v>
      </c>
      <c r="M111" s="6">
        <v>0.513</v>
      </c>
      <c r="N111" s="6">
        <v>11288.432</v>
      </c>
    </row>
    <row r="112">
      <c r="A112" s="5">
        <v>46089.65972222222</v>
      </c>
      <c r="B112" s="6">
        <v>1.524</v>
      </c>
      <c r="C112" s="6">
        <v>1.868</v>
      </c>
      <c r="D112" s="6">
        <v>0.814</v>
      </c>
      <c r="E112" s="6">
        <v>1.402</v>
      </c>
      <c r="F112" s="6">
        <v>0.282</v>
      </c>
      <c r="G112" s="6">
        <v>0.17</v>
      </c>
      <c r="H112" s="6">
        <v>0.056</v>
      </c>
      <c r="I112" s="6">
        <v>0.508</v>
      </c>
      <c r="J112" s="6">
        <v>0.745</v>
      </c>
      <c r="K112" s="6">
        <v>0.404</v>
      </c>
      <c r="L112" s="6">
        <v>1.724</v>
      </c>
      <c r="M112" s="6">
        <v>0.507</v>
      </c>
      <c r="N112" s="6">
        <v>11288.475</v>
      </c>
    </row>
    <row r="113">
      <c r="A113" s="5">
        <v>46089.663194444445</v>
      </c>
      <c r="B113" s="6">
        <v>1.511</v>
      </c>
      <c r="C113" s="6">
        <v>1.824</v>
      </c>
      <c r="D113" s="6">
        <v>0.679</v>
      </c>
      <c r="E113" s="6">
        <v>1.338</v>
      </c>
      <c r="F113" s="6">
        <v>0.282</v>
      </c>
      <c r="G113" s="6">
        <v>0.164</v>
      </c>
      <c r="H113" s="6">
        <v>0.044</v>
      </c>
      <c r="I113" s="6">
        <v>0.49</v>
      </c>
      <c r="J113" s="6">
        <v>0.755</v>
      </c>
      <c r="K113" s="6">
        <v>0.4</v>
      </c>
      <c r="L113" s="6">
        <v>1.736</v>
      </c>
      <c r="M113" s="6">
        <v>0.515</v>
      </c>
      <c r="N113" s="6">
        <v>11288.516</v>
      </c>
    </row>
    <row r="114">
      <c r="A114" s="5">
        <v>46089.666666666664</v>
      </c>
      <c r="B114" s="6">
        <v>1.48</v>
      </c>
      <c r="C114" s="6">
        <v>1.92</v>
      </c>
      <c r="D114" s="6">
        <v>0.748</v>
      </c>
      <c r="E114" s="6">
        <v>1.382</v>
      </c>
      <c r="F114" s="6">
        <v>0.276</v>
      </c>
      <c r="G114" s="6">
        <v>0.172</v>
      </c>
      <c r="H114" s="6">
        <v>0.058</v>
      </c>
      <c r="I114" s="6">
        <v>0.506</v>
      </c>
      <c r="J114" s="6">
        <v>0.754</v>
      </c>
      <c r="K114" s="6">
        <v>0.399</v>
      </c>
      <c r="L114" s="6">
        <v>1.686</v>
      </c>
      <c r="M114" s="6">
        <v>0.515</v>
      </c>
      <c r="N114" s="6">
        <v>11288.559</v>
      </c>
    </row>
    <row r="115">
      <c r="A115" s="5">
        <v>46089.67013888889</v>
      </c>
      <c r="B115" s="6">
        <v>1.47</v>
      </c>
      <c r="C115" s="6">
        <v>1.911</v>
      </c>
      <c r="D115" s="6">
        <v>0.771</v>
      </c>
      <c r="E115" s="6">
        <v>1.384</v>
      </c>
      <c r="F115" s="6">
        <v>0.276</v>
      </c>
      <c r="G115" s="6">
        <v>0.176</v>
      </c>
      <c r="H115" s="6">
        <v>0.063</v>
      </c>
      <c r="I115" s="6">
        <v>0.515</v>
      </c>
      <c r="J115" s="6">
        <v>0.752</v>
      </c>
      <c r="K115" s="6">
        <v>0.408</v>
      </c>
      <c r="L115" s="6">
        <v>1.671</v>
      </c>
      <c r="M115" s="6">
        <v>0.52</v>
      </c>
      <c r="N115" s="6">
        <v>11288.601</v>
      </c>
    </row>
    <row r="116">
      <c r="A116" s="5">
        <v>46089.67361111111</v>
      </c>
      <c r="B116" s="6">
        <v>1.504</v>
      </c>
      <c r="C116" s="6">
        <v>1.882</v>
      </c>
      <c r="D116" s="6">
        <v>0.802</v>
      </c>
      <c r="E116" s="6">
        <v>1.396</v>
      </c>
      <c r="F116" s="6">
        <v>0.28</v>
      </c>
      <c r="G116" s="6">
        <v>0.178</v>
      </c>
      <c r="H116" s="6">
        <v>0.062</v>
      </c>
      <c r="I116" s="6">
        <v>0.52</v>
      </c>
      <c r="J116" s="6">
        <v>0.75</v>
      </c>
      <c r="K116" s="6">
        <v>0.424</v>
      </c>
      <c r="L116" s="6">
        <v>1.691</v>
      </c>
      <c r="M116" s="6">
        <v>0.524</v>
      </c>
      <c r="N116" s="6">
        <v>11288.643</v>
      </c>
    </row>
    <row r="117">
      <c r="A117" s="5">
        <v>46089.677083333336</v>
      </c>
      <c r="B117" s="6">
        <v>1.47</v>
      </c>
      <c r="C117" s="6">
        <v>1.852</v>
      </c>
      <c r="D117" s="6">
        <v>0.0</v>
      </c>
      <c r="E117" s="6">
        <v>1.107</v>
      </c>
      <c r="F117" s="6">
        <v>0.276</v>
      </c>
      <c r="G117" s="6">
        <v>0.161</v>
      </c>
      <c r="H117" s="6">
        <v>0.0</v>
      </c>
      <c r="I117" s="6">
        <v>0.437</v>
      </c>
      <c r="J117" s="6">
        <v>0.757</v>
      </c>
      <c r="K117" s="6">
        <v>0.392</v>
      </c>
      <c r="L117" s="6">
        <v>0.0</v>
      </c>
      <c r="M117" s="6">
        <v>0.563</v>
      </c>
      <c r="N117" s="6">
        <v>11288.686</v>
      </c>
    </row>
    <row r="118">
      <c r="A118" s="5">
        <v>46089.680555555555</v>
      </c>
      <c r="B118" s="6">
        <v>1.503</v>
      </c>
      <c r="C118" s="6">
        <v>1.895</v>
      </c>
      <c r="D118" s="6">
        <v>0.76</v>
      </c>
      <c r="E118" s="6">
        <v>1.386</v>
      </c>
      <c r="F118" s="6">
        <v>0.288</v>
      </c>
      <c r="G118" s="6">
        <v>0.169</v>
      </c>
      <c r="H118" s="6">
        <v>0.057</v>
      </c>
      <c r="I118" s="6">
        <v>0.514</v>
      </c>
      <c r="J118" s="6">
        <v>0.769</v>
      </c>
      <c r="K118" s="6">
        <v>0.398</v>
      </c>
      <c r="L118" s="6">
        <v>1.7</v>
      </c>
      <c r="M118" s="6">
        <v>0.519</v>
      </c>
      <c r="N118" s="6">
        <v>11288.727</v>
      </c>
    </row>
    <row r="119">
      <c r="A119" s="5">
        <v>46089.68402777778</v>
      </c>
      <c r="B119" s="6">
        <v>1.456</v>
      </c>
      <c r="C119" s="6">
        <v>1.866</v>
      </c>
      <c r="D119" s="6">
        <v>0.0</v>
      </c>
      <c r="E119" s="6">
        <v>1.107</v>
      </c>
      <c r="F119" s="6">
        <v>0.273</v>
      </c>
      <c r="G119" s="6">
        <v>0.163</v>
      </c>
      <c r="H119" s="6">
        <v>0.0</v>
      </c>
      <c r="I119" s="6">
        <v>0.436</v>
      </c>
      <c r="J119" s="6">
        <v>0.749</v>
      </c>
      <c r="K119" s="6">
        <v>0.39</v>
      </c>
      <c r="L119" s="6">
        <v>0.0</v>
      </c>
      <c r="M119" s="6">
        <v>0.557</v>
      </c>
      <c r="N119" s="6">
        <v>11288.768</v>
      </c>
    </row>
    <row r="120">
      <c r="A120" s="5">
        <v>46089.6875</v>
      </c>
      <c r="B120" s="6">
        <v>1.493</v>
      </c>
      <c r="C120" s="6">
        <v>1.873</v>
      </c>
      <c r="D120" s="6">
        <v>0.687</v>
      </c>
      <c r="E120" s="6">
        <v>1.351</v>
      </c>
      <c r="F120" s="6">
        <v>0.286</v>
      </c>
      <c r="G120" s="6">
        <v>0.164</v>
      </c>
      <c r="H120" s="6">
        <v>0.052</v>
      </c>
      <c r="I120" s="6">
        <v>0.502</v>
      </c>
      <c r="J120" s="6">
        <v>0.763</v>
      </c>
      <c r="K120" s="6">
        <v>0.379</v>
      </c>
      <c r="L120" s="6">
        <v>1.697</v>
      </c>
      <c r="M120" s="6">
        <v>0.513</v>
      </c>
      <c r="N120" s="6">
        <v>11288.81</v>
      </c>
    </row>
    <row r="121">
      <c r="A121" s="5">
        <v>46089.69097222222</v>
      </c>
      <c r="B121" s="6">
        <v>1.492</v>
      </c>
      <c r="C121" s="6">
        <v>1.848</v>
      </c>
      <c r="D121" s="6">
        <v>0.695</v>
      </c>
      <c r="E121" s="6">
        <v>1.345</v>
      </c>
      <c r="F121" s="6">
        <v>0.283</v>
      </c>
      <c r="G121" s="6">
        <v>0.18</v>
      </c>
      <c r="H121" s="6">
        <v>0.055</v>
      </c>
      <c r="I121" s="6">
        <v>0.518</v>
      </c>
      <c r="J121" s="6">
        <v>0.762</v>
      </c>
      <c r="K121" s="6">
        <v>0.42</v>
      </c>
      <c r="L121" s="6">
        <v>1.682</v>
      </c>
      <c r="M121" s="6">
        <v>0.532</v>
      </c>
      <c r="N121" s="6">
        <v>11288.849</v>
      </c>
    </row>
    <row r="122">
      <c r="A122" s="5">
        <v>46089.694444444445</v>
      </c>
      <c r="B122" s="6">
        <v>1.489</v>
      </c>
      <c r="C122" s="6">
        <v>1.847</v>
      </c>
      <c r="D122" s="6">
        <v>0.68</v>
      </c>
      <c r="E122" s="6">
        <v>1.338</v>
      </c>
      <c r="F122" s="6">
        <v>0.279</v>
      </c>
      <c r="G122" s="6">
        <v>0.176</v>
      </c>
      <c r="H122" s="6">
        <v>0.053</v>
      </c>
      <c r="I122" s="6">
        <v>0.508</v>
      </c>
      <c r="J122" s="6">
        <v>0.753</v>
      </c>
      <c r="K122" s="6">
        <v>0.414</v>
      </c>
      <c r="L122" s="6">
        <v>1.688</v>
      </c>
      <c r="M122" s="6">
        <v>0.526</v>
      </c>
      <c r="N122" s="6">
        <v>11288.892</v>
      </c>
    </row>
    <row r="123">
      <c r="A123" s="5">
        <v>46089.697916666664</v>
      </c>
      <c r="B123" s="6">
        <v>1.456</v>
      </c>
      <c r="C123" s="6">
        <v>1.899</v>
      </c>
      <c r="D123" s="6">
        <v>0.0</v>
      </c>
      <c r="E123" s="6">
        <v>1.118</v>
      </c>
      <c r="F123" s="6">
        <v>0.272</v>
      </c>
      <c r="G123" s="6">
        <v>0.172</v>
      </c>
      <c r="H123" s="6">
        <v>0.0</v>
      </c>
      <c r="I123" s="6">
        <v>0.444</v>
      </c>
      <c r="J123" s="6">
        <v>0.756</v>
      </c>
      <c r="K123" s="6">
        <v>0.396</v>
      </c>
      <c r="L123" s="6">
        <v>0.0</v>
      </c>
      <c r="M123" s="6">
        <v>0.559</v>
      </c>
      <c r="N123" s="6">
        <v>11288.933</v>
      </c>
    </row>
    <row r="124">
      <c r="A124" s="5">
        <v>46089.70138888889</v>
      </c>
      <c r="B124" s="6">
        <v>1.448</v>
      </c>
      <c r="C124" s="6">
        <v>1.844</v>
      </c>
      <c r="D124" s="6">
        <v>0.0</v>
      </c>
      <c r="E124" s="6">
        <v>1.097</v>
      </c>
      <c r="F124" s="6">
        <v>0.269</v>
      </c>
      <c r="G124" s="6">
        <v>0.165</v>
      </c>
      <c r="H124" s="6">
        <v>0.0</v>
      </c>
      <c r="I124" s="6">
        <v>0.434</v>
      </c>
      <c r="J124" s="6">
        <v>0.746</v>
      </c>
      <c r="K124" s="6">
        <v>0.387</v>
      </c>
      <c r="L124" s="6">
        <v>0.0</v>
      </c>
      <c r="M124" s="6">
        <v>0.552</v>
      </c>
      <c r="N124" s="6">
        <v>11288.973</v>
      </c>
    </row>
    <row r="125">
      <c r="A125" s="5">
        <v>46089.70486111111</v>
      </c>
      <c r="B125" s="6">
        <v>1.484</v>
      </c>
      <c r="C125" s="6">
        <v>1.875</v>
      </c>
      <c r="D125" s="6">
        <v>0.671</v>
      </c>
      <c r="E125" s="6">
        <v>1.343</v>
      </c>
      <c r="F125" s="6">
        <v>0.274</v>
      </c>
      <c r="G125" s="6">
        <v>0.179</v>
      </c>
      <c r="H125" s="6">
        <v>0.056</v>
      </c>
      <c r="I125" s="6">
        <v>0.509</v>
      </c>
      <c r="J125" s="6">
        <v>0.75</v>
      </c>
      <c r="K125" s="6">
        <v>0.422</v>
      </c>
      <c r="L125" s="6">
        <v>1.664</v>
      </c>
      <c r="M125" s="6">
        <v>0.532</v>
      </c>
      <c r="N125" s="6">
        <v>11289.013</v>
      </c>
    </row>
    <row r="126">
      <c r="A126" s="5">
        <v>46089.708333333336</v>
      </c>
      <c r="B126" s="6">
        <v>1.456</v>
      </c>
      <c r="C126" s="6">
        <v>1.859</v>
      </c>
      <c r="D126" s="6">
        <v>0.0</v>
      </c>
      <c r="E126" s="6">
        <v>1.105</v>
      </c>
      <c r="F126" s="6">
        <v>0.271</v>
      </c>
      <c r="G126" s="6">
        <v>0.17</v>
      </c>
      <c r="H126" s="6">
        <v>0.0</v>
      </c>
      <c r="I126" s="6">
        <v>0.441</v>
      </c>
      <c r="J126" s="6">
        <v>0.752</v>
      </c>
      <c r="K126" s="6">
        <v>0.399</v>
      </c>
      <c r="L126" s="6">
        <v>0.0</v>
      </c>
      <c r="M126" s="6">
        <v>0.561</v>
      </c>
      <c r="N126" s="6">
        <v>11289.052</v>
      </c>
    </row>
    <row r="127">
      <c r="A127" s="5">
        <v>46089.711805555555</v>
      </c>
      <c r="B127" s="6">
        <v>1.446</v>
      </c>
      <c r="C127" s="6">
        <v>1.874</v>
      </c>
      <c r="D127" s="6">
        <v>0.0</v>
      </c>
      <c r="E127" s="6">
        <v>1.107</v>
      </c>
      <c r="F127" s="6">
        <v>0.272</v>
      </c>
      <c r="G127" s="6">
        <v>0.17</v>
      </c>
      <c r="H127" s="6">
        <v>0.0</v>
      </c>
      <c r="I127" s="6">
        <v>0.442</v>
      </c>
      <c r="J127" s="6">
        <v>0.753</v>
      </c>
      <c r="K127" s="6">
        <v>0.392</v>
      </c>
      <c r="L127" s="6">
        <v>0.0</v>
      </c>
      <c r="M127" s="6">
        <v>0.556</v>
      </c>
      <c r="N127" s="6">
        <v>11289.091</v>
      </c>
    </row>
    <row r="128">
      <c r="A128" s="5">
        <v>46089.71527777778</v>
      </c>
      <c r="B128" s="6">
        <v>1.442</v>
      </c>
      <c r="C128" s="6">
        <v>1.883</v>
      </c>
      <c r="D128" s="6">
        <v>0.0</v>
      </c>
      <c r="E128" s="6">
        <v>1.12</v>
      </c>
      <c r="F128" s="6">
        <v>0.272</v>
      </c>
      <c r="G128" s="6">
        <v>0.154</v>
      </c>
      <c r="H128" s="6">
        <v>0.0</v>
      </c>
      <c r="I128" s="6">
        <v>0.426</v>
      </c>
      <c r="J128" s="6">
        <v>0.745</v>
      </c>
      <c r="K128" s="6">
        <v>0.352</v>
      </c>
      <c r="L128" s="6">
        <v>0.0</v>
      </c>
      <c r="M128" s="6">
        <v>0.531</v>
      </c>
      <c r="N128" s="6">
        <v>11289.127</v>
      </c>
    </row>
    <row r="129">
      <c r="A129" s="5">
        <v>46089.71875</v>
      </c>
      <c r="B129" s="6">
        <v>1.435</v>
      </c>
      <c r="C129" s="6">
        <v>1.987</v>
      </c>
      <c r="D129" s="6">
        <v>1.779</v>
      </c>
      <c r="E129" s="6">
        <v>1.734</v>
      </c>
      <c r="F129" s="6">
        <v>0.262</v>
      </c>
      <c r="G129" s="6">
        <v>0.158</v>
      </c>
      <c r="H129" s="6">
        <v>0.405</v>
      </c>
      <c r="I129" s="6">
        <v>0.825</v>
      </c>
      <c r="J129" s="6">
        <v>0.724</v>
      </c>
      <c r="K129" s="6">
        <v>0.342</v>
      </c>
      <c r="L129" s="6">
        <v>1.101</v>
      </c>
      <c r="M129" s="6">
        <v>0.648</v>
      </c>
      <c r="N129" s="6">
        <v>11289.191</v>
      </c>
    </row>
    <row r="130">
      <c r="A130" s="5">
        <v>46089.72222222222</v>
      </c>
      <c r="B130" s="6">
        <v>1.436</v>
      </c>
      <c r="C130" s="6">
        <v>1.938</v>
      </c>
      <c r="D130" s="6">
        <v>1.941</v>
      </c>
      <c r="E130" s="6">
        <v>1.772</v>
      </c>
      <c r="F130" s="6">
        <v>0.257</v>
      </c>
      <c r="G130" s="6">
        <v>0.194</v>
      </c>
      <c r="H130" s="6">
        <v>0.406</v>
      </c>
      <c r="I130" s="6">
        <v>0.857</v>
      </c>
      <c r="J130" s="6">
        <v>0.734</v>
      </c>
      <c r="K130" s="6">
        <v>0.445</v>
      </c>
      <c r="L130" s="6">
        <v>1.152</v>
      </c>
      <c r="M130" s="6">
        <v>0.678</v>
      </c>
      <c r="N130" s="6">
        <v>11289.263</v>
      </c>
    </row>
    <row r="131">
      <c r="A131" s="5">
        <v>46089.725694444445</v>
      </c>
      <c r="B131" s="6">
        <v>1.447</v>
      </c>
      <c r="C131" s="6">
        <v>1.929</v>
      </c>
      <c r="D131" s="6">
        <v>1.894</v>
      </c>
      <c r="E131" s="6">
        <v>1.757</v>
      </c>
      <c r="F131" s="6">
        <v>0.257</v>
      </c>
      <c r="G131" s="6">
        <v>0.183</v>
      </c>
      <c r="H131" s="6">
        <v>0.385</v>
      </c>
      <c r="I131" s="6">
        <v>0.825</v>
      </c>
      <c r="J131" s="6">
        <v>0.746</v>
      </c>
      <c r="K131" s="6">
        <v>0.432</v>
      </c>
      <c r="L131" s="6">
        <v>1.155</v>
      </c>
      <c r="M131" s="6">
        <v>0.674</v>
      </c>
      <c r="N131" s="6">
        <v>11289.331</v>
      </c>
    </row>
    <row r="132">
      <c r="A132" s="5">
        <v>46089.729166666664</v>
      </c>
      <c r="B132" s="6">
        <v>1.626</v>
      </c>
      <c r="C132" s="6">
        <v>1.921</v>
      </c>
      <c r="D132" s="6">
        <v>1.961</v>
      </c>
      <c r="E132" s="6">
        <v>1.836</v>
      </c>
      <c r="F132" s="6">
        <v>0.295</v>
      </c>
      <c r="G132" s="6">
        <v>0.165</v>
      </c>
      <c r="H132" s="6">
        <v>0.381</v>
      </c>
      <c r="I132" s="6">
        <v>0.841</v>
      </c>
      <c r="J132" s="6">
        <v>0.746</v>
      </c>
      <c r="K132" s="6">
        <v>0.382</v>
      </c>
      <c r="L132" s="6">
        <v>1.209</v>
      </c>
      <c r="M132" s="6">
        <v>0.642</v>
      </c>
      <c r="N132" s="6">
        <v>11289.399</v>
      </c>
    </row>
    <row r="133">
      <c r="A133" s="5">
        <v>46089.73263888889</v>
      </c>
      <c r="B133" s="6">
        <v>1.397</v>
      </c>
      <c r="C133" s="6">
        <v>2.194</v>
      </c>
      <c r="D133" s="6">
        <v>2.089</v>
      </c>
      <c r="E133" s="6">
        <v>1.893</v>
      </c>
      <c r="F133" s="6">
        <v>0.247</v>
      </c>
      <c r="G133" s="6">
        <v>0.201</v>
      </c>
      <c r="H133" s="6">
        <v>0.444</v>
      </c>
      <c r="I133" s="6">
        <v>0.892</v>
      </c>
      <c r="J133" s="6">
        <v>0.711</v>
      </c>
      <c r="K133" s="6">
        <v>0.399</v>
      </c>
      <c r="L133" s="6">
        <v>1.157</v>
      </c>
      <c r="M133" s="6">
        <v>0.648</v>
      </c>
      <c r="N133" s="6">
        <v>11289.472</v>
      </c>
    </row>
    <row r="134">
      <c r="A134" s="5">
        <v>46089.73611111111</v>
      </c>
      <c r="B134" s="6">
        <v>1.378</v>
      </c>
      <c r="C134" s="6">
        <v>2.002</v>
      </c>
      <c r="D134" s="6">
        <v>1.902</v>
      </c>
      <c r="E134" s="6">
        <v>1.761</v>
      </c>
      <c r="F134" s="6">
        <v>0.244</v>
      </c>
      <c r="G134" s="6">
        <v>0.181</v>
      </c>
      <c r="H134" s="6">
        <v>0.416</v>
      </c>
      <c r="I134" s="6">
        <v>0.841</v>
      </c>
      <c r="J134" s="6">
        <v>0.711</v>
      </c>
      <c r="K134" s="6">
        <v>0.393</v>
      </c>
      <c r="L134" s="6">
        <v>1.131</v>
      </c>
      <c r="M134" s="6">
        <v>0.656</v>
      </c>
      <c r="N134" s="6">
        <v>11289.545</v>
      </c>
    </row>
    <row r="135">
      <c r="A135" s="5">
        <v>46089.739583333336</v>
      </c>
      <c r="B135" s="6">
        <v>1.388</v>
      </c>
      <c r="C135" s="6">
        <v>2.115</v>
      </c>
      <c r="D135" s="6">
        <v>2.07</v>
      </c>
      <c r="E135" s="6">
        <v>1.858</v>
      </c>
      <c r="F135" s="6">
        <v>0.246</v>
      </c>
      <c r="G135" s="6">
        <v>0.202</v>
      </c>
      <c r="H135" s="6">
        <v>0.448</v>
      </c>
      <c r="I135" s="6">
        <v>0.896</v>
      </c>
      <c r="J135" s="6">
        <v>0.705</v>
      </c>
      <c r="K135" s="6">
        <v>0.412</v>
      </c>
      <c r="L135" s="6">
        <v>1.15</v>
      </c>
      <c r="M135" s="6">
        <v>0.656</v>
      </c>
      <c r="N135" s="6">
        <v>11289.616</v>
      </c>
    </row>
    <row r="136">
      <c r="A136" s="5">
        <v>46089.743055555555</v>
      </c>
      <c r="B136" s="6">
        <v>1.385</v>
      </c>
      <c r="C136" s="6">
        <v>2.243</v>
      </c>
      <c r="D136" s="6">
        <v>2.036</v>
      </c>
      <c r="E136" s="6">
        <v>1.888</v>
      </c>
      <c r="F136" s="6">
        <v>0.244</v>
      </c>
      <c r="G136" s="6">
        <v>0.188</v>
      </c>
      <c r="H136" s="6">
        <v>0.448</v>
      </c>
      <c r="I136" s="6">
        <v>0.88</v>
      </c>
      <c r="J136" s="6">
        <v>0.696</v>
      </c>
      <c r="K136" s="6">
        <v>0.357</v>
      </c>
      <c r="L136" s="6">
        <v>1.141</v>
      </c>
      <c r="M136" s="6">
        <v>0.629</v>
      </c>
      <c r="N136" s="6">
        <v>11289.69</v>
      </c>
    </row>
    <row r="137">
      <c r="A137" s="5">
        <v>46089.74652777778</v>
      </c>
      <c r="B137" s="6">
        <v>1.389</v>
      </c>
      <c r="C137" s="6">
        <v>2.345</v>
      </c>
      <c r="D137" s="6">
        <v>2.122</v>
      </c>
      <c r="E137" s="6">
        <v>1.952</v>
      </c>
      <c r="F137" s="6">
        <v>0.249</v>
      </c>
      <c r="G137" s="6">
        <v>0.194</v>
      </c>
      <c r="H137" s="6">
        <v>0.459</v>
      </c>
      <c r="I137" s="6">
        <v>0.902</v>
      </c>
      <c r="J137" s="6">
        <v>0.703</v>
      </c>
      <c r="K137" s="6">
        <v>0.353</v>
      </c>
      <c r="L137" s="6">
        <v>1.158</v>
      </c>
      <c r="M137" s="6">
        <v>0.622</v>
      </c>
      <c r="N137" s="6">
        <v>11289.764</v>
      </c>
    </row>
    <row r="138">
      <c r="A138" s="5">
        <v>46089.75</v>
      </c>
      <c r="B138" s="6">
        <v>1.422</v>
      </c>
      <c r="C138" s="6">
        <v>2.369</v>
      </c>
      <c r="D138" s="6">
        <v>1.995</v>
      </c>
      <c r="E138" s="6">
        <v>1.929</v>
      </c>
      <c r="F138" s="6">
        <v>0.253</v>
      </c>
      <c r="G138" s="6">
        <v>0.182</v>
      </c>
      <c r="H138" s="6">
        <v>0.437</v>
      </c>
      <c r="I138" s="6">
        <v>0.872</v>
      </c>
      <c r="J138" s="6">
        <v>0.707</v>
      </c>
      <c r="K138" s="6">
        <v>0.329</v>
      </c>
      <c r="L138" s="6">
        <v>1.136</v>
      </c>
      <c r="M138" s="6">
        <v>0.615</v>
      </c>
      <c r="N138" s="6">
        <v>11289.838</v>
      </c>
    </row>
    <row r="139">
      <c r="A139" s="5">
        <v>46089.75347222222</v>
      </c>
      <c r="B139" s="6">
        <v>1.431</v>
      </c>
      <c r="C139" s="6">
        <v>2.357</v>
      </c>
      <c r="D139" s="6">
        <v>2.117</v>
      </c>
      <c r="E139" s="6">
        <v>1.968</v>
      </c>
      <c r="F139" s="6">
        <v>0.262</v>
      </c>
      <c r="G139" s="6">
        <v>0.217</v>
      </c>
      <c r="H139" s="6">
        <v>0.46</v>
      </c>
      <c r="I139" s="6">
        <v>0.939</v>
      </c>
      <c r="J139" s="6">
        <v>0.721</v>
      </c>
      <c r="K139" s="6">
        <v>0.393</v>
      </c>
      <c r="L139" s="6">
        <v>1.15</v>
      </c>
      <c r="M139" s="6">
        <v>0.645</v>
      </c>
      <c r="N139" s="6">
        <v>11289.914</v>
      </c>
    </row>
    <row r="140">
      <c r="A140" s="5">
        <v>46089.756944444445</v>
      </c>
      <c r="B140" s="6">
        <v>1.406</v>
      </c>
      <c r="C140" s="6">
        <v>2.04</v>
      </c>
      <c r="D140" s="6">
        <v>1.939</v>
      </c>
      <c r="E140" s="6">
        <v>1.795</v>
      </c>
      <c r="F140" s="6">
        <v>0.246</v>
      </c>
      <c r="G140" s="6">
        <v>0.205</v>
      </c>
      <c r="H140" s="6">
        <v>0.416</v>
      </c>
      <c r="I140" s="6">
        <v>0.867</v>
      </c>
      <c r="J140" s="6">
        <v>0.712</v>
      </c>
      <c r="K140" s="6">
        <v>0.439</v>
      </c>
      <c r="L140" s="6">
        <v>1.131</v>
      </c>
      <c r="M140" s="6">
        <v>0.672</v>
      </c>
      <c r="N140" s="6">
        <v>11289.99</v>
      </c>
    </row>
    <row r="141">
      <c r="A141" s="5">
        <v>46089.760416666664</v>
      </c>
      <c r="B141" s="6">
        <v>1.427</v>
      </c>
      <c r="C141" s="6">
        <v>2.251</v>
      </c>
      <c r="D141" s="6">
        <v>2.192</v>
      </c>
      <c r="E141" s="6">
        <v>1.957</v>
      </c>
      <c r="F141" s="6">
        <v>0.251</v>
      </c>
      <c r="G141" s="6">
        <v>0.241</v>
      </c>
      <c r="H141" s="6">
        <v>0.452</v>
      </c>
      <c r="I141" s="6">
        <v>0.944</v>
      </c>
      <c r="J141" s="6">
        <v>0.712</v>
      </c>
      <c r="K141" s="6">
        <v>0.469</v>
      </c>
      <c r="L141" s="6">
        <v>1.173</v>
      </c>
      <c r="M141" s="6">
        <v>0.668</v>
      </c>
      <c r="N141" s="6">
        <v>11290.065</v>
      </c>
    </row>
    <row r="142">
      <c r="A142" s="5">
        <v>46089.76388888889</v>
      </c>
      <c r="B142" s="6">
        <v>1.431</v>
      </c>
      <c r="C142" s="6">
        <v>2.213</v>
      </c>
      <c r="D142" s="6">
        <v>2.13</v>
      </c>
      <c r="E142" s="6">
        <v>1.925</v>
      </c>
      <c r="F142" s="6">
        <v>0.256</v>
      </c>
      <c r="G142" s="6">
        <v>0.23</v>
      </c>
      <c r="H142" s="6">
        <v>0.45</v>
      </c>
      <c r="I142" s="6">
        <v>0.936</v>
      </c>
      <c r="J142" s="6">
        <v>0.72</v>
      </c>
      <c r="K142" s="6">
        <v>0.453</v>
      </c>
      <c r="L142" s="6">
        <v>1.158</v>
      </c>
      <c r="M142" s="6">
        <v>0.669</v>
      </c>
      <c r="N142" s="6">
        <v>11290.14</v>
      </c>
    </row>
    <row r="143">
      <c r="A143" s="5">
        <v>46089.76736111111</v>
      </c>
      <c r="B143" s="6">
        <v>1.432</v>
      </c>
      <c r="C143" s="6">
        <v>2.167</v>
      </c>
      <c r="D143" s="6">
        <v>2.02</v>
      </c>
      <c r="E143" s="6">
        <v>1.873</v>
      </c>
      <c r="F143" s="6">
        <v>0.257</v>
      </c>
      <c r="G143" s="6">
        <v>0.218</v>
      </c>
      <c r="H143" s="6">
        <v>0.431</v>
      </c>
      <c r="I143" s="6">
        <v>0.906</v>
      </c>
      <c r="J143" s="6">
        <v>0.722</v>
      </c>
      <c r="K143" s="6">
        <v>0.438</v>
      </c>
      <c r="L143" s="6">
        <v>1.149</v>
      </c>
      <c r="M143" s="6">
        <v>0.667</v>
      </c>
      <c r="N143" s="6">
        <v>11290.217</v>
      </c>
    </row>
    <row r="144">
      <c r="A144" s="5">
        <v>46089.770833333336</v>
      </c>
      <c r="B144" s="6">
        <v>1.427</v>
      </c>
      <c r="C144" s="6">
        <v>2.461</v>
      </c>
      <c r="D144" s="6">
        <v>2.058</v>
      </c>
      <c r="E144" s="6">
        <v>1.982</v>
      </c>
      <c r="F144" s="6">
        <v>0.255</v>
      </c>
      <c r="G144" s="6">
        <v>0.256</v>
      </c>
      <c r="H144" s="6">
        <v>0.437</v>
      </c>
      <c r="I144" s="6">
        <v>0.948</v>
      </c>
      <c r="J144" s="6">
        <v>0.72</v>
      </c>
      <c r="K144" s="6">
        <v>0.456</v>
      </c>
      <c r="L144" s="6">
        <v>1.151</v>
      </c>
      <c r="M144" s="6">
        <v>0.663</v>
      </c>
      <c r="N144" s="6">
        <v>11290.294</v>
      </c>
    </row>
    <row r="145">
      <c r="A145" s="5">
        <v>46089.774305555555</v>
      </c>
      <c r="B145" s="6">
        <v>1.446</v>
      </c>
      <c r="C145" s="6">
        <v>2.629</v>
      </c>
      <c r="D145" s="6">
        <v>2.122</v>
      </c>
      <c r="E145" s="6">
        <v>2.066</v>
      </c>
      <c r="F145" s="6">
        <v>0.261</v>
      </c>
      <c r="G145" s="6">
        <v>0.28</v>
      </c>
      <c r="H145" s="6">
        <v>0.445</v>
      </c>
      <c r="I145" s="6">
        <v>0.986</v>
      </c>
      <c r="J145" s="6">
        <v>0.73</v>
      </c>
      <c r="K145" s="6">
        <v>0.465</v>
      </c>
      <c r="L145" s="6">
        <v>1.159</v>
      </c>
      <c r="M145" s="6">
        <v>0.662</v>
      </c>
      <c r="N145" s="6">
        <v>11290.374</v>
      </c>
    </row>
    <row r="146">
      <c r="A146" s="5">
        <v>46089.77777777778</v>
      </c>
      <c r="B146" s="6">
        <v>1.495</v>
      </c>
      <c r="C146" s="6">
        <v>2.637</v>
      </c>
      <c r="D146" s="6">
        <v>2.053</v>
      </c>
      <c r="E146" s="6">
        <v>2.062</v>
      </c>
      <c r="F146" s="6">
        <v>0.274</v>
      </c>
      <c r="G146" s="6">
        <v>0.262</v>
      </c>
      <c r="H146" s="6">
        <v>0.423</v>
      </c>
      <c r="I146" s="6">
        <v>0.959</v>
      </c>
      <c r="J146" s="6">
        <v>0.741</v>
      </c>
      <c r="K146" s="6">
        <v>0.434</v>
      </c>
      <c r="L146" s="6">
        <v>1.173</v>
      </c>
      <c r="M146" s="6">
        <v>0.646</v>
      </c>
      <c r="N146" s="6">
        <v>11290.453</v>
      </c>
    </row>
    <row r="147">
      <c r="A147" s="5">
        <v>46089.78125</v>
      </c>
      <c r="B147" s="6">
        <v>1.509</v>
      </c>
      <c r="C147" s="6">
        <v>2.638</v>
      </c>
      <c r="D147" s="6">
        <v>2.019</v>
      </c>
      <c r="E147" s="6">
        <v>2.055</v>
      </c>
      <c r="F147" s="6">
        <v>0.276</v>
      </c>
      <c r="G147" s="6">
        <v>0.259</v>
      </c>
      <c r="H147" s="6">
        <v>0.419</v>
      </c>
      <c r="I147" s="6">
        <v>0.954</v>
      </c>
      <c r="J147" s="6">
        <v>0.741</v>
      </c>
      <c r="K147" s="6">
        <v>0.429</v>
      </c>
      <c r="L147" s="6">
        <v>1.166</v>
      </c>
      <c r="M147" s="6">
        <v>0.645</v>
      </c>
      <c r="N147" s="6">
        <v>11290.533</v>
      </c>
    </row>
    <row r="148">
      <c r="A148" s="5">
        <v>46089.78472222222</v>
      </c>
      <c r="B148" s="6">
        <v>1.548</v>
      </c>
      <c r="C148" s="6">
        <v>2.624</v>
      </c>
      <c r="D148" s="6">
        <v>0.873</v>
      </c>
      <c r="E148" s="6">
        <v>1.681</v>
      </c>
      <c r="F148" s="6">
        <v>0.287</v>
      </c>
      <c r="G148" s="6">
        <v>0.253</v>
      </c>
      <c r="H148" s="6">
        <v>0.073</v>
      </c>
      <c r="I148" s="6">
        <v>0.613</v>
      </c>
      <c r="J148" s="6">
        <v>0.753</v>
      </c>
      <c r="K148" s="6">
        <v>0.423</v>
      </c>
      <c r="L148" s="6">
        <v>1.663</v>
      </c>
      <c r="M148" s="6">
        <v>0.513</v>
      </c>
      <c r="N148" s="6">
        <v>11290.59</v>
      </c>
    </row>
    <row r="149">
      <c r="A149" s="5">
        <v>46089.788194444445</v>
      </c>
      <c r="B149" s="6">
        <v>1.532</v>
      </c>
      <c r="C149" s="6">
        <v>2.609</v>
      </c>
      <c r="D149" s="6">
        <v>0.869</v>
      </c>
      <c r="E149" s="6">
        <v>1.67</v>
      </c>
      <c r="F149" s="6">
        <v>0.287</v>
      </c>
      <c r="G149" s="6">
        <v>0.256</v>
      </c>
      <c r="H149" s="6">
        <v>0.073</v>
      </c>
      <c r="I149" s="6">
        <v>0.616</v>
      </c>
      <c r="J149" s="6">
        <v>0.756</v>
      </c>
      <c r="K149" s="6">
        <v>0.425</v>
      </c>
      <c r="L149" s="6">
        <v>1.663</v>
      </c>
      <c r="M149" s="6">
        <v>0.514</v>
      </c>
      <c r="N149" s="6">
        <v>11290.642</v>
      </c>
    </row>
    <row r="150">
      <c r="A150" s="5">
        <v>46089.791666666664</v>
      </c>
      <c r="B150" s="6">
        <v>1.513</v>
      </c>
      <c r="C150" s="6">
        <v>2.651</v>
      </c>
      <c r="D150" s="6">
        <v>0.9</v>
      </c>
      <c r="E150" s="6">
        <v>1.688</v>
      </c>
      <c r="F150" s="6">
        <v>0.283</v>
      </c>
      <c r="G150" s="6">
        <v>0.259</v>
      </c>
      <c r="H150" s="6">
        <v>0.079</v>
      </c>
      <c r="I150" s="6">
        <v>0.621</v>
      </c>
      <c r="J150" s="6">
        <v>0.753</v>
      </c>
      <c r="K150" s="6">
        <v>0.424</v>
      </c>
      <c r="L150" s="6">
        <v>1.648</v>
      </c>
      <c r="M150" s="6">
        <v>0.513</v>
      </c>
      <c r="N150" s="6">
        <v>11290.694</v>
      </c>
    </row>
    <row r="151">
      <c r="A151" s="5">
        <v>46089.79513888889</v>
      </c>
      <c r="B151" s="6">
        <v>1.507</v>
      </c>
      <c r="C151" s="6">
        <v>2.65</v>
      </c>
      <c r="D151" s="6">
        <v>0.901</v>
      </c>
      <c r="E151" s="6">
        <v>1.686</v>
      </c>
      <c r="F151" s="6">
        <v>0.281</v>
      </c>
      <c r="G151" s="6">
        <v>0.263</v>
      </c>
      <c r="H151" s="6">
        <v>0.081</v>
      </c>
      <c r="I151" s="6">
        <v>0.625</v>
      </c>
      <c r="J151" s="6">
        <v>0.753</v>
      </c>
      <c r="K151" s="6">
        <v>0.426</v>
      </c>
      <c r="L151" s="6">
        <v>1.643</v>
      </c>
      <c r="M151" s="6">
        <v>0.514</v>
      </c>
      <c r="N151" s="6">
        <v>11290.747</v>
      </c>
    </row>
    <row r="152">
      <c r="A152" s="5">
        <v>46089.79861111111</v>
      </c>
      <c r="B152" s="6">
        <v>1.53</v>
      </c>
      <c r="C152" s="6">
        <v>2.602</v>
      </c>
      <c r="D152" s="6">
        <v>0.86</v>
      </c>
      <c r="E152" s="6">
        <v>1.664</v>
      </c>
      <c r="F152" s="6">
        <v>0.286</v>
      </c>
      <c r="G152" s="6">
        <v>0.256</v>
      </c>
      <c r="H152" s="6">
        <v>0.076</v>
      </c>
      <c r="I152" s="6">
        <v>0.618</v>
      </c>
      <c r="J152" s="6">
        <v>0.754</v>
      </c>
      <c r="K152" s="6">
        <v>0.423</v>
      </c>
      <c r="L152" s="6">
        <v>1.648</v>
      </c>
      <c r="M152" s="6">
        <v>0.515</v>
      </c>
      <c r="N152" s="6">
        <v>11290.799</v>
      </c>
    </row>
    <row r="153">
      <c r="A153" s="5">
        <v>46089.802083333336</v>
      </c>
      <c r="B153" s="6">
        <v>1.528</v>
      </c>
      <c r="C153" s="6">
        <v>2.605</v>
      </c>
      <c r="D153" s="6">
        <v>0.889</v>
      </c>
      <c r="E153" s="6">
        <v>1.674</v>
      </c>
      <c r="F153" s="6">
        <v>0.285</v>
      </c>
      <c r="G153" s="6">
        <v>0.246</v>
      </c>
      <c r="H153" s="6">
        <v>0.075</v>
      </c>
      <c r="I153" s="6">
        <v>0.606</v>
      </c>
      <c r="J153" s="6">
        <v>0.751</v>
      </c>
      <c r="K153" s="6">
        <v>0.417</v>
      </c>
      <c r="L153" s="6">
        <v>1.662</v>
      </c>
      <c r="M153" s="6">
        <v>0.509</v>
      </c>
      <c r="N153" s="6">
        <v>11290.852</v>
      </c>
    </row>
    <row r="154">
      <c r="A154" s="5">
        <v>46089.805555555555</v>
      </c>
      <c r="B154" s="6">
        <v>1.543</v>
      </c>
      <c r="C154" s="6">
        <v>2.648</v>
      </c>
      <c r="D154" s="6">
        <v>0.985</v>
      </c>
      <c r="E154" s="6">
        <v>1.725</v>
      </c>
      <c r="F154" s="6">
        <v>0.289</v>
      </c>
      <c r="G154" s="6">
        <v>0.261</v>
      </c>
      <c r="H154" s="6">
        <v>0.084</v>
      </c>
      <c r="I154" s="6">
        <v>0.634</v>
      </c>
      <c r="J154" s="6">
        <v>0.753</v>
      </c>
      <c r="K154" s="6">
        <v>0.424</v>
      </c>
      <c r="L154" s="6">
        <v>1.657</v>
      </c>
      <c r="M154" s="6">
        <v>0.509</v>
      </c>
      <c r="N154" s="6">
        <v>11290.904</v>
      </c>
    </row>
    <row r="155">
      <c r="A155" s="5">
        <v>46089.80902777778</v>
      </c>
      <c r="B155" s="6">
        <v>1.534</v>
      </c>
      <c r="C155" s="6">
        <v>2.599</v>
      </c>
      <c r="D155" s="6">
        <v>0.865</v>
      </c>
      <c r="E155" s="6">
        <v>1.666</v>
      </c>
      <c r="F155" s="6">
        <v>0.286</v>
      </c>
      <c r="G155" s="6">
        <v>0.25</v>
      </c>
      <c r="H155" s="6">
        <v>0.075</v>
      </c>
      <c r="I155" s="6">
        <v>0.611</v>
      </c>
      <c r="J155" s="6">
        <v>0.748</v>
      </c>
      <c r="K155" s="6">
        <v>0.415</v>
      </c>
      <c r="L155" s="6">
        <v>1.652</v>
      </c>
      <c r="M155" s="6">
        <v>0.509</v>
      </c>
      <c r="N155" s="6">
        <v>11290.955</v>
      </c>
    </row>
    <row r="156">
      <c r="A156" s="5">
        <v>46089.8125</v>
      </c>
      <c r="B156" s="6">
        <v>1.541</v>
      </c>
      <c r="C156" s="6">
        <v>2.67</v>
      </c>
      <c r="D156" s="6">
        <v>1.002</v>
      </c>
      <c r="E156" s="6">
        <v>1.738</v>
      </c>
      <c r="F156" s="6">
        <v>0.288</v>
      </c>
      <c r="G156" s="6">
        <v>0.268</v>
      </c>
      <c r="H156" s="6">
        <v>0.089</v>
      </c>
      <c r="I156" s="6">
        <v>0.645</v>
      </c>
      <c r="J156" s="6">
        <v>0.753</v>
      </c>
      <c r="K156" s="6">
        <v>0.429</v>
      </c>
      <c r="L156" s="6">
        <v>1.646</v>
      </c>
      <c r="M156" s="6">
        <v>0.512</v>
      </c>
      <c r="N156" s="6">
        <v>11291.007</v>
      </c>
    </row>
    <row r="157">
      <c r="A157" s="5">
        <v>46089.81597222222</v>
      </c>
      <c r="B157" s="6">
        <v>1.518</v>
      </c>
      <c r="C157" s="6">
        <v>2.695</v>
      </c>
      <c r="D157" s="6">
        <v>0.917</v>
      </c>
      <c r="E157" s="6">
        <v>1.71</v>
      </c>
      <c r="F157" s="6">
        <v>0.285</v>
      </c>
      <c r="G157" s="6">
        <v>0.265</v>
      </c>
      <c r="H157" s="6">
        <v>0.08</v>
      </c>
      <c r="I157" s="6">
        <v>0.63</v>
      </c>
      <c r="J157" s="6">
        <v>0.756</v>
      </c>
      <c r="K157" s="6">
        <v>0.423</v>
      </c>
      <c r="L157" s="6">
        <v>1.649</v>
      </c>
      <c r="M157" s="6">
        <v>0.511</v>
      </c>
      <c r="N157" s="6">
        <v>11291.06</v>
      </c>
    </row>
    <row r="158">
      <c r="A158" s="5">
        <v>46089.819444444445</v>
      </c>
      <c r="B158" s="6">
        <v>1.535</v>
      </c>
      <c r="C158" s="6">
        <v>2.705</v>
      </c>
      <c r="D158" s="6">
        <v>0.922</v>
      </c>
      <c r="E158" s="6">
        <v>1.721</v>
      </c>
      <c r="F158" s="6">
        <v>0.287</v>
      </c>
      <c r="G158" s="6">
        <v>0.267</v>
      </c>
      <c r="H158" s="6">
        <v>0.082</v>
      </c>
      <c r="I158" s="6">
        <v>0.636</v>
      </c>
      <c r="J158" s="6">
        <v>0.752</v>
      </c>
      <c r="K158" s="6">
        <v>0.423</v>
      </c>
      <c r="L158" s="6">
        <v>1.643</v>
      </c>
      <c r="M158" s="6">
        <v>0.512</v>
      </c>
      <c r="N158" s="6">
        <v>11291.114</v>
      </c>
    </row>
    <row r="159">
      <c r="A159" s="5">
        <v>46089.822916666664</v>
      </c>
      <c r="B159" s="6">
        <v>1.541</v>
      </c>
      <c r="C159" s="6">
        <v>2.721</v>
      </c>
      <c r="D159" s="6">
        <v>0.988</v>
      </c>
      <c r="E159" s="6">
        <v>1.75</v>
      </c>
      <c r="F159" s="6">
        <v>0.289</v>
      </c>
      <c r="G159" s="6">
        <v>0.264</v>
      </c>
      <c r="H159" s="6">
        <v>0.086</v>
      </c>
      <c r="I159" s="6">
        <v>0.639</v>
      </c>
      <c r="J159" s="6">
        <v>0.753</v>
      </c>
      <c r="K159" s="6">
        <v>0.414</v>
      </c>
      <c r="L159" s="6">
        <v>1.654</v>
      </c>
      <c r="M159" s="6">
        <v>0.504</v>
      </c>
      <c r="N159" s="6">
        <v>11291.167</v>
      </c>
    </row>
    <row r="160">
      <c r="A160" s="5">
        <v>46089.82638888889</v>
      </c>
      <c r="B160" s="6">
        <v>1.54</v>
      </c>
      <c r="C160" s="6">
        <v>2.704</v>
      </c>
      <c r="D160" s="6">
        <v>1.044</v>
      </c>
      <c r="E160" s="6">
        <v>1.763</v>
      </c>
      <c r="F160" s="6">
        <v>0.288</v>
      </c>
      <c r="G160" s="6">
        <v>0.271</v>
      </c>
      <c r="H160" s="6">
        <v>0.091</v>
      </c>
      <c r="I160" s="6">
        <v>0.65</v>
      </c>
      <c r="J160" s="6">
        <v>0.752</v>
      </c>
      <c r="K160" s="6">
        <v>0.43</v>
      </c>
      <c r="L160" s="6">
        <v>1.651</v>
      </c>
      <c r="M160" s="6">
        <v>0.51</v>
      </c>
      <c r="N160" s="6">
        <v>11291.22</v>
      </c>
    </row>
    <row r="161">
      <c r="A161" s="5">
        <v>46089.82986111111</v>
      </c>
      <c r="B161" s="6">
        <v>1.565</v>
      </c>
      <c r="C161" s="6">
        <v>2.767</v>
      </c>
      <c r="D161" s="6">
        <v>1.083</v>
      </c>
      <c r="E161" s="6">
        <v>1.805</v>
      </c>
      <c r="F161" s="6">
        <v>0.292</v>
      </c>
      <c r="G161" s="6">
        <v>0.272</v>
      </c>
      <c r="H161" s="6">
        <v>0.094</v>
      </c>
      <c r="I161" s="6">
        <v>0.658</v>
      </c>
      <c r="J161" s="6">
        <v>0.75</v>
      </c>
      <c r="K161" s="6">
        <v>0.42</v>
      </c>
      <c r="L161" s="6">
        <v>1.655</v>
      </c>
      <c r="M161" s="6">
        <v>0.503</v>
      </c>
      <c r="N161" s="6">
        <v>11291.274</v>
      </c>
    </row>
    <row r="162">
      <c r="A162" s="5">
        <v>46089.833333333336</v>
      </c>
      <c r="B162" s="6">
        <v>1.549</v>
      </c>
      <c r="C162" s="6">
        <v>2.695</v>
      </c>
      <c r="D162" s="6">
        <v>1.103</v>
      </c>
      <c r="E162" s="6">
        <v>1.783</v>
      </c>
      <c r="F162" s="6">
        <v>0.291</v>
      </c>
      <c r="G162" s="6">
        <v>0.278</v>
      </c>
      <c r="H162" s="6">
        <v>0.096</v>
      </c>
      <c r="I162" s="6">
        <v>0.665</v>
      </c>
      <c r="J162" s="6">
        <v>0.755</v>
      </c>
      <c r="K162" s="6">
        <v>0.44</v>
      </c>
      <c r="L162" s="6">
        <v>1.653</v>
      </c>
      <c r="M162" s="6">
        <v>0.514</v>
      </c>
      <c r="N162" s="6">
        <v>11291.329</v>
      </c>
    </row>
    <row r="163">
      <c r="A163" s="5">
        <v>46089.836805555555</v>
      </c>
      <c r="B163" s="6">
        <v>1.534</v>
      </c>
      <c r="C163" s="6">
        <v>2.703</v>
      </c>
      <c r="D163" s="6">
        <v>1.074</v>
      </c>
      <c r="E163" s="6">
        <v>1.77</v>
      </c>
      <c r="F163" s="6">
        <v>0.288</v>
      </c>
      <c r="G163" s="6">
        <v>0.275</v>
      </c>
      <c r="H163" s="6">
        <v>0.094</v>
      </c>
      <c r="I163" s="6">
        <v>0.657</v>
      </c>
      <c r="J163" s="6">
        <v>0.755</v>
      </c>
      <c r="K163" s="6">
        <v>0.436</v>
      </c>
      <c r="L163" s="6">
        <v>1.652</v>
      </c>
      <c r="M163" s="6">
        <v>0.512</v>
      </c>
      <c r="N163" s="6">
        <v>11291.382</v>
      </c>
    </row>
    <row r="164">
      <c r="A164" s="5">
        <v>46089.84027777778</v>
      </c>
      <c r="B164" s="6">
        <v>1.542</v>
      </c>
      <c r="C164" s="6">
        <v>2.749</v>
      </c>
      <c r="D164" s="6">
        <v>1.066</v>
      </c>
      <c r="E164" s="6">
        <v>1.786</v>
      </c>
      <c r="F164" s="6">
        <v>0.289</v>
      </c>
      <c r="G164" s="6">
        <v>0.271</v>
      </c>
      <c r="H164" s="6">
        <v>0.095</v>
      </c>
      <c r="I164" s="6">
        <v>0.655</v>
      </c>
      <c r="J164" s="6">
        <v>0.754</v>
      </c>
      <c r="K164" s="6">
        <v>0.429</v>
      </c>
      <c r="L164" s="6">
        <v>1.645</v>
      </c>
      <c r="M164" s="6">
        <v>0.511</v>
      </c>
      <c r="N164" s="6">
        <v>11291.436</v>
      </c>
    </row>
    <row r="165">
      <c r="A165" s="5">
        <v>46089.84375</v>
      </c>
      <c r="B165" s="6">
        <v>1.525</v>
      </c>
      <c r="C165" s="6">
        <v>2.723</v>
      </c>
      <c r="D165" s="6">
        <v>1.016</v>
      </c>
      <c r="E165" s="6">
        <v>1.755</v>
      </c>
      <c r="F165" s="6">
        <v>0.287</v>
      </c>
      <c r="G165" s="6">
        <v>0.268</v>
      </c>
      <c r="H165" s="6">
        <v>0.091</v>
      </c>
      <c r="I165" s="6">
        <v>0.646</v>
      </c>
      <c r="J165" s="6">
        <v>0.756</v>
      </c>
      <c r="K165" s="6">
        <v>0.428</v>
      </c>
      <c r="L165" s="6">
        <v>1.644</v>
      </c>
      <c r="M165" s="6">
        <v>0.512</v>
      </c>
      <c r="N165" s="6">
        <v>11291.491</v>
      </c>
    </row>
    <row r="166">
      <c r="A166" s="5">
        <v>46089.84722222222</v>
      </c>
      <c r="B166" s="6">
        <v>1.537</v>
      </c>
      <c r="C166" s="6">
        <v>2.741</v>
      </c>
      <c r="D166" s="6">
        <v>1.04</v>
      </c>
      <c r="E166" s="6">
        <v>1.773</v>
      </c>
      <c r="F166" s="6">
        <v>0.287</v>
      </c>
      <c r="G166" s="6">
        <v>0.271</v>
      </c>
      <c r="H166" s="6">
        <v>0.094</v>
      </c>
      <c r="I166" s="6">
        <v>0.652</v>
      </c>
      <c r="J166" s="6">
        <v>0.75</v>
      </c>
      <c r="K166" s="6">
        <v>0.43</v>
      </c>
      <c r="L166" s="6">
        <v>1.64</v>
      </c>
      <c r="M166" s="6">
        <v>0.512</v>
      </c>
      <c r="N166" s="6">
        <v>11291.545</v>
      </c>
    </row>
    <row r="167">
      <c r="A167" s="5">
        <v>46089.850694444445</v>
      </c>
      <c r="B167" s="6">
        <v>1.541</v>
      </c>
      <c r="C167" s="6">
        <v>2.788</v>
      </c>
      <c r="D167" s="6">
        <v>1.144</v>
      </c>
      <c r="E167" s="6">
        <v>1.824</v>
      </c>
      <c r="F167" s="6">
        <v>0.29</v>
      </c>
      <c r="G167" s="6">
        <v>0.266</v>
      </c>
      <c r="H167" s="6">
        <v>0.099</v>
      </c>
      <c r="I167" s="6">
        <v>0.655</v>
      </c>
      <c r="J167" s="6">
        <v>0.754</v>
      </c>
      <c r="K167" s="6">
        <v>0.423</v>
      </c>
      <c r="L167" s="6">
        <v>1.653</v>
      </c>
      <c r="M167" s="6">
        <v>0.504</v>
      </c>
      <c r="N167" s="6">
        <v>11291.599</v>
      </c>
    </row>
    <row r="168">
      <c r="A168" s="5">
        <v>46089.854166666664</v>
      </c>
      <c r="B168" s="6">
        <v>1.552</v>
      </c>
      <c r="C168" s="6">
        <v>2.732</v>
      </c>
      <c r="D168" s="6">
        <v>1.09</v>
      </c>
      <c r="E168" s="6">
        <v>1.791</v>
      </c>
      <c r="F168" s="6">
        <v>0.292</v>
      </c>
      <c r="G168" s="6">
        <v>0.263</v>
      </c>
      <c r="H168" s="6">
        <v>0.094</v>
      </c>
      <c r="I168" s="6">
        <v>0.649</v>
      </c>
      <c r="J168" s="6">
        <v>0.754</v>
      </c>
      <c r="K168" s="6">
        <v>0.427</v>
      </c>
      <c r="L168" s="6">
        <v>1.656</v>
      </c>
      <c r="M168" s="6">
        <v>0.508</v>
      </c>
      <c r="N168" s="6">
        <v>11291.654</v>
      </c>
    </row>
    <row r="169">
      <c r="A169" s="5">
        <v>46089.85763888889</v>
      </c>
      <c r="B169" s="6">
        <v>1.578</v>
      </c>
      <c r="C169" s="6">
        <v>2.742</v>
      </c>
      <c r="D169" s="6">
        <v>1.119</v>
      </c>
      <c r="E169" s="6">
        <v>1.813</v>
      </c>
      <c r="F169" s="6">
        <v>0.298</v>
      </c>
      <c r="G169" s="6">
        <v>0.264</v>
      </c>
      <c r="H169" s="6">
        <v>0.096</v>
      </c>
      <c r="I169" s="6">
        <v>0.658</v>
      </c>
      <c r="J169" s="6">
        <v>0.755</v>
      </c>
      <c r="K169" s="6">
        <v>0.426</v>
      </c>
      <c r="L169" s="6">
        <v>1.659</v>
      </c>
      <c r="M169" s="6">
        <v>0.507</v>
      </c>
      <c r="N169" s="6">
        <v>11291.708</v>
      </c>
    </row>
    <row r="170">
      <c r="A170" s="5">
        <v>46089.86111111111</v>
      </c>
      <c r="B170" s="6">
        <v>1.514</v>
      </c>
      <c r="C170" s="6">
        <v>2.767</v>
      </c>
      <c r="D170" s="6">
        <v>1.113</v>
      </c>
      <c r="E170" s="6">
        <v>1.798</v>
      </c>
      <c r="F170" s="6">
        <v>0.283</v>
      </c>
      <c r="G170" s="6">
        <v>0.268</v>
      </c>
      <c r="H170" s="6">
        <v>0.101</v>
      </c>
      <c r="I170" s="6">
        <v>0.652</v>
      </c>
      <c r="J170" s="6">
        <v>0.748</v>
      </c>
      <c r="K170" s="6">
        <v>0.429</v>
      </c>
      <c r="L170" s="6">
        <v>1.639</v>
      </c>
      <c r="M170" s="6">
        <v>0.508</v>
      </c>
      <c r="N170" s="6">
        <v>11291.763</v>
      </c>
    </row>
    <row r="171">
      <c r="A171" s="5">
        <v>46089.864583333336</v>
      </c>
      <c r="B171" s="6">
        <v>1.471</v>
      </c>
      <c r="C171" s="6">
        <v>2.745</v>
      </c>
      <c r="D171" s="6">
        <v>1.023</v>
      </c>
      <c r="E171" s="6">
        <v>1.746</v>
      </c>
      <c r="F171" s="6">
        <v>0.272</v>
      </c>
      <c r="G171" s="6">
        <v>0.282</v>
      </c>
      <c r="H171" s="6">
        <v>0.097</v>
      </c>
      <c r="I171" s="6">
        <v>0.651</v>
      </c>
      <c r="J171" s="6">
        <v>0.742</v>
      </c>
      <c r="K171" s="6">
        <v>0.439</v>
      </c>
      <c r="L171" s="6">
        <v>1.622</v>
      </c>
      <c r="M171" s="6">
        <v>0.514</v>
      </c>
      <c r="N171" s="6">
        <v>11291.818</v>
      </c>
    </row>
    <row r="172">
      <c r="A172" s="5">
        <v>46089.868055555555</v>
      </c>
      <c r="B172" s="6">
        <v>1.531</v>
      </c>
      <c r="C172" s="6">
        <v>2.772</v>
      </c>
      <c r="D172" s="6">
        <v>1.145</v>
      </c>
      <c r="E172" s="6">
        <v>1.816</v>
      </c>
      <c r="F172" s="6">
        <v>0.287</v>
      </c>
      <c r="G172" s="6">
        <v>0.281</v>
      </c>
      <c r="H172" s="6">
        <v>0.103</v>
      </c>
      <c r="I172" s="6">
        <v>0.671</v>
      </c>
      <c r="J172" s="6">
        <v>0.751</v>
      </c>
      <c r="K172" s="6">
        <v>0.437</v>
      </c>
      <c r="L172" s="6">
        <v>1.641</v>
      </c>
      <c r="M172" s="6">
        <v>0.511</v>
      </c>
      <c r="N172" s="6">
        <v>11291.873</v>
      </c>
    </row>
    <row r="173">
      <c r="A173" s="5">
        <v>46089.87152777778</v>
      </c>
      <c r="B173" s="6">
        <v>1.528</v>
      </c>
      <c r="C173" s="6">
        <v>2.745</v>
      </c>
      <c r="D173" s="6">
        <v>1.121</v>
      </c>
      <c r="E173" s="6">
        <v>1.798</v>
      </c>
      <c r="F173" s="6">
        <v>0.285</v>
      </c>
      <c r="G173" s="6">
        <v>0.278</v>
      </c>
      <c r="H173" s="6">
        <v>0.103</v>
      </c>
      <c r="I173" s="6">
        <v>0.666</v>
      </c>
      <c r="J173" s="6">
        <v>0.749</v>
      </c>
      <c r="K173" s="6">
        <v>0.438</v>
      </c>
      <c r="L173" s="6">
        <v>1.634</v>
      </c>
      <c r="M173" s="6">
        <v>0.514</v>
      </c>
      <c r="N173" s="6">
        <v>11291.929</v>
      </c>
    </row>
    <row r="174">
      <c r="A174" s="5">
        <v>46089.875</v>
      </c>
      <c r="B174" s="6">
        <v>1.496</v>
      </c>
      <c r="C174" s="6">
        <v>2.732</v>
      </c>
      <c r="D174" s="6">
        <v>0.991</v>
      </c>
      <c r="E174" s="6">
        <v>1.74</v>
      </c>
      <c r="F174" s="6">
        <v>0.279</v>
      </c>
      <c r="G174" s="6">
        <v>0.267</v>
      </c>
      <c r="H174" s="6">
        <v>0.092</v>
      </c>
      <c r="I174" s="6">
        <v>0.638</v>
      </c>
      <c r="J174" s="6">
        <v>0.749</v>
      </c>
      <c r="K174" s="6">
        <v>0.423</v>
      </c>
      <c r="L174" s="6">
        <v>1.63</v>
      </c>
      <c r="M174" s="6">
        <v>0.51</v>
      </c>
      <c r="N174" s="6">
        <v>11291.983</v>
      </c>
    </row>
    <row r="175">
      <c r="A175" s="5">
        <v>46089.87847222222</v>
      </c>
      <c r="B175" s="6">
        <v>1.572</v>
      </c>
      <c r="C175" s="6">
        <v>2.775</v>
      </c>
      <c r="D175" s="6">
        <v>1.243</v>
      </c>
      <c r="E175" s="6">
        <v>1.863</v>
      </c>
      <c r="F175" s="6">
        <v>0.296</v>
      </c>
      <c r="G175" s="6">
        <v>0.276</v>
      </c>
      <c r="H175" s="6">
        <v>0.108</v>
      </c>
      <c r="I175" s="6">
        <v>0.68</v>
      </c>
      <c r="J175" s="6">
        <v>0.755</v>
      </c>
      <c r="K175" s="6">
        <v>0.432</v>
      </c>
      <c r="L175" s="6">
        <v>1.653</v>
      </c>
      <c r="M175" s="6">
        <v>0.506</v>
      </c>
      <c r="N175" s="6">
        <v>11292.038</v>
      </c>
    </row>
    <row r="176">
      <c r="A176" s="5">
        <v>46089.881944444445</v>
      </c>
      <c r="B176" s="6">
        <v>1.473</v>
      </c>
      <c r="C176" s="6">
        <v>2.713</v>
      </c>
      <c r="D176" s="6">
        <v>1.002</v>
      </c>
      <c r="E176" s="6">
        <v>1.73</v>
      </c>
      <c r="F176" s="6">
        <v>0.274</v>
      </c>
      <c r="G176" s="6">
        <v>0.269</v>
      </c>
      <c r="H176" s="6">
        <v>0.093</v>
      </c>
      <c r="I176" s="6">
        <v>0.636</v>
      </c>
      <c r="J176" s="6">
        <v>0.746</v>
      </c>
      <c r="K176" s="6">
        <v>0.433</v>
      </c>
      <c r="L176" s="6">
        <v>1.63</v>
      </c>
      <c r="M176" s="6">
        <v>0.513</v>
      </c>
      <c r="N176" s="6">
        <v>11292.093</v>
      </c>
    </row>
    <row r="177">
      <c r="A177" s="5">
        <v>46089.885416666664</v>
      </c>
      <c r="B177" s="6">
        <v>1.523</v>
      </c>
      <c r="C177" s="6">
        <v>2.692</v>
      </c>
      <c r="D177" s="6">
        <v>1.069</v>
      </c>
      <c r="E177" s="6">
        <v>1.762</v>
      </c>
      <c r="F177" s="6">
        <v>0.285</v>
      </c>
      <c r="G177" s="6">
        <v>0.267</v>
      </c>
      <c r="H177" s="6">
        <v>0.094</v>
      </c>
      <c r="I177" s="6">
        <v>0.646</v>
      </c>
      <c r="J177" s="6">
        <v>0.755</v>
      </c>
      <c r="K177" s="6">
        <v>0.442</v>
      </c>
      <c r="L177" s="6">
        <v>1.648</v>
      </c>
      <c r="M177" s="6">
        <v>0.517</v>
      </c>
      <c r="N177" s="6">
        <v>11292.147</v>
      </c>
    </row>
    <row r="178">
      <c r="A178" s="5">
        <v>46089.88888888889</v>
      </c>
      <c r="B178" s="6">
        <v>1.544</v>
      </c>
      <c r="C178" s="6">
        <v>2.72</v>
      </c>
      <c r="D178" s="6">
        <v>1.063</v>
      </c>
      <c r="E178" s="6">
        <v>1.776</v>
      </c>
      <c r="F178" s="6">
        <v>0.29</v>
      </c>
      <c r="G178" s="6">
        <v>0.266</v>
      </c>
      <c r="H178" s="6">
        <v>0.092</v>
      </c>
      <c r="I178" s="6">
        <v>0.648</v>
      </c>
      <c r="J178" s="6">
        <v>0.756</v>
      </c>
      <c r="K178" s="6">
        <v>0.436</v>
      </c>
      <c r="L178" s="6">
        <v>1.653</v>
      </c>
      <c r="M178" s="6">
        <v>0.515</v>
      </c>
      <c r="N178" s="6">
        <v>11292.201</v>
      </c>
    </row>
    <row r="179">
      <c r="A179" s="5">
        <v>46089.89236111111</v>
      </c>
      <c r="B179" s="6">
        <v>1.572</v>
      </c>
      <c r="C179" s="6">
        <v>2.683</v>
      </c>
      <c r="D179" s="6">
        <v>1.112</v>
      </c>
      <c r="E179" s="6">
        <v>1.789</v>
      </c>
      <c r="F179" s="6">
        <v>0.295</v>
      </c>
      <c r="G179" s="6">
        <v>0.267</v>
      </c>
      <c r="H179" s="6">
        <v>0.096</v>
      </c>
      <c r="I179" s="6">
        <v>0.658</v>
      </c>
      <c r="J179" s="6">
        <v>0.753</v>
      </c>
      <c r="K179" s="6">
        <v>0.443</v>
      </c>
      <c r="L179" s="6">
        <v>1.655</v>
      </c>
      <c r="M179" s="6">
        <v>0.517</v>
      </c>
      <c r="N179" s="6">
        <v>11292.254</v>
      </c>
    </row>
    <row r="180">
      <c r="A180" s="5">
        <v>46089.895833333336</v>
      </c>
      <c r="B180" s="6">
        <v>1.532</v>
      </c>
      <c r="C180" s="6">
        <v>2.712</v>
      </c>
      <c r="D180" s="6">
        <v>1.183</v>
      </c>
      <c r="E180" s="6">
        <v>1.809</v>
      </c>
      <c r="F180" s="6">
        <v>0.288</v>
      </c>
      <c r="G180" s="6">
        <v>0.269</v>
      </c>
      <c r="H180" s="6">
        <v>0.105</v>
      </c>
      <c r="I180" s="6">
        <v>0.662</v>
      </c>
      <c r="J180" s="6">
        <v>0.755</v>
      </c>
      <c r="K180" s="6">
        <v>0.443</v>
      </c>
      <c r="L180" s="6">
        <v>1.648</v>
      </c>
      <c r="M180" s="6">
        <v>0.515</v>
      </c>
      <c r="N180" s="6">
        <v>11292.309</v>
      </c>
    </row>
    <row r="181">
      <c r="A181" s="5">
        <v>46089.899305555555</v>
      </c>
      <c r="B181" s="6">
        <v>1.528</v>
      </c>
      <c r="C181" s="6">
        <v>2.755</v>
      </c>
      <c r="D181" s="6">
        <v>1.155</v>
      </c>
      <c r="E181" s="6">
        <v>1.813</v>
      </c>
      <c r="F181" s="6">
        <v>0.287</v>
      </c>
      <c r="G181" s="6">
        <v>0.27</v>
      </c>
      <c r="H181" s="6">
        <v>0.103</v>
      </c>
      <c r="I181" s="6">
        <v>0.66</v>
      </c>
      <c r="J181" s="6">
        <v>0.751</v>
      </c>
      <c r="K181" s="6">
        <v>0.436</v>
      </c>
      <c r="L181" s="6">
        <v>1.642</v>
      </c>
      <c r="M181" s="6">
        <v>0.512</v>
      </c>
      <c r="N181" s="6">
        <v>11292.364</v>
      </c>
    </row>
    <row r="182">
      <c r="A182" s="5">
        <v>46089.90277777778</v>
      </c>
      <c r="B182" s="6">
        <v>1.523</v>
      </c>
      <c r="C182" s="6">
        <v>2.775</v>
      </c>
      <c r="D182" s="6">
        <v>1.16</v>
      </c>
      <c r="E182" s="6">
        <v>1.82</v>
      </c>
      <c r="F182" s="6">
        <v>0.285</v>
      </c>
      <c r="G182" s="6">
        <v>0.266</v>
      </c>
      <c r="H182" s="6">
        <v>0.106</v>
      </c>
      <c r="I182" s="6">
        <v>0.657</v>
      </c>
      <c r="J182" s="6">
        <v>0.751</v>
      </c>
      <c r="K182" s="6">
        <v>0.436</v>
      </c>
      <c r="L182" s="6">
        <v>1.637</v>
      </c>
      <c r="M182" s="6">
        <v>0.513</v>
      </c>
      <c r="N182" s="6">
        <v>11292.419</v>
      </c>
    </row>
    <row r="183">
      <c r="A183" s="5">
        <v>46089.90625</v>
      </c>
      <c r="B183" s="6">
        <v>1.542</v>
      </c>
      <c r="C183" s="6">
        <v>2.781</v>
      </c>
      <c r="D183" s="6">
        <v>1.168</v>
      </c>
      <c r="E183" s="6">
        <v>1.83</v>
      </c>
      <c r="F183" s="6">
        <v>0.289</v>
      </c>
      <c r="G183" s="6">
        <v>0.27</v>
      </c>
      <c r="H183" s="6">
        <v>0.102</v>
      </c>
      <c r="I183" s="6">
        <v>0.661</v>
      </c>
      <c r="J183" s="6">
        <v>0.752</v>
      </c>
      <c r="K183" s="6">
        <v>0.431</v>
      </c>
      <c r="L183" s="6">
        <v>1.652</v>
      </c>
      <c r="M183" s="6">
        <v>0.507</v>
      </c>
      <c r="N183" s="6">
        <v>11292.474</v>
      </c>
    </row>
    <row r="184">
      <c r="A184" s="5">
        <v>46089.90972222222</v>
      </c>
      <c r="B184" s="6">
        <v>1.546</v>
      </c>
      <c r="C184" s="6">
        <v>2.731</v>
      </c>
      <c r="D184" s="6">
        <v>1.129</v>
      </c>
      <c r="E184" s="6">
        <v>1.802</v>
      </c>
      <c r="F184" s="6">
        <v>0.29</v>
      </c>
      <c r="G184" s="6">
        <v>0.267</v>
      </c>
      <c r="H184" s="6">
        <v>0.101</v>
      </c>
      <c r="I184" s="6">
        <v>0.658</v>
      </c>
      <c r="J184" s="6">
        <v>0.751</v>
      </c>
      <c r="K184" s="6">
        <v>0.432</v>
      </c>
      <c r="L184" s="6">
        <v>1.644</v>
      </c>
      <c r="M184" s="6">
        <v>0.511</v>
      </c>
      <c r="N184" s="6">
        <v>11292.529</v>
      </c>
    </row>
    <row r="185">
      <c r="A185" s="5">
        <v>46089.913194444445</v>
      </c>
      <c r="B185" s="6">
        <v>1.58</v>
      </c>
      <c r="C185" s="6">
        <v>2.717</v>
      </c>
      <c r="D185" s="6">
        <v>1.17</v>
      </c>
      <c r="E185" s="6">
        <v>1.822</v>
      </c>
      <c r="F185" s="6">
        <v>0.298</v>
      </c>
      <c r="G185" s="6">
        <v>0.269</v>
      </c>
      <c r="H185" s="6">
        <v>0.103</v>
      </c>
      <c r="I185" s="6">
        <v>0.67</v>
      </c>
      <c r="J185" s="6">
        <v>0.754</v>
      </c>
      <c r="K185" s="6">
        <v>0.436</v>
      </c>
      <c r="L185" s="6">
        <v>1.649</v>
      </c>
      <c r="M185" s="6">
        <v>0.513</v>
      </c>
      <c r="N185" s="6">
        <v>11292.584</v>
      </c>
    </row>
    <row r="186">
      <c r="A186" s="5">
        <v>46089.916666666664</v>
      </c>
      <c r="B186" s="6">
        <v>1.533</v>
      </c>
      <c r="C186" s="6">
        <v>2.773</v>
      </c>
      <c r="D186" s="6">
        <v>1.181</v>
      </c>
      <c r="E186" s="6">
        <v>1.829</v>
      </c>
      <c r="F186" s="6">
        <v>0.288</v>
      </c>
      <c r="G186" s="6">
        <v>0.293</v>
      </c>
      <c r="H186" s="6">
        <v>0.107</v>
      </c>
      <c r="I186" s="6">
        <v>0.688</v>
      </c>
      <c r="J186" s="6">
        <v>0.751</v>
      </c>
      <c r="K186" s="6">
        <v>0.456</v>
      </c>
      <c r="L186" s="6">
        <v>1.639</v>
      </c>
      <c r="M186" s="6">
        <v>0.52</v>
      </c>
      <c r="N186" s="6">
        <v>11292.641</v>
      </c>
    </row>
    <row r="187">
      <c r="A187" s="5">
        <v>46089.92013888889</v>
      </c>
      <c r="B187" s="6">
        <v>1.537</v>
      </c>
      <c r="C187" s="6">
        <v>2.725</v>
      </c>
      <c r="D187" s="6">
        <v>1.198</v>
      </c>
      <c r="E187" s="6">
        <v>1.82</v>
      </c>
      <c r="F187" s="6">
        <v>0.286</v>
      </c>
      <c r="G187" s="6">
        <v>0.292</v>
      </c>
      <c r="H187" s="6">
        <v>0.107</v>
      </c>
      <c r="I187" s="6">
        <v>0.685</v>
      </c>
      <c r="J187" s="6">
        <v>0.75</v>
      </c>
      <c r="K187" s="6">
        <v>0.465</v>
      </c>
      <c r="L187" s="6">
        <v>1.643</v>
      </c>
      <c r="M187" s="6">
        <v>0.523</v>
      </c>
      <c r="N187" s="6">
        <v>11292.698</v>
      </c>
    </row>
    <row r="188">
      <c r="A188" s="5">
        <v>46089.92361111111</v>
      </c>
      <c r="B188" s="6">
        <v>1.524</v>
      </c>
      <c r="C188" s="6">
        <v>2.785</v>
      </c>
      <c r="D188" s="6">
        <v>1.265</v>
      </c>
      <c r="E188" s="6">
        <v>1.858</v>
      </c>
      <c r="F188" s="6">
        <v>0.284</v>
      </c>
      <c r="G188" s="6">
        <v>0.299</v>
      </c>
      <c r="H188" s="6">
        <v>0.112</v>
      </c>
      <c r="I188" s="6">
        <v>0.695</v>
      </c>
      <c r="J188" s="6">
        <v>0.754</v>
      </c>
      <c r="K188" s="6">
        <v>0.468</v>
      </c>
      <c r="L188" s="6">
        <v>1.643</v>
      </c>
      <c r="M188" s="6">
        <v>0.523</v>
      </c>
      <c r="N188" s="6">
        <v>11292.755</v>
      </c>
    </row>
    <row r="189">
      <c r="A189" s="5">
        <v>46089.927083333336</v>
      </c>
      <c r="B189" s="6">
        <v>1.519</v>
      </c>
      <c r="C189" s="6">
        <v>2.786</v>
      </c>
      <c r="D189" s="6">
        <v>1.138</v>
      </c>
      <c r="E189" s="6">
        <v>1.814</v>
      </c>
      <c r="F189" s="6">
        <v>0.282</v>
      </c>
      <c r="G189" s="6">
        <v>0.289</v>
      </c>
      <c r="H189" s="6">
        <v>0.104</v>
      </c>
      <c r="I189" s="6">
        <v>0.675</v>
      </c>
      <c r="J189" s="6">
        <v>0.75</v>
      </c>
      <c r="K189" s="6">
        <v>0.452</v>
      </c>
      <c r="L189" s="6">
        <v>1.635</v>
      </c>
      <c r="M189" s="6">
        <v>0.519</v>
      </c>
      <c r="N189" s="6">
        <v>11292.812</v>
      </c>
    </row>
    <row r="190">
      <c r="A190" s="5">
        <v>46089.930555555555</v>
      </c>
      <c r="B190" s="6">
        <v>1.532</v>
      </c>
      <c r="C190" s="6">
        <v>2.761</v>
      </c>
      <c r="D190" s="6">
        <v>1.187</v>
      </c>
      <c r="E190" s="6">
        <v>1.826</v>
      </c>
      <c r="F190" s="6">
        <v>0.288</v>
      </c>
      <c r="G190" s="6">
        <v>0.288</v>
      </c>
      <c r="H190" s="6">
        <v>0.104</v>
      </c>
      <c r="I190" s="6">
        <v>0.68</v>
      </c>
      <c r="J190" s="6">
        <v>0.757</v>
      </c>
      <c r="K190" s="6">
        <v>0.456</v>
      </c>
      <c r="L190" s="6">
        <v>1.647</v>
      </c>
      <c r="M190" s="6">
        <v>0.52</v>
      </c>
      <c r="N190" s="6">
        <v>11292.869</v>
      </c>
    </row>
    <row r="191">
      <c r="A191" s="5">
        <v>46089.93402777778</v>
      </c>
      <c r="B191" s="6">
        <v>1.511</v>
      </c>
      <c r="C191" s="6">
        <v>2.78</v>
      </c>
      <c r="D191" s="6">
        <v>1.175</v>
      </c>
      <c r="E191" s="6">
        <v>1.822</v>
      </c>
      <c r="F191" s="6">
        <v>0.283</v>
      </c>
      <c r="G191" s="6">
        <v>0.289</v>
      </c>
      <c r="H191" s="6">
        <v>0.106</v>
      </c>
      <c r="I191" s="6">
        <v>0.678</v>
      </c>
      <c r="J191" s="6">
        <v>0.751</v>
      </c>
      <c r="K191" s="6">
        <v>0.455</v>
      </c>
      <c r="L191" s="6">
        <v>1.638</v>
      </c>
      <c r="M191" s="6">
        <v>0.52</v>
      </c>
      <c r="N191" s="6">
        <v>11292.926</v>
      </c>
    </row>
    <row r="192">
      <c r="A192" s="5">
        <v>46089.9375</v>
      </c>
      <c r="B192" s="6">
        <v>1.514</v>
      </c>
      <c r="C192" s="6">
        <v>2.776</v>
      </c>
      <c r="D192" s="6">
        <v>1.204</v>
      </c>
      <c r="E192" s="6">
        <v>1.832</v>
      </c>
      <c r="F192" s="6">
        <v>0.285</v>
      </c>
      <c r="G192" s="6">
        <v>0.291</v>
      </c>
      <c r="H192" s="6">
        <v>0.108</v>
      </c>
      <c r="I192" s="6">
        <v>0.684</v>
      </c>
      <c r="J192" s="6">
        <v>0.756</v>
      </c>
      <c r="K192" s="6">
        <v>0.459</v>
      </c>
      <c r="L192" s="6">
        <v>1.639</v>
      </c>
      <c r="M192" s="6">
        <v>0.522</v>
      </c>
      <c r="N192" s="6">
        <v>11292.981</v>
      </c>
    </row>
    <row r="193">
      <c r="A193" s="5">
        <v>46089.94097222222</v>
      </c>
      <c r="B193" s="6">
        <v>1.494</v>
      </c>
      <c r="C193" s="6">
        <v>2.761</v>
      </c>
      <c r="D193" s="6">
        <v>1.083</v>
      </c>
      <c r="E193" s="6">
        <v>1.78</v>
      </c>
      <c r="F193" s="6">
        <v>0.277</v>
      </c>
      <c r="G193" s="6">
        <v>0.282</v>
      </c>
      <c r="H193" s="6">
        <v>0.099</v>
      </c>
      <c r="I193" s="6">
        <v>0.658</v>
      </c>
      <c r="J193" s="6">
        <v>0.748</v>
      </c>
      <c r="K193" s="6">
        <v>0.447</v>
      </c>
      <c r="L193" s="6">
        <v>1.633</v>
      </c>
      <c r="M193" s="6">
        <v>0.517</v>
      </c>
      <c r="N193" s="6">
        <v>11293.038</v>
      </c>
    </row>
    <row r="194">
      <c r="A194" s="5">
        <v>46089.944444444445</v>
      </c>
      <c r="B194" s="6">
        <v>1.52</v>
      </c>
      <c r="C194" s="6">
        <v>2.76</v>
      </c>
      <c r="D194" s="6">
        <v>1.178</v>
      </c>
      <c r="E194" s="6">
        <v>1.819</v>
      </c>
      <c r="F194" s="6">
        <v>0.285</v>
      </c>
      <c r="G194" s="6">
        <v>0.287</v>
      </c>
      <c r="H194" s="6">
        <v>0.106</v>
      </c>
      <c r="I194" s="6">
        <v>0.678</v>
      </c>
      <c r="J194" s="6">
        <v>0.754</v>
      </c>
      <c r="K194" s="6">
        <v>0.455</v>
      </c>
      <c r="L194" s="6">
        <v>1.641</v>
      </c>
      <c r="M194" s="6">
        <v>0.52</v>
      </c>
      <c r="N194" s="6">
        <v>11293.094</v>
      </c>
    </row>
    <row r="195">
      <c r="A195" s="5">
        <v>46089.947916666664</v>
      </c>
      <c r="B195" s="6">
        <v>1.502</v>
      </c>
      <c r="C195" s="6">
        <v>2.826</v>
      </c>
      <c r="D195" s="6">
        <v>1.182</v>
      </c>
      <c r="E195" s="6">
        <v>1.836</v>
      </c>
      <c r="F195" s="6">
        <v>0.279</v>
      </c>
      <c r="G195" s="6">
        <v>0.287</v>
      </c>
      <c r="H195" s="6">
        <v>0.11</v>
      </c>
      <c r="I195" s="6">
        <v>0.676</v>
      </c>
      <c r="J195" s="6">
        <v>0.746</v>
      </c>
      <c r="K195" s="6">
        <v>0.445</v>
      </c>
      <c r="L195" s="6">
        <v>1.627</v>
      </c>
      <c r="M195" s="6">
        <v>0.514</v>
      </c>
      <c r="N195" s="6">
        <v>11293.149</v>
      </c>
    </row>
    <row r="196">
      <c r="A196" s="5">
        <v>46089.95138888889</v>
      </c>
      <c r="B196" s="6">
        <v>1.498</v>
      </c>
      <c r="C196" s="6">
        <v>2.808</v>
      </c>
      <c r="D196" s="6">
        <v>1.224</v>
      </c>
      <c r="E196" s="6">
        <v>1.843</v>
      </c>
      <c r="F196" s="6">
        <v>0.278</v>
      </c>
      <c r="G196" s="6">
        <v>0.288</v>
      </c>
      <c r="H196" s="6">
        <v>0.111</v>
      </c>
      <c r="I196" s="6">
        <v>0.677</v>
      </c>
      <c r="J196" s="6">
        <v>0.748</v>
      </c>
      <c r="K196" s="6">
        <v>0.451</v>
      </c>
      <c r="L196" s="6">
        <v>1.636</v>
      </c>
      <c r="M196" s="6">
        <v>0.515</v>
      </c>
      <c r="N196" s="6">
        <v>11293.206</v>
      </c>
    </row>
    <row r="197">
      <c r="A197" s="5">
        <v>46089.95486111111</v>
      </c>
      <c r="B197" s="6">
        <v>1.489</v>
      </c>
      <c r="C197" s="6">
        <v>2.793</v>
      </c>
      <c r="D197" s="6">
        <v>1.228</v>
      </c>
      <c r="E197" s="6">
        <v>1.836</v>
      </c>
      <c r="F197" s="6">
        <v>0.277</v>
      </c>
      <c r="G197" s="6">
        <v>0.289</v>
      </c>
      <c r="H197" s="6">
        <v>0.112</v>
      </c>
      <c r="I197" s="6">
        <v>0.678</v>
      </c>
      <c r="J197" s="6">
        <v>0.75</v>
      </c>
      <c r="K197" s="6">
        <v>0.456</v>
      </c>
      <c r="L197" s="6">
        <v>1.635</v>
      </c>
      <c r="M197" s="6">
        <v>0.517</v>
      </c>
      <c r="N197" s="6">
        <v>11293.263</v>
      </c>
    </row>
    <row r="198">
      <c r="A198" s="5">
        <v>46089.958333333336</v>
      </c>
      <c r="B198" s="6">
        <v>1.466</v>
      </c>
      <c r="C198" s="6">
        <v>2.814</v>
      </c>
      <c r="D198" s="6">
        <v>1.23</v>
      </c>
      <c r="E198" s="6">
        <v>1.837</v>
      </c>
      <c r="F198" s="6">
        <v>0.271</v>
      </c>
      <c r="G198" s="6">
        <v>0.282</v>
      </c>
      <c r="H198" s="6">
        <v>0.113</v>
      </c>
      <c r="I198" s="6">
        <v>0.666</v>
      </c>
      <c r="J198" s="6">
        <v>0.746</v>
      </c>
      <c r="K198" s="6">
        <v>0.447</v>
      </c>
      <c r="L198" s="6">
        <v>1.631</v>
      </c>
      <c r="M198" s="6">
        <v>0.512</v>
      </c>
      <c r="N198" s="6">
        <v>11293.318</v>
      </c>
    </row>
    <row r="199">
      <c r="A199" s="5">
        <v>46089.961805555555</v>
      </c>
      <c r="B199" s="6">
        <v>1.503</v>
      </c>
      <c r="C199" s="6">
        <v>2.766</v>
      </c>
      <c r="D199" s="6">
        <v>1.123</v>
      </c>
      <c r="E199" s="6">
        <v>1.797</v>
      </c>
      <c r="F199" s="6">
        <v>0.28</v>
      </c>
      <c r="G199" s="6">
        <v>0.266</v>
      </c>
      <c r="H199" s="6">
        <v>0.103</v>
      </c>
      <c r="I199" s="6">
        <v>0.649</v>
      </c>
      <c r="J199" s="6">
        <v>0.749</v>
      </c>
      <c r="K199" s="6">
        <v>0.431</v>
      </c>
      <c r="L199" s="6">
        <v>1.632</v>
      </c>
      <c r="M199" s="6">
        <v>0.51</v>
      </c>
      <c r="N199" s="6">
        <v>11293.373</v>
      </c>
    </row>
    <row r="200">
      <c r="A200" s="5">
        <v>46089.96527777778</v>
      </c>
      <c r="B200" s="6">
        <v>1.505</v>
      </c>
      <c r="C200" s="6">
        <v>2.736</v>
      </c>
      <c r="D200" s="6">
        <v>1.199</v>
      </c>
      <c r="E200" s="6">
        <v>1.813</v>
      </c>
      <c r="F200" s="6">
        <v>0.281</v>
      </c>
      <c r="G200" s="6">
        <v>0.278</v>
      </c>
      <c r="H200" s="6">
        <v>0.109</v>
      </c>
      <c r="I200" s="6">
        <v>0.668</v>
      </c>
      <c r="J200" s="6">
        <v>0.752</v>
      </c>
      <c r="K200" s="6">
        <v>0.455</v>
      </c>
      <c r="L200" s="6">
        <v>1.635</v>
      </c>
      <c r="M200" s="6">
        <v>0.521</v>
      </c>
      <c r="N200" s="6">
        <v>11293.428</v>
      </c>
    </row>
    <row r="201">
      <c r="A201" s="5">
        <v>46089.96875</v>
      </c>
      <c r="B201" s="6">
        <v>1.5</v>
      </c>
      <c r="C201" s="6">
        <v>2.772</v>
      </c>
      <c r="D201" s="6">
        <v>1.195</v>
      </c>
      <c r="E201" s="6">
        <v>1.822</v>
      </c>
      <c r="F201" s="6">
        <v>0.28</v>
      </c>
      <c r="G201" s="6">
        <v>0.274</v>
      </c>
      <c r="H201" s="6">
        <v>0.109</v>
      </c>
      <c r="I201" s="6">
        <v>0.663</v>
      </c>
      <c r="J201" s="6">
        <v>0.752</v>
      </c>
      <c r="K201" s="6">
        <v>0.442</v>
      </c>
      <c r="L201" s="6">
        <v>1.636</v>
      </c>
      <c r="M201" s="6">
        <v>0.514</v>
      </c>
      <c r="N201" s="6">
        <v>11293.482</v>
      </c>
    </row>
    <row r="202">
      <c r="A202" s="5">
        <v>46089.97222222222</v>
      </c>
      <c r="B202" s="6">
        <v>1.43</v>
      </c>
      <c r="C202" s="6">
        <v>2.711</v>
      </c>
      <c r="D202" s="6">
        <v>1.006</v>
      </c>
      <c r="E202" s="6">
        <v>1.716</v>
      </c>
      <c r="F202" s="6">
        <v>0.263</v>
      </c>
      <c r="G202" s="6">
        <v>0.274</v>
      </c>
      <c r="H202" s="6">
        <v>0.096</v>
      </c>
      <c r="I202" s="6">
        <v>0.633</v>
      </c>
      <c r="J202" s="6">
        <v>0.74</v>
      </c>
      <c r="K202" s="6">
        <v>0.443</v>
      </c>
      <c r="L202" s="6">
        <v>1.619</v>
      </c>
      <c r="M202" s="6">
        <v>0.516</v>
      </c>
      <c r="N202" s="6">
        <v>11293.537</v>
      </c>
    </row>
    <row r="203">
      <c r="A203" s="5">
        <v>46089.975694444445</v>
      </c>
      <c r="B203" s="6">
        <v>1.473</v>
      </c>
      <c r="C203" s="6">
        <v>2.711</v>
      </c>
      <c r="D203" s="6">
        <v>1.063</v>
      </c>
      <c r="E203" s="6">
        <v>1.749</v>
      </c>
      <c r="F203" s="6">
        <v>0.273</v>
      </c>
      <c r="G203" s="6">
        <v>0.288</v>
      </c>
      <c r="H203" s="6">
        <v>0.099</v>
      </c>
      <c r="I203" s="6">
        <v>0.66</v>
      </c>
      <c r="J203" s="6">
        <v>0.747</v>
      </c>
      <c r="K203" s="6">
        <v>0.459</v>
      </c>
      <c r="L203" s="6">
        <v>1.624</v>
      </c>
      <c r="M203" s="6">
        <v>0.525</v>
      </c>
      <c r="N203" s="6">
        <v>11293.59</v>
      </c>
    </row>
    <row r="204">
      <c r="A204" s="5">
        <v>46089.979166666664</v>
      </c>
      <c r="B204" s="6">
        <v>1.445</v>
      </c>
      <c r="C204" s="6">
        <v>2.746</v>
      </c>
      <c r="D204" s="6">
        <v>1.141</v>
      </c>
      <c r="E204" s="6">
        <v>1.778</v>
      </c>
      <c r="F204" s="6">
        <v>0.266</v>
      </c>
      <c r="G204" s="6">
        <v>0.292</v>
      </c>
      <c r="H204" s="6">
        <v>0.107</v>
      </c>
      <c r="I204" s="6">
        <v>0.665</v>
      </c>
      <c r="J204" s="6">
        <v>0.74</v>
      </c>
      <c r="K204" s="6">
        <v>0.46</v>
      </c>
      <c r="L204" s="6">
        <v>1.625</v>
      </c>
      <c r="M204" s="6">
        <v>0.52</v>
      </c>
      <c r="N204" s="6">
        <v>11293.644</v>
      </c>
    </row>
    <row r="205">
      <c r="A205" s="5">
        <v>46089.98263888889</v>
      </c>
      <c r="B205" s="6">
        <v>1.45</v>
      </c>
      <c r="C205" s="6">
        <v>2.651</v>
      </c>
      <c r="D205" s="6">
        <v>0.959</v>
      </c>
      <c r="E205" s="6">
        <v>1.687</v>
      </c>
      <c r="F205" s="6">
        <v>0.268</v>
      </c>
      <c r="G205" s="6">
        <v>0.273</v>
      </c>
      <c r="H205" s="6">
        <v>0.091</v>
      </c>
      <c r="I205" s="6">
        <v>0.632</v>
      </c>
      <c r="J205" s="6">
        <v>0.745</v>
      </c>
      <c r="K205" s="6">
        <v>0.453</v>
      </c>
      <c r="L205" s="6">
        <v>1.619</v>
      </c>
      <c r="M205" s="6">
        <v>0.526</v>
      </c>
      <c r="N205" s="6">
        <v>11293.698</v>
      </c>
    </row>
    <row r="206">
      <c r="A206" s="5">
        <v>46089.98611111111</v>
      </c>
      <c r="B206" s="6">
        <v>1.43</v>
      </c>
      <c r="C206" s="6">
        <v>2.701</v>
      </c>
      <c r="D206" s="6">
        <v>1.028</v>
      </c>
      <c r="E206" s="6">
        <v>1.72</v>
      </c>
      <c r="F206" s="6">
        <v>0.257</v>
      </c>
      <c r="G206" s="6">
        <v>0.267</v>
      </c>
      <c r="H206" s="6">
        <v>0.098</v>
      </c>
      <c r="I206" s="6">
        <v>0.622</v>
      </c>
      <c r="J206" s="6">
        <v>0.726</v>
      </c>
      <c r="K206" s="6">
        <v>0.442</v>
      </c>
      <c r="L206" s="6">
        <v>1.617</v>
      </c>
      <c r="M206" s="6">
        <v>0.512</v>
      </c>
      <c r="N206" s="6">
        <v>11293.751</v>
      </c>
    </row>
    <row r="207">
      <c r="A207" s="5">
        <v>46089.989583333336</v>
      </c>
      <c r="B207" s="6">
        <v>1.436</v>
      </c>
      <c r="C207" s="6">
        <v>2.611</v>
      </c>
      <c r="D207" s="6">
        <v>0.766</v>
      </c>
      <c r="E207" s="6">
        <v>1.605</v>
      </c>
      <c r="F207" s="6">
        <v>0.259</v>
      </c>
      <c r="G207" s="6">
        <v>0.255</v>
      </c>
      <c r="H207" s="6">
        <v>0.076</v>
      </c>
      <c r="I207" s="6">
        <v>0.59</v>
      </c>
      <c r="J207" s="6">
        <v>0.729</v>
      </c>
      <c r="K207" s="6">
        <v>0.435</v>
      </c>
      <c r="L207" s="6">
        <v>1.603</v>
      </c>
      <c r="M207" s="6">
        <v>0.521</v>
      </c>
      <c r="N207" s="6">
        <v>11293.803</v>
      </c>
    </row>
    <row r="208">
      <c r="A208" s="5">
        <v>46089.993055555555</v>
      </c>
      <c r="B208" s="6">
        <v>1.492</v>
      </c>
      <c r="C208" s="6">
        <v>2.673</v>
      </c>
      <c r="D208" s="6">
        <v>1.117</v>
      </c>
      <c r="E208" s="6">
        <v>1.761</v>
      </c>
      <c r="F208" s="6">
        <v>0.278</v>
      </c>
      <c r="G208" s="6">
        <v>0.279</v>
      </c>
      <c r="H208" s="6">
        <v>0.101</v>
      </c>
      <c r="I208" s="6">
        <v>0.658</v>
      </c>
      <c r="J208" s="6">
        <v>0.755</v>
      </c>
      <c r="K208" s="6">
        <v>0.465</v>
      </c>
      <c r="L208" s="6">
        <v>1.635</v>
      </c>
      <c r="M208" s="6">
        <v>0.529</v>
      </c>
      <c r="N208" s="6">
        <v>11293.856</v>
      </c>
    </row>
    <row r="209">
      <c r="A209" s="5">
        <v>46089.99652777778</v>
      </c>
      <c r="B209" s="6">
        <v>1.433</v>
      </c>
      <c r="C209" s="6">
        <v>2.707</v>
      </c>
      <c r="D209" s="6">
        <v>1.068</v>
      </c>
      <c r="E209" s="6">
        <v>1.736</v>
      </c>
      <c r="F209" s="6">
        <v>0.259</v>
      </c>
      <c r="G209" s="6">
        <v>0.276</v>
      </c>
      <c r="H209" s="6">
        <v>0.102</v>
      </c>
      <c r="I209" s="6">
        <v>0.637</v>
      </c>
      <c r="J209" s="6">
        <v>0.733</v>
      </c>
      <c r="K209" s="6">
        <v>0.456</v>
      </c>
      <c r="L209" s="6">
        <v>1.614</v>
      </c>
      <c r="M209" s="6">
        <v>0.521</v>
      </c>
      <c r="N209" s="6">
        <v>11293.907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42.03</v>
      </c>
      <c r="C2" s="4">
        <f t="shared" si="1"/>
        <v>54.163</v>
      </c>
      <c r="D2" s="4">
        <f t="shared" si="1"/>
        <v>53.325</v>
      </c>
      <c r="E2" s="4">
        <f t="shared" si="1"/>
        <v>54.048</v>
      </c>
      <c r="F2" s="4">
        <f t="shared" si="1"/>
        <v>9.748</v>
      </c>
      <c r="G2" s="4">
        <f t="shared" si="1"/>
        <v>12.755</v>
      </c>
      <c r="H2" s="4">
        <f t="shared" si="1"/>
        <v>13.46</v>
      </c>
      <c r="I2" s="4">
        <f t="shared" si="1"/>
        <v>37.914</v>
      </c>
      <c r="J2" s="4">
        <f t="shared" si="1"/>
        <v>0.935</v>
      </c>
      <c r="K2" s="4">
        <f t="shared" si="1"/>
        <v>0.929</v>
      </c>
      <c r="L2" s="4">
        <f t="shared" si="1"/>
        <v>0.92</v>
      </c>
      <c r="M2" s="4">
        <f t="shared" si="1"/>
        <v>0.938</v>
      </c>
      <c r="N2" s="4">
        <f t="shared" si="1"/>
        <v>185428.276</v>
      </c>
    </row>
    <row r="3">
      <c r="A3" s="3" t="s">
        <v>10</v>
      </c>
      <c r="B3" s="4">
        <f t="shared" ref="B3:N3" si="2">ROUND(MAX(B5:B1000), 3)</f>
        <v>115.664</v>
      </c>
      <c r="C3" s="4">
        <f t="shared" si="2"/>
        <v>107.394</v>
      </c>
      <c r="D3" s="4">
        <f t="shared" si="2"/>
        <v>133.696</v>
      </c>
      <c r="E3" s="4">
        <f t="shared" si="2"/>
        <v>108.639</v>
      </c>
      <c r="F3" s="4">
        <f t="shared" si="2"/>
        <v>27.618</v>
      </c>
      <c r="G3" s="4">
        <f t="shared" si="2"/>
        <v>25.703</v>
      </c>
      <c r="H3" s="4">
        <f t="shared" si="2"/>
        <v>33.088</v>
      </c>
      <c r="I3" s="4">
        <f t="shared" si="2"/>
        <v>78.827</v>
      </c>
      <c r="J3" s="4">
        <f t="shared" si="2"/>
        <v>1.032</v>
      </c>
      <c r="K3" s="4">
        <f t="shared" si="2"/>
        <v>1.022</v>
      </c>
      <c r="L3" s="4">
        <f t="shared" si="2"/>
        <v>1.025</v>
      </c>
      <c r="M3" s="4">
        <f t="shared" si="2"/>
        <v>0.999</v>
      </c>
      <c r="N3" s="4">
        <f t="shared" si="2"/>
        <v>186379.7</v>
      </c>
    </row>
    <row r="4">
      <c r="A4" s="3" t="s">
        <v>11</v>
      </c>
      <c r="B4" s="4">
        <f t="shared" ref="B4:N4" si="3">ROUND(AVERAGE(B5:B1000), 3)</f>
        <v>70.588</v>
      </c>
      <c r="C4" s="4">
        <f t="shared" si="3"/>
        <v>76.594</v>
      </c>
      <c r="D4" s="4">
        <f t="shared" si="3"/>
        <v>82.783</v>
      </c>
      <c r="E4" s="4">
        <f t="shared" si="3"/>
        <v>76.655</v>
      </c>
      <c r="F4" s="4">
        <f t="shared" si="3"/>
        <v>17.171</v>
      </c>
      <c r="G4" s="4">
        <f t="shared" si="3"/>
        <v>18.756</v>
      </c>
      <c r="H4" s="4">
        <f t="shared" si="3"/>
        <v>20.264</v>
      </c>
      <c r="I4" s="4">
        <f t="shared" si="3"/>
        <v>56.191</v>
      </c>
      <c r="J4" s="4">
        <f t="shared" si="3"/>
        <v>0.991</v>
      </c>
      <c r="K4" s="4">
        <f t="shared" si="3"/>
        <v>0.99</v>
      </c>
      <c r="L4" s="4">
        <f t="shared" si="3"/>
        <v>0.99</v>
      </c>
      <c r="M4" s="4">
        <f t="shared" si="3"/>
        <v>0.98</v>
      </c>
      <c r="N4" s="4">
        <f t="shared" si="3"/>
        <v>185899.081</v>
      </c>
    </row>
    <row r="5">
      <c r="A5" s="5">
        <v>46089.0</v>
      </c>
      <c r="B5" s="6">
        <v>51.32</v>
      </c>
      <c r="C5" s="6">
        <v>68.1</v>
      </c>
      <c r="D5" s="6">
        <v>75.096</v>
      </c>
      <c r="E5" s="6">
        <v>64.839</v>
      </c>
      <c r="F5" s="6">
        <v>12.806</v>
      </c>
      <c r="G5" s="6">
        <v>17.127</v>
      </c>
      <c r="H5" s="6">
        <v>18.885</v>
      </c>
      <c r="I5" s="6">
        <v>48.818</v>
      </c>
      <c r="J5" s="6">
        <v>0.997</v>
      </c>
      <c r="K5" s="6">
        <v>0.997</v>
      </c>
      <c r="L5" s="6">
        <v>0.998</v>
      </c>
      <c r="M5" s="6">
        <v>0.997</v>
      </c>
      <c r="N5" s="6">
        <v>185428.276</v>
      </c>
    </row>
    <row r="6">
      <c r="A6" s="5">
        <v>46089.00347222222</v>
      </c>
      <c r="B6" s="6">
        <v>54.386</v>
      </c>
      <c r="C6" s="6">
        <v>67.103</v>
      </c>
      <c r="D6" s="6">
        <v>74.313</v>
      </c>
      <c r="E6" s="6">
        <v>65.267</v>
      </c>
      <c r="F6" s="6">
        <v>13.508</v>
      </c>
      <c r="G6" s="6">
        <v>16.775</v>
      </c>
      <c r="H6" s="6">
        <v>18.569</v>
      </c>
      <c r="I6" s="6">
        <v>48.852</v>
      </c>
      <c r="J6" s="6">
        <v>0.998</v>
      </c>
      <c r="K6" s="6">
        <v>0.997</v>
      </c>
      <c r="L6" s="6">
        <v>0.998</v>
      </c>
      <c r="M6" s="6">
        <v>0.998</v>
      </c>
      <c r="N6" s="6">
        <v>185432.318</v>
      </c>
    </row>
    <row r="7">
      <c r="A7" s="5">
        <v>46089.006944444445</v>
      </c>
      <c r="B7" s="6">
        <v>53.657</v>
      </c>
      <c r="C7" s="6">
        <v>63.146</v>
      </c>
      <c r="D7" s="6">
        <v>74.141</v>
      </c>
      <c r="E7" s="6">
        <v>63.648</v>
      </c>
      <c r="F7" s="6">
        <v>13.318</v>
      </c>
      <c r="G7" s="6">
        <v>15.747</v>
      </c>
      <c r="H7" s="6">
        <v>18.516</v>
      </c>
      <c r="I7" s="6">
        <v>47.581</v>
      </c>
      <c r="J7" s="6">
        <v>0.998</v>
      </c>
      <c r="K7" s="6">
        <v>0.996</v>
      </c>
      <c r="L7" s="6">
        <v>0.998</v>
      </c>
      <c r="M7" s="6">
        <v>0.997</v>
      </c>
      <c r="N7" s="6">
        <v>185436.331</v>
      </c>
    </row>
    <row r="8">
      <c r="A8" s="5">
        <v>46089.010416666664</v>
      </c>
      <c r="B8" s="6">
        <v>44.239</v>
      </c>
      <c r="C8" s="6">
        <v>56.648</v>
      </c>
      <c r="D8" s="6">
        <v>67.37</v>
      </c>
      <c r="E8" s="6">
        <v>56.086</v>
      </c>
      <c r="F8" s="6">
        <v>10.767</v>
      </c>
      <c r="G8" s="6">
        <v>13.945</v>
      </c>
      <c r="H8" s="6">
        <v>16.626</v>
      </c>
      <c r="I8" s="6">
        <v>41.338</v>
      </c>
      <c r="J8" s="6">
        <v>1.022</v>
      </c>
      <c r="K8" s="6">
        <v>1.018</v>
      </c>
      <c r="L8" s="6">
        <v>1.016</v>
      </c>
      <c r="M8" s="6">
        <v>0.982</v>
      </c>
      <c r="N8" s="6">
        <v>185440.249</v>
      </c>
    </row>
    <row r="9">
      <c r="A9" s="5">
        <v>46089.01388888889</v>
      </c>
      <c r="B9" s="6">
        <v>47.044</v>
      </c>
      <c r="C9" s="6">
        <v>56.301</v>
      </c>
      <c r="D9" s="6">
        <v>67.064</v>
      </c>
      <c r="E9" s="6">
        <v>56.803</v>
      </c>
      <c r="F9" s="6">
        <v>11.368</v>
      </c>
      <c r="G9" s="6">
        <v>13.808</v>
      </c>
      <c r="H9" s="6">
        <v>16.427</v>
      </c>
      <c r="I9" s="6">
        <v>41.603</v>
      </c>
      <c r="J9" s="6">
        <v>1.024</v>
      </c>
      <c r="K9" s="6">
        <v>1.016</v>
      </c>
      <c r="L9" s="6">
        <v>1.016</v>
      </c>
      <c r="M9" s="6">
        <v>0.982</v>
      </c>
      <c r="N9" s="6">
        <v>185443.747</v>
      </c>
    </row>
    <row r="10">
      <c r="A10" s="5">
        <v>46089.01736111111</v>
      </c>
      <c r="B10" s="6">
        <v>46.642</v>
      </c>
      <c r="C10" s="6">
        <v>55.827</v>
      </c>
      <c r="D10" s="6">
        <v>67.174</v>
      </c>
      <c r="E10" s="6">
        <v>56.548</v>
      </c>
      <c r="F10" s="6">
        <v>11.231</v>
      </c>
      <c r="G10" s="6">
        <v>13.628</v>
      </c>
      <c r="H10" s="6">
        <v>16.446</v>
      </c>
      <c r="I10" s="6">
        <v>41.305</v>
      </c>
      <c r="J10" s="6">
        <v>1.026</v>
      </c>
      <c r="K10" s="6">
        <v>1.018</v>
      </c>
      <c r="L10" s="6">
        <v>1.016</v>
      </c>
      <c r="M10" s="6">
        <v>0.981</v>
      </c>
      <c r="N10" s="6">
        <v>185447.212</v>
      </c>
    </row>
    <row r="11">
      <c r="A11" s="5">
        <v>46089.020833333336</v>
      </c>
      <c r="B11" s="6">
        <v>42.876</v>
      </c>
      <c r="C11" s="6">
        <v>55.917</v>
      </c>
      <c r="D11" s="6">
        <v>66.718</v>
      </c>
      <c r="E11" s="6">
        <v>55.17</v>
      </c>
      <c r="F11" s="6">
        <v>10.26</v>
      </c>
      <c r="G11" s="6">
        <v>13.662</v>
      </c>
      <c r="H11" s="6">
        <v>16.274</v>
      </c>
      <c r="I11" s="6">
        <v>40.196</v>
      </c>
      <c r="J11" s="6">
        <v>1.029</v>
      </c>
      <c r="K11" s="6">
        <v>1.016</v>
      </c>
      <c r="L11" s="6">
        <v>1.016</v>
      </c>
      <c r="M11" s="6">
        <v>0.981</v>
      </c>
      <c r="N11" s="6">
        <v>185450.631</v>
      </c>
    </row>
    <row r="12">
      <c r="A12" s="5">
        <v>46089.024305555555</v>
      </c>
      <c r="B12" s="6">
        <v>46.548</v>
      </c>
      <c r="C12" s="6">
        <v>58.874</v>
      </c>
      <c r="D12" s="6">
        <v>66.511</v>
      </c>
      <c r="E12" s="6">
        <v>57.311</v>
      </c>
      <c r="F12" s="6">
        <v>11.112</v>
      </c>
      <c r="G12" s="6">
        <v>14.298</v>
      </c>
      <c r="H12" s="6">
        <v>16.168</v>
      </c>
      <c r="I12" s="6">
        <v>41.578</v>
      </c>
      <c r="J12" s="6">
        <v>1.027</v>
      </c>
      <c r="K12" s="6">
        <v>1.017</v>
      </c>
      <c r="L12" s="6">
        <v>1.015</v>
      </c>
      <c r="M12" s="6">
        <v>0.981</v>
      </c>
      <c r="N12" s="6">
        <v>185454.069</v>
      </c>
    </row>
    <row r="13">
      <c r="A13" s="5">
        <v>46089.02777777778</v>
      </c>
      <c r="B13" s="6">
        <v>46.801</v>
      </c>
      <c r="C13" s="6">
        <v>59.498</v>
      </c>
      <c r="D13" s="6">
        <v>66.349</v>
      </c>
      <c r="E13" s="6">
        <v>57.549</v>
      </c>
      <c r="F13" s="6">
        <v>11.235</v>
      </c>
      <c r="G13" s="6">
        <v>14.448</v>
      </c>
      <c r="H13" s="6">
        <v>16.126</v>
      </c>
      <c r="I13" s="6">
        <v>41.809</v>
      </c>
      <c r="J13" s="6">
        <v>1.022</v>
      </c>
      <c r="K13" s="6">
        <v>1.015</v>
      </c>
      <c r="L13" s="6">
        <v>1.016</v>
      </c>
      <c r="M13" s="6">
        <v>0.983</v>
      </c>
      <c r="N13" s="6">
        <v>185457.528</v>
      </c>
    </row>
    <row r="14">
      <c r="A14" s="5">
        <v>46089.03125</v>
      </c>
      <c r="B14" s="6">
        <v>50.09</v>
      </c>
      <c r="C14" s="6">
        <v>55.308</v>
      </c>
      <c r="D14" s="6">
        <v>66.2</v>
      </c>
      <c r="E14" s="6">
        <v>57.2</v>
      </c>
      <c r="F14" s="6">
        <v>12.024</v>
      </c>
      <c r="G14" s="6">
        <v>13.383</v>
      </c>
      <c r="H14" s="6">
        <v>16.05</v>
      </c>
      <c r="I14" s="6">
        <v>41.457</v>
      </c>
      <c r="J14" s="6">
        <v>1.02</v>
      </c>
      <c r="K14" s="6">
        <v>1.018</v>
      </c>
      <c r="L14" s="6">
        <v>1.016</v>
      </c>
      <c r="M14" s="6">
        <v>0.982</v>
      </c>
      <c r="N14" s="6">
        <v>185460.957</v>
      </c>
    </row>
    <row r="15">
      <c r="A15" s="5">
        <v>46089.03472222222</v>
      </c>
      <c r="B15" s="6">
        <v>43.973</v>
      </c>
      <c r="C15" s="6">
        <v>58.177</v>
      </c>
      <c r="D15" s="6">
        <v>65.863</v>
      </c>
      <c r="E15" s="6">
        <v>56.004</v>
      </c>
      <c r="F15" s="6">
        <v>10.486</v>
      </c>
      <c r="G15" s="6">
        <v>13.973</v>
      </c>
      <c r="H15" s="6">
        <v>15.875</v>
      </c>
      <c r="I15" s="6">
        <v>40.334</v>
      </c>
      <c r="J15" s="6">
        <v>1.022</v>
      </c>
      <c r="K15" s="6">
        <v>1.018</v>
      </c>
      <c r="L15" s="6">
        <v>1.016</v>
      </c>
      <c r="M15" s="6">
        <v>0.982</v>
      </c>
      <c r="N15" s="6">
        <v>185464.315</v>
      </c>
    </row>
    <row r="16">
      <c r="A16" s="5">
        <v>46089.038194444445</v>
      </c>
      <c r="B16" s="6">
        <v>43.072</v>
      </c>
      <c r="C16" s="6">
        <v>55.023</v>
      </c>
      <c r="D16" s="6">
        <v>66.062</v>
      </c>
      <c r="E16" s="6">
        <v>54.719</v>
      </c>
      <c r="F16" s="6">
        <v>10.25</v>
      </c>
      <c r="G16" s="6">
        <v>13.206</v>
      </c>
      <c r="H16" s="6">
        <v>15.946</v>
      </c>
      <c r="I16" s="6">
        <v>39.402</v>
      </c>
      <c r="J16" s="6">
        <v>1.024</v>
      </c>
      <c r="K16" s="6">
        <v>1.019</v>
      </c>
      <c r="L16" s="6">
        <v>1.016</v>
      </c>
      <c r="M16" s="6">
        <v>0.981</v>
      </c>
      <c r="N16" s="6">
        <v>185467.668</v>
      </c>
    </row>
    <row r="17">
      <c r="A17" s="5">
        <v>46089.041666666664</v>
      </c>
      <c r="B17" s="6">
        <v>42.881</v>
      </c>
      <c r="C17" s="6">
        <v>55.061</v>
      </c>
      <c r="D17" s="6">
        <v>65.949</v>
      </c>
      <c r="E17" s="6">
        <v>54.63</v>
      </c>
      <c r="F17" s="6">
        <v>10.081</v>
      </c>
      <c r="G17" s="6">
        <v>13.095</v>
      </c>
      <c r="H17" s="6">
        <v>15.767</v>
      </c>
      <c r="I17" s="6">
        <v>38.943</v>
      </c>
      <c r="J17" s="6">
        <v>1.025</v>
      </c>
      <c r="K17" s="6">
        <v>1.02</v>
      </c>
      <c r="L17" s="6">
        <v>1.016</v>
      </c>
      <c r="M17" s="6">
        <v>0.98</v>
      </c>
      <c r="N17" s="6">
        <v>185470.957</v>
      </c>
    </row>
    <row r="18">
      <c r="A18" s="5">
        <v>46089.04513888889</v>
      </c>
      <c r="B18" s="6">
        <v>42.568</v>
      </c>
      <c r="C18" s="6">
        <v>54.618</v>
      </c>
      <c r="D18" s="6">
        <v>64.958</v>
      </c>
      <c r="E18" s="6">
        <v>54.048</v>
      </c>
      <c r="F18" s="6">
        <v>9.871</v>
      </c>
      <c r="G18" s="6">
        <v>12.797</v>
      </c>
      <c r="H18" s="6">
        <v>15.246</v>
      </c>
      <c r="I18" s="6">
        <v>37.914</v>
      </c>
      <c r="J18" s="6">
        <v>1.026</v>
      </c>
      <c r="K18" s="6">
        <v>1.019</v>
      </c>
      <c r="L18" s="6">
        <v>1.016</v>
      </c>
      <c r="M18" s="6">
        <v>0.98</v>
      </c>
      <c r="N18" s="6">
        <v>185474.146</v>
      </c>
    </row>
    <row r="19">
      <c r="A19" s="5">
        <v>46089.04861111111</v>
      </c>
      <c r="B19" s="6">
        <v>42.886</v>
      </c>
      <c r="C19" s="6">
        <v>54.217</v>
      </c>
      <c r="D19" s="6">
        <v>65.458</v>
      </c>
      <c r="E19" s="6">
        <v>54.187</v>
      </c>
      <c r="F19" s="6">
        <v>10.116</v>
      </c>
      <c r="G19" s="6">
        <v>12.903</v>
      </c>
      <c r="H19" s="6">
        <v>15.582</v>
      </c>
      <c r="I19" s="6">
        <v>38.601</v>
      </c>
      <c r="J19" s="6">
        <v>1.025</v>
      </c>
      <c r="K19" s="6">
        <v>1.019</v>
      </c>
      <c r="L19" s="6">
        <v>1.016</v>
      </c>
      <c r="M19" s="6">
        <v>0.981</v>
      </c>
      <c r="N19" s="6">
        <v>185477.321</v>
      </c>
    </row>
    <row r="20">
      <c r="A20" s="5">
        <v>46089.052083333336</v>
      </c>
      <c r="B20" s="6">
        <v>42.78</v>
      </c>
      <c r="C20" s="6">
        <v>54.163</v>
      </c>
      <c r="D20" s="6">
        <v>65.433</v>
      </c>
      <c r="E20" s="6">
        <v>54.125</v>
      </c>
      <c r="F20" s="6">
        <v>9.948</v>
      </c>
      <c r="G20" s="6">
        <v>12.755</v>
      </c>
      <c r="H20" s="6">
        <v>15.467</v>
      </c>
      <c r="I20" s="6">
        <v>38.17</v>
      </c>
      <c r="J20" s="6">
        <v>1.028</v>
      </c>
      <c r="K20" s="6">
        <v>1.019</v>
      </c>
      <c r="L20" s="6">
        <v>1.016</v>
      </c>
      <c r="M20" s="6">
        <v>0.98</v>
      </c>
      <c r="N20" s="6">
        <v>185480.522</v>
      </c>
    </row>
    <row r="21">
      <c r="A21" s="5">
        <v>46089.055555555555</v>
      </c>
      <c r="B21" s="6">
        <v>42.588</v>
      </c>
      <c r="C21" s="6">
        <v>58.771</v>
      </c>
      <c r="D21" s="6">
        <v>65.271</v>
      </c>
      <c r="E21" s="6">
        <v>55.544</v>
      </c>
      <c r="F21" s="6">
        <v>9.917</v>
      </c>
      <c r="G21" s="6">
        <v>13.88</v>
      </c>
      <c r="H21" s="6">
        <v>15.436</v>
      </c>
      <c r="I21" s="6">
        <v>39.233</v>
      </c>
      <c r="J21" s="6">
        <v>1.029</v>
      </c>
      <c r="K21" s="6">
        <v>1.018</v>
      </c>
      <c r="L21" s="6">
        <v>1.016</v>
      </c>
      <c r="M21" s="6">
        <v>0.98</v>
      </c>
      <c r="N21" s="6">
        <v>185483.692</v>
      </c>
    </row>
    <row r="22">
      <c r="A22" s="5">
        <v>46089.05902777778</v>
      </c>
      <c r="B22" s="6">
        <v>42.03</v>
      </c>
      <c r="C22" s="6">
        <v>58.573</v>
      </c>
      <c r="D22" s="6">
        <v>65.021</v>
      </c>
      <c r="E22" s="6">
        <v>55.208</v>
      </c>
      <c r="F22" s="6">
        <v>9.748</v>
      </c>
      <c r="G22" s="6">
        <v>13.805</v>
      </c>
      <c r="H22" s="6">
        <v>15.337</v>
      </c>
      <c r="I22" s="6">
        <v>38.89</v>
      </c>
      <c r="J22" s="6">
        <v>1.032</v>
      </c>
      <c r="K22" s="6">
        <v>1.018</v>
      </c>
      <c r="L22" s="6">
        <v>1.016</v>
      </c>
      <c r="M22" s="6">
        <v>0.979</v>
      </c>
      <c r="N22" s="6">
        <v>185486.9</v>
      </c>
    </row>
    <row r="23">
      <c r="A23" s="5">
        <v>46089.0625</v>
      </c>
      <c r="B23" s="6">
        <v>42.919</v>
      </c>
      <c r="C23" s="6">
        <v>56.262</v>
      </c>
      <c r="D23" s="6">
        <v>65.22</v>
      </c>
      <c r="E23" s="6">
        <v>54.801</v>
      </c>
      <c r="F23" s="6">
        <v>10.032</v>
      </c>
      <c r="G23" s="6">
        <v>13.27</v>
      </c>
      <c r="H23" s="6">
        <v>15.432</v>
      </c>
      <c r="I23" s="6">
        <v>38.734</v>
      </c>
      <c r="J23" s="6">
        <v>1.025</v>
      </c>
      <c r="K23" s="6">
        <v>1.019</v>
      </c>
      <c r="L23" s="6">
        <v>1.016</v>
      </c>
      <c r="M23" s="6">
        <v>0.981</v>
      </c>
      <c r="N23" s="6">
        <v>185490.101</v>
      </c>
    </row>
    <row r="24">
      <c r="A24" s="5">
        <v>46089.06597222222</v>
      </c>
      <c r="B24" s="6">
        <v>42.863</v>
      </c>
      <c r="C24" s="6">
        <v>60.15</v>
      </c>
      <c r="D24" s="6">
        <v>64.95</v>
      </c>
      <c r="E24" s="6">
        <v>55.988</v>
      </c>
      <c r="F24" s="6">
        <v>9.996</v>
      </c>
      <c r="G24" s="6">
        <v>14.207</v>
      </c>
      <c r="H24" s="6">
        <v>15.327</v>
      </c>
      <c r="I24" s="6">
        <v>39.53</v>
      </c>
      <c r="J24" s="6">
        <v>1.025</v>
      </c>
      <c r="K24" s="6">
        <v>1.016</v>
      </c>
      <c r="L24" s="6">
        <v>1.016</v>
      </c>
      <c r="M24" s="6">
        <v>0.982</v>
      </c>
      <c r="N24" s="6">
        <v>185493.395</v>
      </c>
    </row>
    <row r="25">
      <c r="A25" s="5">
        <v>46089.069444444445</v>
      </c>
      <c r="B25" s="6">
        <v>43.687</v>
      </c>
      <c r="C25" s="6">
        <v>59.779</v>
      </c>
      <c r="D25" s="6">
        <v>66.102</v>
      </c>
      <c r="E25" s="6">
        <v>56.523</v>
      </c>
      <c r="F25" s="6">
        <v>10.198</v>
      </c>
      <c r="G25" s="6">
        <v>14.097</v>
      </c>
      <c r="H25" s="6">
        <v>15.618</v>
      </c>
      <c r="I25" s="6">
        <v>39.913</v>
      </c>
      <c r="J25" s="6">
        <v>1.023</v>
      </c>
      <c r="K25" s="6">
        <v>1.016</v>
      </c>
      <c r="L25" s="6">
        <v>1.014</v>
      </c>
      <c r="M25" s="6">
        <v>0.983</v>
      </c>
      <c r="N25" s="6">
        <v>185496.681</v>
      </c>
    </row>
    <row r="26">
      <c r="A26" s="5">
        <v>46089.072916666664</v>
      </c>
      <c r="B26" s="6">
        <v>43.375</v>
      </c>
      <c r="C26" s="6">
        <v>58.387</v>
      </c>
      <c r="D26" s="6">
        <v>66.128</v>
      </c>
      <c r="E26" s="6">
        <v>55.963</v>
      </c>
      <c r="F26" s="6">
        <v>10.119</v>
      </c>
      <c r="G26" s="6">
        <v>13.734</v>
      </c>
      <c r="H26" s="6">
        <v>15.588</v>
      </c>
      <c r="I26" s="6">
        <v>39.441</v>
      </c>
      <c r="J26" s="6">
        <v>1.023</v>
      </c>
      <c r="K26" s="6">
        <v>1.018</v>
      </c>
      <c r="L26" s="6">
        <v>1.014</v>
      </c>
      <c r="M26" s="6">
        <v>0.982</v>
      </c>
      <c r="N26" s="6">
        <v>185499.975</v>
      </c>
    </row>
    <row r="27">
      <c r="A27" s="5">
        <v>46089.07638888889</v>
      </c>
      <c r="B27" s="6">
        <v>43.377</v>
      </c>
      <c r="C27" s="6">
        <v>58.947</v>
      </c>
      <c r="D27" s="6">
        <v>67.454</v>
      </c>
      <c r="E27" s="6">
        <v>56.593</v>
      </c>
      <c r="F27" s="6">
        <v>10.499</v>
      </c>
      <c r="G27" s="6">
        <v>14.38</v>
      </c>
      <c r="H27" s="6">
        <v>16.492</v>
      </c>
      <c r="I27" s="6">
        <v>41.371</v>
      </c>
      <c r="J27" s="6">
        <v>1.023</v>
      </c>
      <c r="K27" s="6">
        <v>1.017</v>
      </c>
      <c r="L27" s="6">
        <v>1.014</v>
      </c>
      <c r="M27" s="6">
        <v>0.983</v>
      </c>
      <c r="N27" s="6">
        <v>185503.343</v>
      </c>
    </row>
    <row r="28">
      <c r="A28" s="5">
        <v>46089.07986111111</v>
      </c>
      <c r="B28" s="6">
        <v>43.424</v>
      </c>
      <c r="C28" s="6">
        <v>58.894</v>
      </c>
      <c r="D28" s="6">
        <v>67.567</v>
      </c>
      <c r="E28" s="6">
        <v>56.628</v>
      </c>
      <c r="F28" s="6">
        <v>10.506</v>
      </c>
      <c r="G28" s="6">
        <v>14.35</v>
      </c>
      <c r="H28" s="6">
        <v>16.521</v>
      </c>
      <c r="I28" s="6">
        <v>41.377</v>
      </c>
      <c r="J28" s="6">
        <v>1.023</v>
      </c>
      <c r="K28" s="6">
        <v>1.018</v>
      </c>
      <c r="L28" s="6">
        <v>1.014</v>
      </c>
      <c r="M28" s="6">
        <v>0.983</v>
      </c>
      <c r="N28" s="6">
        <v>185506.783</v>
      </c>
    </row>
    <row r="29">
      <c r="A29" s="5">
        <v>46089.083333333336</v>
      </c>
      <c r="B29" s="6">
        <v>43.224</v>
      </c>
      <c r="C29" s="6">
        <v>56.774</v>
      </c>
      <c r="D29" s="6">
        <v>67.521</v>
      </c>
      <c r="E29" s="6">
        <v>55.84</v>
      </c>
      <c r="F29" s="6">
        <v>10.445</v>
      </c>
      <c r="G29" s="6">
        <v>13.853</v>
      </c>
      <c r="H29" s="6">
        <v>16.513</v>
      </c>
      <c r="I29" s="6">
        <v>40.811</v>
      </c>
      <c r="J29" s="6">
        <v>1.023</v>
      </c>
      <c r="K29" s="6">
        <v>1.018</v>
      </c>
      <c r="L29" s="6">
        <v>1.014</v>
      </c>
      <c r="M29" s="6">
        <v>0.982</v>
      </c>
      <c r="N29" s="6">
        <v>185510.214</v>
      </c>
    </row>
    <row r="30">
      <c r="A30" s="5">
        <v>46089.375</v>
      </c>
      <c r="B30" s="6">
        <v>58.895</v>
      </c>
      <c r="C30" s="6">
        <v>78.503</v>
      </c>
      <c r="D30" s="6">
        <v>70.25</v>
      </c>
      <c r="E30" s="6">
        <v>69.216</v>
      </c>
      <c r="F30" s="6">
        <v>14.064</v>
      </c>
      <c r="G30" s="6">
        <v>18.941</v>
      </c>
      <c r="H30" s="6">
        <v>16.873</v>
      </c>
      <c r="I30" s="6">
        <v>49.878</v>
      </c>
      <c r="J30" s="6">
        <v>0.964</v>
      </c>
      <c r="K30" s="6">
        <v>0.975</v>
      </c>
      <c r="L30" s="6">
        <v>0.969</v>
      </c>
      <c r="M30" s="6">
        <v>0.97</v>
      </c>
      <c r="N30" s="6">
        <v>185512.874</v>
      </c>
    </row>
    <row r="31">
      <c r="A31" s="5">
        <v>46089.37847222222</v>
      </c>
      <c r="B31" s="6">
        <v>79.907</v>
      </c>
      <c r="C31" s="6">
        <v>104.005</v>
      </c>
      <c r="D31" s="6">
        <v>111.428</v>
      </c>
      <c r="E31" s="6">
        <v>98.447</v>
      </c>
      <c r="F31" s="6">
        <v>18.412</v>
      </c>
      <c r="G31" s="6">
        <v>24.591</v>
      </c>
      <c r="H31" s="6">
        <v>26.274</v>
      </c>
      <c r="I31" s="6">
        <v>69.277</v>
      </c>
      <c r="J31" s="6">
        <v>0.935</v>
      </c>
      <c r="K31" s="6">
        <v>0.961</v>
      </c>
      <c r="L31" s="6">
        <v>0.96</v>
      </c>
      <c r="M31" s="6">
        <v>0.954</v>
      </c>
      <c r="N31" s="6">
        <v>185517.477</v>
      </c>
    </row>
    <row r="32">
      <c r="A32" s="5">
        <v>46089.381944444445</v>
      </c>
      <c r="B32" s="6">
        <v>92.791</v>
      </c>
      <c r="C32" s="6">
        <v>107.394</v>
      </c>
      <c r="D32" s="6">
        <v>112.058</v>
      </c>
      <c r="E32" s="6">
        <v>104.081</v>
      </c>
      <c r="F32" s="6">
        <v>21.644</v>
      </c>
      <c r="G32" s="6">
        <v>24.784</v>
      </c>
      <c r="H32" s="6">
        <v>26.333</v>
      </c>
      <c r="I32" s="6">
        <v>72.761</v>
      </c>
      <c r="J32" s="6">
        <v>0.956</v>
      </c>
      <c r="K32" s="6">
        <v>0.947</v>
      </c>
      <c r="L32" s="6">
        <v>0.963</v>
      </c>
      <c r="M32" s="6">
        <v>0.955</v>
      </c>
      <c r="N32" s="6">
        <v>185523.499</v>
      </c>
    </row>
    <row r="33">
      <c r="A33" s="5">
        <v>46089.385416666664</v>
      </c>
      <c r="B33" s="6">
        <v>95.945</v>
      </c>
      <c r="C33" s="6">
        <v>102.853</v>
      </c>
      <c r="D33" s="6">
        <v>111.51</v>
      </c>
      <c r="E33" s="6">
        <v>103.436</v>
      </c>
      <c r="F33" s="6">
        <v>22.605</v>
      </c>
      <c r="G33" s="6">
        <v>23.715</v>
      </c>
      <c r="H33" s="6">
        <v>26.335</v>
      </c>
      <c r="I33" s="6">
        <v>72.655</v>
      </c>
      <c r="J33" s="6">
        <v>0.957</v>
      </c>
      <c r="K33" s="6">
        <v>0.937</v>
      </c>
      <c r="L33" s="6">
        <v>0.963</v>
      </c>
      <c r="M33" s="6">
        <v>0.953</v>
      </c>
      <c r="N33" s="6">
        <v>185529.617</v>
      </c>
    </row>
    <row r="34">
      <c r="A34" s="5">
        <v>46089.38888888889</v>
      </c>
      <c r="B34" s="6">
        <v>94.223</v>
      </c>
      <c r="C34" s="6">
        <v>98.403</v>
      </c>
      <c r="D34" s="6">
        <v>102.783</v>
      </c>
      <c r="E34" s="6">
        <v>98.47</v>
      </c>
      <c r="F34" s="6">
        <v>22.111</v>
      </c>
      <c r="G34" s="6">
        <v>22.579</v>
      </c>
      <c r="H34" s="6">
        <v>24.075</v>
      </c>
      <c r="I34" s="6">
        <v>68.765</v>
      </c>
      <c r="J34" s="6">
        <v>0.958</v>
      </c>
      <c r="K34" s="6">
        <v>0.937</v>
      </c>
      <c r="L34" s="6">
        <v>0.957</v>
      </c>
      <c r="M34" s="6">
        <v>0.951</v>
      </c>
      <c r="N34" s="6">
        <v>185535.534</v>
      </c>
    </row>
    <row r="35">
      <c r="A35" s="5">
        <v>46089.39236111111</v>
      </c>
      <c r="B35" s="6">
        <v>93.008</v>
      </c>
      <c r="C35" s="6">
        <v>94.038</v>
      </c>
      <c r="D35" s="6">
        <v>101.312</v>
      </c>
      <c r="E35" s="6">
        <v>96.119</v>
      </c>
      <c r="F35" s="6">
        <v>21.923</v>
      </c>
      <c r="G35" s="6">
        <v>21.548</v>
      </c>
      <c r="H35" s="6">
        <v>23.917</v>
      </c>
      <c r="I35" s="6">
        <v>67.388</v>
      </c>
      <c r="J35" s="6">
        <v>0.955</v>
      </c>
      <c r="K35" s="6">
        <v>0.929</v>
      </c>
      <c r="L35" s="6">
        <v>0.956</v>
      </c>
      <c r="M35" s="6">
        <v>0.947</v>
      </c>
      <c r="N35" s="6">
        <v>185541.213</v>
      </c>
    </row>
    <row r="36">
      <c r="A36" s="5">
        <v>46089.395833333336</v>
      </c>
      <c r="B36" s="6">
        <v>95.692</v>
      </c>
      <c r="C36" s="6">
        <v>97.459</v>
      </c>
      <c r="D36" s="6">
        <v>91.297</v>
      </c>
      <c r="E36" s="6">
        <v>94.816</v>
      </c>
      <c r="F36" s="6">
        <v>22.578</v>
      </c>
      <c r="G36" s="6">
        <v>22.483</v>
      </c>
      <c r="H36" s="6">
        <v>21.269</v>
      </c>
      <c r="I36" s="6">
        <v>66.33</v>
      </c>
      <c r="J36" s="6">
        <v>0.959</v>
      </c>
      <c r="K36" s="6">
        <v>0.937</v>
      </c>
      <c r="L36" s="6">
        <v>0.946</v>
      </c>
      <c r="M36" s="6">
        <v>0.947</v>
      </c>
      <c r="N36" s="6">
        <v>185546.831</v>
      </c>
    </row>
    <row r="37">
      <c r="A37" s="5">
        <v>46089.399305555555</v>
      </c>
      <c r="B37" s="6">
        <v>97.365</v>
      </c>
      <c r="C37" s="6">
        <v>100.486</v>
      </c>
      <c r="D37" s="6">
        <v>93.609</v>
      </c>
      <c r="E37" s="6">
        <v>97.153</v>
      </c>
      <c r="F37" s="6">
        <v>22.82</v>
      </c>
      <c r="G37" s="6">
        <v>23.109</v>
      </c>
      <c r="H37" s="6">
        <v>21.609</v>
      </c>
      <c r="I37" s="6">
        <v>67.538</v>
      </c>
      <c r="J37" s="6">
        <v>0.951</v>
      </c>
      <c r="K37" s="6">
        <v>0.931</v>
      </c>
      <c r="L37" s="6">
        <v>0.932</v>
      </c>
      <c r="M37" s="6">
        <v>0.938</v>
      </c>
      <c r="N37" s="6">
        <v>185552.445</v>
      </c>
    </row>
    <row r="38">
      <c r="A38" s="5">
        <v>46089.40277777778</v>
      </c>
      <c r="B38" s="6">
        <v>82.837</v>
      </c>
      <c r="C38" s="6">
        <v>85.426</v>
      </c>
      <c r="D38" s="6">
        <v>89.209</v>
      </c>
      <c r="E38" s="6">
        <v>85.824</v>
      </c>
      <c r="F38" s="6">
        <v>19.28</v>
      </c>
      <c r="G38" s="6">
        <v>20.012</v>
      </c>
      <c r="H38" s="6">
        <v>20.844</v>
      </c>
      <c r="I38" s="6">
        <v>60.136</v>
      </c>
      <c r="J38" s="6">
        <v>0.943</v>
      </c>
      <c r="K38" s="6">
        <v>0.947</v>
      </c>
      <c r="L38" s="6">
        <v>0.942</v>
      </c>
      <c r="M38" s="6">
        <v>0.944</v>
      </c>
      <c r="N38" s="6">
        <v>185557.713</v>
      </c>
    </row>
    <row r="39">
      <c r="A39" s="5">
        <v>46089.40625</v>
      </c>
      <c r="B39" s="6">
        <v>81.514</v>
      </c>
      <c r="C39" s="6">
        <v>91.274</v>
      </c>
      <c r="D39" s="6">
        <v>99.358</v>
      </c>
      <c r="E39" s="6">
        <v>90.715</v>
      </c>
      <c r="F39" s="6">
        <v>18.879</v>
      </c>
      <c r="G39" s="6">
        <v>21.242</v>
      </c>
      <c r="H39" s="6">
        <v>23.409</v>
      </c>
      <c r="I39" s="6">
        <v>63.53</v>
      </c>
      <c r="J39" s="6">
        <v>0.94</v>
      </c>
      <c r="K39" s="6">
        <v>0.944</v>
      </c>
      <c r="L39" s="6">
        <v>0.952</v>
      </c>
      <c r="M39" s="6">
        <v>0.946</v>
      </c>
      <c r="N39" s="6">
        <v>185562.813</v>
      </c>
    </row>
    <row r="40">
      <c r="A40" s="5">
        <v>46089.40972222222</v>
      </c>
      <c r="B40" s="6">
        <v>82.49</v>
      </c>
      <c r="C40" s="6">
        <v>91.298</v>
      </c>
      <c r="D40" s="6">
        <v>95.105</v>
      </c>
      <c r="E40" s="6">
        <v>89.631</v>
      </c>
      <c r="F40" s="6">
        <v>19.223</v>
      </c>
      <c r="G40" s="6">
        <v>21.34</v>
      </c>
      <c r="H40" s="6">
        <v>22.372</v>
      </c>
      <c r="I40" s="6">
        <v>62.935</v>
      </c>
      <c r="J40" s="6">
        <v>0.939</v>
      </c>
      <c r="K40" s="6">
        <v>0.941</v>
      </c>
      <c r="L40" s="6">
        <v>0.944</v>
      </c>
      <c r="M40" s="6">
        <v>0.941</v>
      </c>
      <c r="N40" s="6">
        <v>185568.076</v>
      </c>
    </row>
    <row r="41">
      <c r="A41" s="5">
        <v>46089.413194444445</v>
      </c>
      <c r="B41" s="6">
        <v>81.06</v>
      </c>
      <c r="C41" s="6">
        <v>81.642</v>
      </c>
      <c r="D41" s="6">
        <v>93.886</v>
      </c>
      <c r="E41" s="6">
        <v>85.529</v>
      </c>
      <c r="F41" s="6">
        <v>18.828</v>
      </c>
      <c r="G41" s="6">
        <v>19.145</v>
      </c>
      <c r="H41" s="6">
        <v>22.071</v>
      </c>
      <c r="I41" s="6">
        <v>60.044</v>
      </c>
      <c r="J41" s="6">
        <v>0.936</v>
      </c>
      <c r="K41" s="6">
        <v>0.942</v>
      </c>
      <c r="L41" s="6">
        <v>0.943</v>
      </c>
      <c r="M41" s="6">
        <v>0.941</v>
      </c>
      <c r="N41" s="6">
        <v>185573.279</v>
      </c>
    </row>
    <row r="42">
      <c r="A42" s="5">
        <v>46089.416666666664</v>
      </c>
      <c r="B42" s="6">
        <v>86.192</v>
      </c>
      <c r="C42" s="6">
        <v>86.768</v>
      </c>
      <c r="D42" s="6">
        <v>99.931</v>
      </c>
      <c r="E42" s="6">
        <v>90.964</v>
      </c>
      <c r="F42" s="6">
        <v>20.183</v>
      </c>
      <c r="G42" s="6">
        <v>20.507</v>
      </c>
      <c r="H42" s="6">
        <v>23.624</v>
      </c>
      <c r="I42" s="6">
        <v>64.314</v>
      </c>
      <c r="J42" s="6">
        <v>0.946</v>
      </c>
      <c r="K42" s="6">
        <v>0.952</v>
      </c>
      <c r="L42" s="6">
        <v>0.953</v>
      </c>
      <c r="M42" s="6">
        <v>0.951</v>
      </c>
      <c r="N42" s="6">
        <v>185578.549</v>
      </c>
    </row>
    <row r="43">
      <c r="A43" s="5">
        <v>46089.42013888889</v>
      </c>
      <c r="B43" s="6">
        <v>66.196</v>
      </c>
      <c r="C43" s="6">
        <v>65.553</v>
      </c>
      <c r="D43" s="6">
        <v>82.102</v>
      </c>
      <c r="E43" s="6">
        <v>71.284</v>
      </c>
      <c r="F43" s="6">
        <v>15.791</v>
      </c>
      <c r="G43" s="6">
        <v>15.744</v>
      </c>
      <c r="H43" s="6">
        <v>19.969</v>
      </c>
      <c r="I43" s="6">
        <v>51.504</v>
      </c>
      <c r="J43" s="6">
        <v>0.96</v>
      </c>
      <c r="K43" s="6">
        <v>0.96</v>
      </c>
      <c r="L43" s="6">
        <v>0.972</v>
      </c>
      <c r="M43" s="6">
        <v>0.965</v>
      </c>
      <c r="N43" s="6">
        <v>185583.472</v>
      </c>
    </row>
    <row r="44">
      <c r="A44" s="5">
        <v>46089.42361111111</v>
      </c>
      <c r="B44" s="6">
        <v>72.823</v>
      </c>
      <c r="C44" s="6">
        <v>76.388</v>
      </c>
      <c r="D44" s="6">
        <v>82.404</v>
      </c>
      <c r="E44" s="6">
        <v>77.205</v>
      </c>
      <c r="F44" s="6">
        <v>17.536</v>
      </c>
      <c r="G44" s="6">
        <v>18.29</v>
      </c>
      <c r="H44" s="6">
        <v>20.063</v>
      </c>
      <c r="I44" s="6">
        <v>55.889</v>
      </c>
      <c r="J44" s="6">
        <v>0.967</v>
      </c>
      <c r="K44" s="6">
        <v>0.957</v>
      </c>
      <c r="L44" s="6">
        <v>0.972</v>
      </c>
      <c r="M44" s="6">
        <v>0.965</v>
      </c>
      <c r="N44" s="6">
        <v>185587.905</v>
      </c>
    </row>
    <row r="45">
      <c r="A45" s="5">
        <v>46089.427083333336</v>
      </c>
      <c r="B45" s="6">
        <v>72.297</v>
      </c>
      <c r="C45" s="6">
        <v>75.784</v>
      </c>
      <c r="D45" s="6">
        <v>80.11</v>
      </c>
      <c r="E45" s="6">
        <v>76.063</v>
      </c>
      <c r="F45" s="6">
        <v>17.389</v>
      </c>
      <c r="G45" s="6">
        <v>18.11</v>
      </c>
      <c r="H45" s="6">
        <v>19.403</v>
      </c>
      <c r="I45" s="6">
        <v>54.902</v>
      </c>
      <c r="J45" s="6">
        <v>0.97</v>
      </c>
      <c r="K45" s="6">
        <v>0.958</v>
      </c>
      <c r="L45" s="6">
        <v>0.972</v>
      </c>
      <c r="M45" s="6">
        <v>0.967</v>
      </c>
      <c r="N45" s="6">
        <v>185592.468</v>
      </c>
    </row>
    <row r="46">
      <c r="A46" s="5">
        <v>46089.430555555555</v>
      </c>
      <c r="B46" s="6">
        <v>71.448</v>
      </c>
      <c r="C46" s="6">
        <v>69.962</v>
      </c>
      <c r="D46" s="6">
        <v>75.125</v>
      </c>
      <c r="E46" s="6">
        <v>72.178</v>
      </c>
      <c r="F46" s="6">
        <v>17.305</v>
      </c>
      <c r="G46" s="6">
        <v>16.91</v>
      </c>
      <c r="H46" s="6">
        <v>18.123</v>
      </c>
      <c r="I46" s="6">
        <v>52.338</v>
      </c>
      <c r="J46" s="6">
        <v>0.973</v>
      </c>
      <c r="K46" s="6">
        <v>0.963</v>
      </c>
      <c r="L46" s="6">
        <v>0.963</v>
      </c>
      <c r="M46" s="6">
        <v>0.967</v>
      </c>
      <c r="N46" s="6">
        <v>185596.814</v>
      </c>
    </row>
    <row r="47">
      <c r="A47" s="5">
        <v>46089.43402777778</v>
      </c>
      <c r="B47" s="6">
        <v>71.74</v>
      </c>
      <c r="C47" s="6">
        <v>73.163</v>
      </c>
      <c r="D47" s="6">
        <v>83.723</v>
      </c>
      <c r="E47" s="6">
        <v>76.209</v>
      </c>
      <c r="F47" s="6">
        <v>17.404</v>
      </c>
      <c r="G47" s="6">
        <v>17.766</v>
      </c>
      <c r="H47" s="6">
        <v>20.144</v>
      </c>
      <c r="I47" s="6">
        <v>55.314</v>
      </c>
      <c r="J47" s="6">
        <v>0.972</v>
      </c>
      <c r="K47" s="6">
        <v>0.97</v>
      </c>
      <c r="L47" s="6">
        <v>0.957</v>
      </c>
      <c r="M47" s="6">
        <v>0.966</v>
      </c>
      <c r="N47" s="6">
        <v>185601.262</v>
      </c>
    </row>
    <row r="48">
      <c r="A48" s="5">
        <v>46089.4375</v>
      </c>
      <c r="B48" s="6">
        <v>70.604</v>
      </c>
      <c r="C48" s="6">
        <v>74.254</v>
      </c>
      <c r="D48" s="6">
        <v>80.175</v>
      </c>
      <c r="E48" s="6">
        <v>75.011</v>
      </c>
      <c r="F48" s="6">
        <v>17.221</v>
      </c>
      <c r="G48" s="6">
        <v>18.137</v>
      </c>
      <c r="H48" s="6">
        <v>19.278</v>
      </c>
      <c r="I48" s="6">
        <v>54.636</v>
      </c>
      <c r="J48" s="6">
        <v>0.972</v>
      </c>
      <c r="K48" s="6">
        <v>0.969</v>
      </c>
      <c r="L48" s="6">
        <v>0.952</v>
      </c>
      <c r="M48" s="6">
        <v>0.964</v>
      </c>
      <c r="N48" s="6">
        <v>185605.874</v>
      </c>
    </row>
    <row r="49">
      <c r="A49" s="5">
        <v>46089.44097222222</v>
      </c>
      <c r="B49" s="6">
        <v>74.483</v>
      </c>
      <c r="C49" s="6">
        <v>74.472</v>
      </c>
      <c r="D49" s="6">
        <v>79.816</v>
      </c>
      <c r="E49" s="6">
        <v>76.257</v>
      </c>
      <c r="F49" s="6">
        <v>18.028</v>
      </c>
      <c r="G49" s="6">
        <v>18.177</v>
      </c>
      <c r="H49" s="6">
        <v>19.166</v>
      </c>
      <c r="I49" s="6">
        <v>55.371</v>
      </c>
      <c r="J49" s="6">
        <v>0.966</v>
      </c>
      <c r="K49" s="6">
        <v>0.969</v>
      </c>
      <c r="L49" s="6">
        <v>0.951</v>
      </c>
      <c r="M49" s="6">
        <v>0.962</v>
      </c>
      <c r="N49" s="6">
        <v>185610.467</v>
      </c>
    </row>
    <row r="50">
      <c r="A50" s="5">
        <v>46089.444444444445</v>
      </c>
      <c r="B50" s="6">
        <v>87.372</v>
      </c>
      <c r="C50" s="6">
        <v>89.889</v>
      </c>
      <c r="D50" s="6">
        <v>95.005</v>
      </c>
      <c r="E50" s="6">
        <v>90.756</v>
      </c>
      <c r="F50" s="6">
        <v>20.549</v>
      </c>
      <c r="G50" s="6">
        <v>21.463</v>
      </c>
      <c r="H50" s="6">
        <v>22.075</v>
      </c>
      <c r="I50" s="6">
        <v>64.087</v>
      </c>
      <c r="J50" s="6">
        <v>0.941</v>
      </c>
      <c r="K50" s="6">
        <v>0.953</v>
      </c>
      <c r="L50" s="6">
        <v>0.924</v>
      </c>
      <c r="M50" s="6">
        <v>0.939</v>
      </c>
      <c r="N50" s="6">
        <v>185615.521</v>
      </c>
    </row>
    <row r="51">
      <c r="A51" s="5">
        <v>46089.447916666664</v>
      </c>
      <c r="B51" s="6">
        <v>90.939</v>
      </c>
      <c r="C51" s="6">
        <v>89.778</v>
      </c>
      <c r="D51" s="6">
        <v>106.787</v>
      </c>
      <c r="E51" s="6">
        <v>95.834</v>
      </c>
      <c r="F51" s="6">
        <v>21.382</v>
      </c>
      <c r="G51" s="6">
        <v>21.405</v>
      </c>
      <c r="H51" s="6">
        <v>25.288</v>
      </c>
      <c r="I51" s="6">
        <v>68.075</v>
      </c>
      <c r="J51" s="6">
        <v>0.943</v>
      </c>
      <c r="K51" s="6">
        <v>0.955</v>
      </c>
      <c r="L51" s="6">
        <v>0.944</v>
      </c>
      <c r="M51" s="6">
        <v>0.947</v>
      </c>
      <c r="N51" s="6">
        <v>185620.966</v>
      </c>
    </row>
    <row r="52">
      <c r="A52" s="5">
        <v>46089.45138888889</v>
      </c>
      <c r="B52" s="6">
        <v>90.599</v>
      </c>
      <c r="C52" s="6">
        <v>84.972</v>
      </c>
      <c r="D52" s="6">
        <v>100.416</v>
      </c>
      <c r="E52" s="6">
        <v>91.995</v>
      </c>
      <c r="F52" s="6">
        <v>21.468</v>
      </c>
      <c r="G52" s="6">
        <v>20.166</v>
      </c>
      <c r="H52" s="6">
        <v>23.586</v>
      </c>
      <c r="I52" s="6">
        <v>65.22</v>
      </c>
      <c r="J52" s="6">
        <v>0.951</v>
      </c>
      <c r="K52" s="6">
        <v>0.949</v>
      </c>
      <c r="L52" s="6">
        <v>0.936</v>
      </c>
      <c r="M52" s="6">
        <v>0.945</v>
      </c>
      <c r="N52" s="6">
        <v>185626.389</v>
      </c>
    </row>
    <row r="53">
      <c r="A53" s="5">
        <v>46089.45486111111</v>
      </c>
      <c r="B53" s="6">
        <v>64.264</v>
      </c>
      <c r="C53" s="6">
        <v>64.125</v>
      </c>
      <c r="D53" s="6">
        <v>55.208</v>
      </c>
      <c r="E53" s="6">
        <v>61.199</v>
      </c>
      <c r="F53" s="6">
        <v>16.107</v>
      </c>
      <c r="G53" s="6">
        <v>16.23</v>
      </c>
      <c r="H53" s="6">
        <v>13.96</v>
      </c>
      <c r="I53" s="6">
        <v>46.297</v>
      </c>
      <c r="J53" s="6">
        <v>0.996</v>
      </c>
      <c r="K53" s="6">
        <v>0.998</v>
      </c>
      <c r="L53" s="6">
        <v>0.997</v>
      </c>
      <c r="M53" s="6">
        <v>0.997</v>
      </c>
      <c r="N53" s="6">
        <v>185629.923</v>
      </c>
    </row>
    <row r="54">
      <c r="A54" s="5">
        <v>46089.458333333336</v>
      </c>
      <c r="B54" s="6">
        <v>72.684</v>
      </c>
      <c r="C54" s="6">
        <v>69.685</v>
      </c>
      <c r="D54" s="6">
        <v>66.421</v>
      </c>
      <c r="E54" s="6">
        <v>69.597</v>
      </c>
      <c r="F54" s="6">
        <v>17.858</v>
      </c>
      <c r="G54" s="6">
        <v>17.336</v>
      </c>
      <c r="H54" s="6">
        <v>16.409</v>
      </c>
      <c r="I54" s="6">
        <v>51.603</v>
      </c>
      <c r="J54" s="6">
        <v>0.975</v>
      </c>
      <c r="K54" s="6">
        <v>0.981</v>
      </c>
      <c r="L54" s="6">
        <v>0.974</v>
      </c>
      <c r="M54" s="6">
        <v>0.977</v>
      </c>
      <c r="N54" s="6">
        <v>185633.981</v>
      </c>
    </row>
    <row r="55">
      <c r="A55" s="5">
        <v>46089.461805555555</v>
      </c>
      <c r="B55" s="6">
        <v>72.32</v>
      </c>
      <c r="C55" s="6">
        <v>75.61</v>
      </c>
      <c r="D55" s="6">
        <v>74.189</v>
      </c>
      <c r="E55" s="6">
        <v>74.04</v>
      </c>
      <c r="F55" s="6">
        <v>17.705</v>
      </c>
      <c r="G55" s="6">
        <v>18.687</v>
      </c>
      <c r="H55" s="6">
        <v>18.266</v>
      </c>
      <c r="I55" s="6">
        <v>54.658</v>
      </c>
      <c r="J55" s="6">
        <v>0.977</v>
      </c>
      <c r="K55" s="6">
        <v>0.982</v>
      </c>
      <c r="L55" s="6">
        <v>0.979</v>
      </c>
      <c r="M55" s="6">
        <v>0.979</v>
      </c>
      <c r="N55" s="6">
        <v>185638.557</v>
      </c>
    </row>
    <row r="56">
      <c r="A56" s="5">
        <v>46089.46527777778</v>
      </c>
      <c r="B56" s="6">
        <v>86.11</v>
      </c>
      <c r="C56" s="6">
        <v>75.4</v>
      </c>
      <c r="D56" s="6">
        <v>72.043</v>
      </c>
      <c r="E56" s="6">
        <v>77.851</v>
      </c>
      <c r="F56" s="6">
        <v>21.163</v>
      </c>
      <c r="G56" s="6">
        <v>18.699</v>
      </c>
      <c r="H56" s="6">
        <v>17.789</v>
      </c>
      <c r="I56" s="6">
        <v>57.651</v>
      </c>
      <c r="J56" s="6">
        <v>0.98</v>
      </c>
      <c r="K56" s="6">
        <v>0.982</v>
      </c>
      <c r="L56" s="6">
        <v>0.977</v>
      </c>
      <c r="M56" s="6">
        <v>0.98</v>
      </c>
      <c r="N56" s="6">
        <v>185643.395</v>
      </c>
    </row>
    <row r="57">
      <c r="A57" s="5">
        <v>46089.46875</v>
      </c>
      <c r="B57" s="6">
        <v>87.968</v>
      </c>
      <c r="C57" s="6">
        <v>68.575</v>
      </c>
      <c r="D57" s="6">
        <v>70.646</v>
      </c>
      <c r="E57" s="6">
        <v>75.73</v>
      </c>
      <c r="F57" s="6">
        <v>21.622</v>
      </c>
      <c r="G57" s="6">
        <v>16.967</v>
      </c>
      <c r="H57" s="6">
        <v>17.459</v>
      </c>
      <c r="I57" s="6">
        <v>56.048</v>
      </c>
      <c r="J57" s="6">
        <v>0.979</v>
      </c>
      <c r="K57" s="6">
        <v>0.977</v>
      </c>
      <c r="L57" s="6">
        <v>0.975</v>
      </c>
      <c r="M57" s="6">
        <v>0.977</v>
      </c>
      <c r="N57" s="6">
        <v>185648.1</v>
      </c>
    </row>
    <row r="58">
      <c r="A58" s="5">
        <v>46089.47222222222</v>
      </c>
      <c r="B58" s="6">
        <v>80.031</v>
      </c>
      <c r="C58" s="6">
        <v>68.321</v>
      </c>
      <c r="D58" s="6">
        <v>77.734</v>
      </c>
      <c r="E58" s="6">
        <v>75.362</v>
      </c>
      <c r="F58" s="6">
        <v>19.4</v>
      </c>
      <c r="G58" s="6">
        <v>16.689</v>
      </c>
      <c r="H58" s="6">
        <v>18.978</v>
      </c>
      <c r="I58" s="6">
        <v>55.067</v>
      </c>
      <c r="J58" s="6">
        <v>0.979</v>
      </c>
      <c r="K58" s="6">
        <v>0.979</v>
      </c>
      <c r="L58" s="6">
        <v>0.979</v>
      </c>
      <c r="M58" s="6">
        <v>0.979</v>
      </c>
      <c r="N58" s="6">
        <v>185652.521</v>
      </c>
    </row>
    <row r="59">
      <c r="A59" s="5">
        <v>46089.475694444445</v>
      </c>
      <c r="B59" s="6">
        <v>74.861</v>
      </c>
      <c r="C59" s="6">
        <v>66.501</v>
      </c>
      <c r="D59" s="6">
        <v>70.757</v>
      </c>
      <c r="E59" s="6">
        <v>70.706</v>
      </c>
      <c r="F59" s="6">
        <v>18.139</v>
      </c>
      <c r="G59" s="6">
        <v>16.225</v>
      </c>
      <c r="H59" s="6">
        <v>17.202</v>
      </c>
      <c r="I59" s="6">
        <v>51.566</v>
      </c>
      <c r="J59" s="6">
        <v>0.979</v>
      </c>
      <c r="K59" s="6">
        <v>0.979</v>
      </c>
      <c r="L59" s="6">
        <v>0.975</v>
      </c>
      <c r="M59" s="6">
        <v>0.978</v>
      </c>
      <c r="N59" s="6">
        <v>185656.886</v>
      </c>
    </row>
    <row r="60">
      <c r="A60" s="5">
        <v>46089.479166666664</v>
      </c>
      <c r="B60" s="6">
        <v>79.631</v>
      </c>
      <c r="C60" s="6">
        <v>80.468</v>
      </c>
      <c r="D60" s="6">
        <v>80.411</v>
      </c>
      <c r="E60" s="6">
        <v>80.17</v>
      </c>
      <c r="F60" s="6">
        <v>19.182</v>
      </c>
      <c r="G60" s="6">
        <v>19.527</v>
      </c>
      <c r="H60" s="6">
        <v>19.423</v>
      </c>
      <c r="I60" s="6">
        <v>58.132</v>
      </c>
      <c r="J60" s="6">
        <v>0.973</v>
      </c>
      <c r="K60" s="6">
        <v>0.976</v>
      </c>
      <c r="L60" s="6">
        <v>0.97</v>
      </c>
      <c r="M60" s="6">
        <v>0.973</v>
      </c>
      <c r="N60" s="6">
        <v>185661.179</v>
      </c>
    </row>
    <row r="61">
      <c r="A61" s="5">
        <v>46089.48263888889</v>
      </c>
      <c r="B61" s="6">
        <v>86.097</v>
      </c>
      <c r="C61" s="6">
        <v>81.37</v>
      </c>
      <c r="D61" s="6">
        <v>85.039</v>
      </c>
      <c r="E61" s="6">
        <v>84.169</v>
      </c>
      <c r="F61" s="6">
        <v>20.769</v>
      </c>
      <c r="G61" s="6">
        <v>19.82</v>
      </c>
      <c r="H61" s="6">
        <v>20.702</v>
      </c>
      <c r="I61" s="6">
        <v>61.291</v>
      </c>
      <c r="J61" s="6">
        <v>0.971</v>
      </c>
      <c r="K61" s="6">
        <v>0.975</v>
      </c>
      <c r="L61" s="6">
        <v>0.974</v>
      </c>
      <c r="M61" s="6">
        <v>0.973</v>
      </c>
      <c r="N61" s="6">
        <v>185666.071</v>
      </c>
    </row>
    <row r="62">
      <c r="A62" s="5">
        <v>46089.48611111111</v>
      </c>
      <c r="B62" s="6">
        <v>78.301</v>
      </c>
      <c r="C62" s="6">
        <v>81.743</v>
      </c>
      <c r="D62" s="6">
        <v>95.048</v>
      </c>
      <c r="E62" s="6">
        <v>85.031</v>
      </c>
      <c r="F62" s="6">
        <v>18.916</v>
      </c>
      <c r="G62" s="6">
        <v>19.942</v>
      </c>
      <c r="H62" s="6">
        <v>23.22</v>
      </c>
      <c r="I62" s="6">
        <v>62.078</v>
      </c>
      <c r="J62" s="6">
        <v>0.97</v>
      </c>
      <c r="K62" s="6">
        <v>0.975</v>
      </c>
      <c r="L62" s="6">
        <v>0.979</v>
      </c>
      <c r="M62" s="6">
        <v>0.975</v>
      </c>
      <c r="N62" s="6">
        <v>185671.233</v>
      </c>
    </row>
    <row r="63">
      <c r="A63" s="5">
        <v>46089.489583333336</v>
      </c>
      <c r="B63" s="6">
        <v>77.57</v>
      </c>
      <c r="C63" s="6">
        <v>79.279</v>
      </c>
      <c r="D63" s="6">
        <v>88.399</v>
      </c>
      <c r="E63" s="6">
        <v>81.749</v>
      </c>
      <c r="F63" s="6">
        <v>18.772</v>
      </c>
      <c r="G63" s="6">
        <v>19.422</v>
      </c>
      <c r="H63" s="6">
        <v>21.627</v>
      </c>
      <c r="I63" s="6">
        <v>59.821</v>
      </c>
      <c r="J63" s="6">
        <v>0.97</v>
      </c>
      <c r="K63" s="6">
        <v>0.976</v>
      </c>
      <c r="L63" s="6">
        <v>0.974</v>
      </c>
      <c r="M63" s="6">
        <v>0.973</v>
      </c>
      <c r="N63" s="6">
        <v>185676.498</v>
      </c>
    </row>
    <row r="64">
      <c r="A64" s="5">
        <v>46089.493055555555</v>
      </c>
      <c r="B64" s="6">
        <v>85.05</v>
      </c>
      <c r="C64" s="6">
        <v>73.815</v>
      </c>
      <c r="D64" s="6">
        <v>88.98</v>
      </c>
      <c r="E64" s="6">
        <v>82.615</v>
      </c>
      <c r="F64" s="6">
        <v>20.593</v>
      </c>
      <c r="G64" s="6">
        <v>18.013</v>
      </c>
      <c r="H64" s="6">
        <v>21.805</v>
      </c>
      <c r="I64" s="6">
        <v>60.411</v>
      </c>
      <c r="J64" s="6">
        <v>0.97</v>
      </c>
      <c r="K64" s="6">
        <v>0.97</v>
      </c>
      <c r="L64" s="6">
        <v>0.973</v>
      </c>
      <c r="M64" s="6">
        <v>0.971</v>
      </c>
      <c r="N64" s="6">
        <v>185681.463</v>
      </c>
    </row>
    <row r="65">
      <c r="A65" s="5">
        <v>46089.49652777778</v>
      </c>
      <c r="B65" s="6">
        <v>84.196</v>
      </c>
      <c r="C65" s="6">
        <v>87.845</v>
      </c>
      <c r="D65" s="6">
        <v>95.751</v>
      </c>
      <c r="E65" s="6">
        <v>89.264</v>
      </c>
      <c r="F65" s="6">
        <v>19.666</v>
      </c>
      <c r="G65" s="6">
        <v>20.976</v>
      </c>
      <c r="H65" s="6">
        <v>22.69</v>
      </c>
      <c r="I65" s="6">
        <v>63.332</v>
      </c>
      <c r="J65" s="6">
        <v>0.936</v>
      </c>
      <c r="K65" s="6">
        <v>0.952</v>
      </c>
      <c r="L65" s="6">
        <v>0.944</v>
      </c>
      <c r="M65" s="6">
        <v>0.944</v>
      </c>
      <c r="N65" s="6">
        <v>185686.71</v>
      </c>
    </row>
    <row r="66">
      <c r="A66" s="5">
        <v>46089.5</v>
      </c>
      <c r="B66" s="6">
        <v>94.243</v>
      </c>
      <c r="C66" s="6">
        <v>90.847</v>
      </c>
      <c r="D66" s="6">
        <v>85.511</v>
      </c>
      <c r="E66" s="6">
        <v>90.2</v>
      </c>
      <c r="F66" s="6">
        <v>22.121</v>
      </c>
      <c r="G66" s="6">
        <v>21.863</v>
      </c>
      <c r="H66" s="6">
        <v>20.018</v>
      </c>
      <c r="I66" s="6">
        <v>64.002</v>
      </c>
      <c r="J66" s="6">
        <v>0.942</v>
      </c>
      <c r="K66" s="6">
        <v>0.958</v>
      </c>
      <c r="L66" s="6">
        <v>0.93</v>
      </c>
      <c r="M66" s="6">
        <v>0.944</v>
      </c>
      <c r="N66" s="6">
        <v>185692.011</v>
      </c>
    </row>
    <row r="67">
      <c r="A67" s="5">
        <v>46089.50347222222</v>
      </c>
      <c r="B67" s="6">
        <v>99.413</v>
      </c>
      <c r="C67" s="6">
        <v>90.807</v>
      </c>
      <c r="D67" s="6">
        <v>81.557</v>
      </c>
      <c r="E67" s="6">
        <v>90.592</v>
      </c>
      <c r="F67" s="6">
        <v>23.435</v>
      </c>
      <c r="G67" s="6">
        <v>21.775</v>
      </c>
      <c r="H67" s="6">
        <v>18.924</v>
      </c>
      <c r="I67" s="6">
        <v>64.134</v>
      </c>
      <c r="J67" s="6">
        <v>0.947</v>
      </c>
      <c r="K67" s="6">
        <v>0.957</v>
      </c>
      <c r="L67" s="6">
        <v>0.923</v>
      </c>
      <c r="M67" s="6">
        <v>0.943</v>
      </c>
      <c r="N67" s="6">
        <v>185697.067</v>
      </c>
    </row>
    <row r="68">
      <c r="A68" s="5">
        <v>46089.506944444445</v>
      </c>
      <c r="B68" s="6">
        <v>78.247</v>
      </c>
      <c r="C68" s="6">
        <v>76.286</v>
      </c>
      <c r="D68" s="6">
        <v>64.831</v>
      </c>
      <c r="E68" s="6">
        <v>73.122</v>
      </c>
      <c r="F68" s="6">
        <v>18.859</v>
      </c>
      <c r="G68" s="6">
        <v>18.677</v>
      </c>
      <c r="H68" s="6">
        <v>15.629</v>
      </c>
      <c r="I68" s="6">
        <v>53.165</v>
      </c>
      <c r="J68" s="6">
        <v>0.964</v>
      </c>
      <c r="K68" s="6">
        <v>0.972</v>
      </c>
      <c r="L68" s="6">
        <v>0.954</v>
      </c>
      <c r="M68" s="6">
        <v>0.964</v>
      </c>
      <c r="N68" s="6">
        <v>185702.108</v>
      </c>
    </row>
    <row r="69">
      <c r="A69" s="5">
        <v>46089.510416666664</v>
      </c>
      <c r="B69" s="6">
        <v>86.74</v>
      </c>
      <c r="C69" s="6">
        <v>94.903</v>
      </c>
      <c r="D69" s="6">
        <v>84.568</v>
      </c>
      <c r="E69" s="6">
        <v>88.737</v>
      </c>
      <c r="F69" s="6">
        <v>20.332</v>
      </c>
      <c r="G69" s="6">
        <v>22.83</v>
      </c>
      <c r="H69" s="6">
        <v>19.725</v>
      </c>
      <c r="I69" s="6">
        <v>62.887</v>
      </c>
      <c r="J69" s="6">
        <v>0.938</v>
      </c>
      <c r="K69" s="6">
        <v>0.96</v>
      </c>
      <c r="L69" s="6">
        <v>0.926</v>
      </c>
      <c r="M69" s="6">
        <v>0.942</v>
      </c>
      <c r="N69" s="6">
        <v>185707.044</v>
      </c>
    </row>
    <row r="70">
      <c r="A70" s="5">
        <v>46089.51388888889</v>
      </c>
      <c r="B70" s="6">
        <v>86.88</v>
      </c>
      <c r="C70" s="6">
        <v>95.262</v>
      </c>
      <c r="D70" s="6">
        <v>83.616</v>
      </c>
      <c r="E70" s="6">
        <v>88.586</v>
      </c>
      <c r="F70" s="6">
        <v>20.416</v>
      </c>
      <c r="G70" s="6">
        <v>22.916</v>
      </c>
      <c r="H70" s="6">
        <v>19.502</v>
      </c>
      <c r="I70" s="6">
        <v>62.834</v>
      </c>
      <c r="J70" s="6">
        <v>0.938</v>
      </c>
      <c r="K70" s="6">
        <v>0.958</v>
      </c>
      <c r="L70" s="6">
        <v>0.925</v>
      </c>
      <c r="M70" s="6">
        <v>0.941</v>
      </c>
      <c r="N70" s="6">
        <v>185712.398</v>
      </c>
    </row>
    <row r="71">
      <c r="A71" s="5">
        <v>46089.51736111111</v>
      </c>
      <c r="B71" s="6">
        <v>94.891</v>
      </c>
      <c r="C71" s="6">
        <v>96.488</v>
      </c>
      <c r="D71" s="6">
        <v>82.296</v>
      </c>
      <c r="E71" s="6">
        <v>91.225</v>
      </c>
      <c r="F71" s="6">
        <v>22.456</v>
      </c>
      <c r="G71" s="6">
        <v>23.284</v>
      </c>
      <c r="H71" s="6">
        <v>19.131</v>
      </c>
      <c r="I71" s="6">
        <v>64.871</v>
      </c>
      <c r="J71" s="6">
        <v>0.945</v>
      </c>
      <c r="K71" s="6">
        <v>0.958</v>
      </c>
      <c r="L71" s="6">
        <v>0.92</v>
      </c>
      <c r="M71" s="6">
        <v>0.942</v>
      </c>
      <c r="N71" s="6">
        <v>185717.623</v>
      </c>
    </row>
    <row r="72">
      <c r="A72" s="5">
        <v>46089.520833333336</v>
      </c>
      <c r="B72" s="6">
        <v>85.315</v>
      </c>
      <c r="C72" s="6">
        <v>96.467</v>
      </c>
      <c r="D72" s="6">
        <v>83.321</v>
      </c>
      <c r="E72" s="6">
        <v>88.368</v>
      </c>
      <c r="F72" s="6">
        <v>19.98</v>
      </c>
      <c r="G72" s="6">
        <v>23.287</v>
      </c>
      <c r="H72" s="6">
        <v>19.425</v>
      </c>
      <c r="I72" s="6">
        <v>62.692</v>
      </c>
      <c r="J72" s="6">
        <v>0.935</v>
      </c>
      <c r="K72" s="6">
        <v>0.96</v>
      </c>
      <c r="L72" s="6">
        <v>0.922</v>
      </c>
      <c r="M72" s="6">
        <v>0.94</v>
      </c>
      <c r="N72" s="6">
        <v>185722.873</v>
      </c>
    </row>
    <row r="73">
      <c r="A73" s="5">
        <v>46089.524305555555</v>
      </c>
      <c r="B73" s="6">
        <v>77.107</v>
      </c>
      <c r="C73" s="6">
        <v>79.422</v>
      </c>
      <c r="D73" s="6">
        <v>71.897</v>
      </c>
      <c r="E73" s="6">
        <v>76.142</v>
      </c>
      <c r="F73" s="6">
        <v>18.952</v>
      </c>
      <c r="G73" s="6">
        <v>19.663</v>
      </c>
      <c r="H73" s="6">
        <v>17.584</v>
      </c>
      <c r="I73" s="6">
        <v>56.199</v>
      </c>
      <c r="J73" s="6">
        <v>0.97</v>
      </c>
      <c r="K73" s="6">
        <v>0.975</v>
      </c>
      <c r="L73" s="6">
        <v>0.958</v>
      </c>
      <c r="M73" s="6">
        <v>0.968</v>
      </c>
      <c r="N73" s="6">
        <v>185727.68</v>
      </c>
    </row>
    <row r="74">
      <c r="A74" s="5">
        <v>46089.52777777778</v>
      </c>
      <c r="B74" s="6">
        <v>84.963</v>
      </c>
      <c r="C74" s="6">
        <v>90.891</v>
      </c>
      <c r="D74" s="6">
        <v>70.761</v>
      </c>
      <c r="E74" s="6">
        <v>82.205</v>
      </c>
      <c r="F74" s="6">
        <v>20.983</v>
      </c>
      <c r="G74" s="6">
        <v>22.697</v>
      </c>
      <c r="H74" s="6">
        <v>17.265</v>
      </c>
      <c r="I74" s="6">
        <v>60.945</v>
      </c>
      <c r="J74" s="6">
        <v>0.975</v>
      </c>
      <c r="K74" s="6">
        <v>0.982</v>
      </c>
      <c r="L74" s="6">
        <v>0.956</v>
      </c>
      <c r="M74" s="6">
        <v>0.972</v>
      </c>
      <c r="N74" s="6">
        <v>185732.481</v>
      </c>
    </row>
    <row r="75">
      <c r="A75" s="5">
        <v>46089.53125</v>
      </c>
      <c r="B75" s="6">
        <v>79.791</v>
      </c>
      <c r="C75" s="6">
        <v>100.7</v>
      </c>
      <c r="D75" s="6">
        <v>71.248</v>
      </c>
      <c r="E75" s="6">
        <v>83.913</v>
      </c>
      <c r="F75" s="6">
        <v>19.675</v>
      </c>
      <c r="G75" s="6">
        <v>24.883</v>
      </c>
      <c r="H75" s="6">
        <v>17.383</v>
      </c>
      <c r="I75" s="6">
        <v>61.941</v>
      </c>
      <c r="J75" s="6">
        <v>0.971</v>
      </c>
      <c r="K75" s="6">
        <v>0.972</v>
      </c>
      <c r="L75" s="6">
        <v>0.953</v>
      </c>
      <c r="M75" s="6">
        <v>0.967</v>
      </c>
      <c r="N75" s="6">
        <v>185737.654</v>
      </c>
    </row>
    <row r="76">
      <c r="A76" s="5">
        <v>46089.53472222222</v>
      </c>
      <c r="B76" s="6">
        <v>66.183</v>
      </c>
      <c r="C76" s="6">
        <v>86.04</v>
      </c>
      <c r="D76" s="6">
        <v>53.325</v>
      </c>
      <c r="E76" s="6">
        <v>68.516</v>
      </c>
      <c r="F76" s="6">
        <v>16.702</v>
      </c>
      <c r="G76" s="6">
        <v>21.566</v>
      </c>
      <c r="H76" s="6">
        <v>13.46</v>
      </c>
      <c r="I76" s="6">
        <v>51.728</v>
      </c>
      <c r="J76" s="6">
        <v>0.994</v>
      </c>
      <c r="K76" s="6">
        <v>0.986</v>
      </c>
      <c r="L76" s="6">
        <v>0.987</v>
      </c>
      <c r="M76" s="6">
        <v>0.989</v>
      </c>
      <c r="N76" s="6">
        <v>185742.263</v>
      </c>
    </row>
    <row r="77">
      <c r="A77" s="5">
        <v>46089.538194444445</v>
      </c>
      <c r="B77" s="6">
        <v>75.846</v>
      </c>
      <c r="C77" s="6">
        <v>80.636</v>
      </c>
      <c r="D77" s="6">
        <v>54.031</v>
      </c>
      <c r="E77" s="6">
        <v>70.171</v>
      </c>
      <c r="F77" s="6">
        <v>19.077</v>
      </c>
      <c r="G77" s="6">
        <v>20.358</v>
      </c>
      <c r="H77" s="6">
        <v>13.611</v>
      </c>
      <c r="I77" s="6">
        <v>53.046</v>
      </c>
      <c r="J77" s="6">
        <v>0.994</v>
      </c>
      <c r="K77" s="6">
        <v>0.993</v>
      </c>
      <c r="L77" s="6">
        <v>0.987</v>
      </c>
      <c r="M77" s="6">
        <v>0.992</v>
      </c>
      <c r="N77" s="6">
        <v>185746.61</v>
      </c>
    </row>
    <row r="78">
      <c r="A78" s="5">
        <v>46089.541666666664</v>
      </c>
      <c r="B78" s="6">
        <v>76.316</v>
      </c>
      <c r="C78" s="6">
        <v>91.072</v>
      </c>
      <c r="D78" s="6">
        <v>79.312</v>
      </c>
      <c r="E78" s="6">
        <v>82.233</v>
      </c>
      <c r="F78" s="6">
        <v>18.639</v>
      </c>
      <c r="G78" s="6">
        <v>22.626</v>
      </c>
      <c r="H78" s="6">
        <v>19.513</v>
      </c>
      <c r="I78" s="6">
        <v>60.778</v>
      </c>
      <c r="J78" s="6">
        <v>0.965</v>
      </c>
      <c r="K78" s="6">
        <v>0.978</v>
      </c>
      <c r="L78" s="6">
        <v>0.965</v>
      </c>
      <c r="M78" s="6">
        <v>0.97</v>
      </c>
      <c r="N78" s="6">
        <v>185751.119</v>
      </c>
    </row>
    <row r="79">
      <c r="A79" s="5">
        <v>46089.54513888889</v>
      </c>
      <c r="B79" s="6">
        <v>78.525</v>
      </c>
      <c r="C79" s="6">
        <v>86.475</v>
      </c>
      <c r="D79" s="6">
        <v>86.844</v>
      </c>
      <c r="E79" s="6">
        <v>83.948</v>
      </c>
      <c r="F79" s="6">
        <v>19.252</v>
      </c>
      <c r="G79" s="6">
        <v>21.53</v>
      </c>
      <c r="H79" s="6">
        <v>21.528</v>
      </c>
      <c r="I79" s="6">
        <v>62.31</v>
      </c>
      <c r="J79" s="6">
        <v>0.967</v>
      </c>
      <c r="K79" s="6">
        <v>0.977</v>
      </c>
      <c r="L79" s="6">
        <v>0.97</v>
      </c>
      <c r="M79" s="6">
        <v>0.972</v>
      </c>
      <c r="N79" s="6">
        <v>185756.468</v>
      </c>
    </row>
    <row r="80">
      <c r="A80" s="5">
        <v>46089.54861111111</v>
      </c>
      <c r="B80" s="6">
        <v>87.889</v>
      </c>
      <c r="C80" s="6">
        <v>81.604</v>
      </c>
      <c r="D80" s="6">
        <v>82.296</v>
      </c>
      <c r="E80" s="6">
        <v>83.93</v>
      </c>
      <c r="F80" s="6">
        <v>21.632</v>
      </c>
      <c r="G80" s="6">
        <v>20.206</v>
      </c>
      <c r="H80" s="6">
        <v>20.319</v>
      </c>
      <c r="I80" s="6">
        <v>62.157</v>
      </c>
      <c r="J80" s="6">
        <v>0.971</v>
      </c>
      <c r="K80" s="6">
        <v>0.973</v>
      </c>
      <c r="L80" s="6">
        <v>0.968</v>
      </c>
      <c r="M80" s="6">
        <v>0.971</v>
      </c>
      <c r="N80" s="6">
        <v>185761.702</v>
      </c>
    </row>
    <row r="81">
      <c r="A81" s="5">
        <v>46089.552083333336</v>
      </c>
      <c r="B81" s="6">
        <v>85.917</v>
      </c>
      <c r="C81" s="6">
        <v>82.353</v>
      </c>
      <c r="D81" s="6">
        <v>90.842</v>
      </c>
      <c r="E81" s="6">
        <v>86.371</v>
      </c>
      <c r="F81" s="6">
        <v>21.089</v>
      </c>
      <c r="G81" s="6">
        <v>20.375</v>
      </c>
      <c r="H81" s="6">
        <v>22.554</v>
      </c>
      <c r="I81" s="6">
        <v>64.018</v>
      </c>
      <c r="J81" s="6">
        <v>0.969</v>
      </c>
      <c r="K81" s="6">
        <v>0.973</v>
      </c>
      <c r="L81" s="6">
        <v>0.975</v>
      </c>
      <c r="M81" s="6">
        <v>0.972</v>
      </c>
      <c r="N81" s="6">
        <v>185766.911</v>
      </c>
    </row>
    <row r="82">
      <c r="A82" s="5">
        <v>46089.555555555555</v>
      </c>
      <c r="B82" s="6">
        <v>86.389</v>
      </c>
      <c r="C82" s="6">
        <v>79.493</v>
      </c>
      <c r="D82" s="6">
        <v>93.935</v>
      </c>
      <c r="E82" s="6">
        <v>86.606</v>
      </c>
      <c r="F82" s="6">
        <v>21.228</v>
      </c>
      <c r="G82" s="6">
        <v>19.7</v>
      </c>
      <c r="H82" s="6">
        <v>23.376</v>
      </c>
      <c r="I82" s="6">
        <v>64.304</v>
      </c>
      <c r="J82" s="6">
        <v>0.968</v>
      </c>
      <c r="K82" s="6">
        <v>0.972</v>
      </c>
      <c r="L82" s="6">
        <v>0.975</v>
      </c>
      <c r="M82" s="6">
        <v>0.972</v>
      </c>
      <c r="N82" s="6">
        <v>185772.329</v>
      </c>
    </row>
    <row r="83">
      <c r="A83" s="5">
        <v>46089.55902777778</v>
      </c>
      <c r="B83" s="6">
        <v>86.256</v>
      </c>
      <c r="C83" s="6">
        <v>79.726</v>
      </c>
      <c r="D83" s="6">
        <v>94.579</v>
      </c>
      <c r="E83" s="6">
        <v>86.854</v>
      </c>
      <c r="F83" s="6">
        <v>21.199</v>
      </c>
      <c r="G83" s="6">
        <v>19.767</v>
      </c>
      <c r="H83" s="6">
        <v>23.526</v>
      </c>
      <c r="I83" s="6">
        <v>64.492</v>
      </c>
      <c r="J83" s="6">
        <v>0.97</v>
      </c>
      <c r="K83" s="6">
        <v>0.973</v>
      </c>
      <c r="L83" s="6">
        <v>0.975</v>
      </c>
      <c r="M83" s="6">
        <v>0.973</v>
      </c>
      <c r="N83" s="6">
        <v>185777.84</v>
      </c>
    </row>
    <row r="84">
      <c r="A84" s="5">
        <v>46089.5625</v>
      </c>
      <c r="B84" s="6">
        <v>88.224</v>
      </c>
      <c r="C84" s="6">
        <v>78.643</v>
      </c>
      <c r="D84" s="6">
        <v>97.453</v>
      </c>
      <c r="E84" s="6">
        <v>88.107</v>
      </c>
      <c r="F84" s="6">
        <v>21.553</v>
      </c>
      <c r="G84" s="6">
        <v>19.349</v>
      </c>
      <c r="H84" s="6">
        <v>24.105</v>
      </c>
      <c r="I84" s="6">
        <v>65.007</v>
      </c>
      <c r="J84" s="6">
        <v>0.973</v>
      </c>
      <c r="K84" s="6">
        <v>0.974</v>
      </c>
      <c r="L84" s="6">
        <v>0.98</v>
      </c>
      <c r="M84" s="6">
        <v>0.976</v>
      </c>
      <c r="N84" s="6">
        <v>185783.268</v>
      </c>
    </row>
    <row r="85">
      <c r="A85" s="5">
        <v>46089.56597222222</v>
      </c>
      <c r="B85" s="6">
        <v>90.709</v>
      </c>
      <c r="C85" s="6">
        <v>79.874</v>
      </c>
      <c r="D85" s="6">
        <v>93.843</v>
      </c>
      <c r="E85" s="6">
        <v>88.142</v>
      </c>
      <c r="F85" s="6">
        <v>22.186</v>
      </c>
      <c r="G85" s="6">
        <v>19.622</v>
      </c>
      <c r="H85" s="6">
        <v>23.154</v>
      </c>
      <c r="I85" s="6">
        <v>64.962</v>
      </c>
      <c r="J85" s="6">
        <v>0.973</v>
      </c>
      <c r="K85" s="6">
        <v>0.973</v>
      </c>
      <c r="L85" s="6">
        <v>0.976</v>
      </c>
      <c r="M85" s="6">
        <v>0.974</v>
      </c>
      <c r="N85" s="6">
        <v>185788.755</v>
      </c>
    </row>
    <row r="86">
      <c r="A86" s="5">
        <v>46089.569444444445</v>
      </c>
      <c r="B86" s="6">
        <v>70.715</v>
      </c>
      <c r="C86" s="6">
        <v>64.058</v>
      </c>
      <c r="D86" s="6">
        <v>78.181</v>
      </c>
      <c r="E86" s="6">
        <v>70.985</v>
      </c>
      <c r="F86" s="6">
        <v>17.774</v>
      </c>
      <c r="G86" s="6">
        <v>16.157</v>
      </c>
      <c r="H86" s="6">
        <v>19.736</v>
      </c>
      <c r="I86" s="6">
        <v>53.667</v>
      </c>
      <c r="J86" s="6">
        <v>0.997</v>
      </c>
      <c r="K86" s="6">
        <v>0.997</v>
      </c>
      <c r="L86" s="6">
        <v>0.998</v>
      </c>
      <c r="M86" s="6">
        <v>0.997</v>
      </c>
      <c r="N86" s="6">
        <v>185793.409</v>
      </c>
    </row>
    <row r="87">
      <c r="A87" s="5">
        <v>46089.572916666664</v>
      </c>
      <c r="B87" s="6">
        <v>77.17</v>
      </c>
      <c r="C87" s="6">
        <v>63.208</v>
      </c>
      <c r="D87" s="6">
        <v>78.956</v>
      </c>
      <c r="E87" s="6">
        <v>73.111</v>
      </c>
      <c r="F87" s="6">
        <v>19.378</v>
      </c>
      <c r="G87" s="6">
        <v>15.946</v>
      </c>
      <c r="H87" s="6">
        <v>19.917</v>
      </c>
      <c r="I87" s="6">
        <v>55.241</v>
      </c>
      <c r="J87" s="6">
        <v>0.997</v>
      </c>
      <c r="K87" s="6">
        <v>0.997</v>
      </c>
      <c r="L87" s="6">
        <v>0.998</v>
      </c>
      <c r="M87" s="6">
        <v>0.997</v>
      </c>
      <c r="N87" s="6">
        <v>185797.869</v>
      </c>
    </row>
    <row r="88">
      <c r="A88" s="5">
        <v>46089.57638888889</v>
      </c>
      <c r="B88" s="6">
        <v>67.634</v>
      </c>
      <c r="C88" s="6">
        <v>62.319</v>
      </c>
      <c r="D88" s="6">
        <v>89.108</v>
      </c>
      <c r="E88" s="6">
        <v>73.02</v>
      </c>
      <c r="F88" s="6">
        <v>16.996</v>
      </c>
      <c r="G88" s="6">
        <v>15.616</v>
      </c>
      <c r="H88" s="6">
        <v>22.486</v>
      </c>
      <c r="I88" s="6">
        <v>55.098</v>
      </c>
      <c r="J88" s="6">
        <v>0.996</v>
      </c>
      <c r="K88" s="6">
        <v>0.99</v>
      </c>
      <c r="L88" s="6">
        <v>0.999</v>
      </c>
      <c r="M88" s="6">
        <v>0.995</v>
      </c>
      <c r="N88" s="6">
        <v>185802.318</v>
      </c>
    </row>
    <row r="89">
      <c r="A89" s="5">
        <v>46089.57986111111</v>
      </c>
      <c r="B89" s="6">
        <v>63.264</v>
      </c>
      <c r="C89" s="6">
        <v>62.964</v>
      </c>
      <c r="D89" s="6">
        <v>92.782</v>
      </c>
      <c r="E89" s="6">
        <v>73.004</v>
      </c>
      <c r="F89" s="6">
        <v>15.899</v>
      </c>
      <c r="G89" s="6">
        <v>15.797</v>
      </c>
      <c r="H89" s="6">
        <v>23.398</v>
      </c>
      <c r="I89" s="6">
        <v>55.094</v>
      </c>
      <c r="J89" s="6">
        <v>0.995</v>
      </c>
      <c r="K89" s="6">
        <v>0.99</v>
      </c>
      <c r="L89" s="6">
        <v>0.999</v>
      </c>
      <c r="M89" s="6">
        <v>0.995</v>
      </c>
      <c r="N89" s="6">
        <v>185806.99</v>
      </c>
    </row>
    <row r="90">
      <c r="A90" s="5">
        <v>46089.583333333336</v>
      </c>
      <c r="B90" s="6">
        <v>73.866</v>
      </c>
      <c r="C90" s="6">
        <v>63.198</v>
      </c>
      <c r="D90" s="6">
        <v>95.622</v>
      </c>
      <c r="E90" s="6">
        <v>77.562</v>
      </c>
      <c r="F90" s="6">
        <v>18.541</v>
      </c>
      <c r="G90" s="6">
        <v>15.872</v>
      </c>
      <c r="H90" s="6">
        <v>24.179</v>
      </c>
      <c r="I90" s="6">
        <v>58.592</v>
      </c>
      <c r="J90" s="6">
        <v>0.996</v>
      </c>
      <c r="K90" s="6">
        <v>0.99</v>
      </c>
      <c r="L90" s="6">
        <v>0.999</v>
      </c>
      <c r="M90" s="6">
        <v>0.995</v>
      </c>
      <c r="N90" s="6">
        <v>185811.69</v>
      </c>
    </row>
    <row r="91">
      <c r="A91" s="5">
        <v>46089.586805555555</v>
      </c>
      <c r="B91" s="6">
        <v>68.139</v>
      </c>
      <c r="C91" s="6">
        <v>64.46</v>
      </c>
      <c r="D91" s="6">
        <v>93.593</v>
      </c>
      <c r="E91" s="6">
        <v>75.398</v>
      </c>
      <c r="F91" s="6">
        <v>17.121</v>
      </c>
      <c r="G91" s="6">
        <v>16.207</v>
      </c>
      <c r="H91" s="6">
        <v>23.678</v>
      </c>
      <c r="I91" s="6">
        <v>57.006</v>
      </c>
      <c r="J91" s="6">
        <v>0.995</v>
      </c>
      <c r="K91" s="6">
        <v>0.99</v>
      </c>
      <c r="L91" s="6">
        <v>0.999</v>
      </c>
      <c r="M91" s="6">
        <v>0.995</v>
      </c>
      <c r="N91" s="6">
        <v>185816.47</v>
      </c>
    </row>
    <row r="92">
      <c r="A92" s="5">
        <v>46089.59027777778</v>
      </c>
      <c r="B92" s="6">
        <v>63.546</v>
      </c>
      <c r="C92" s="6">
        <v>63.995</v>
      </c>
      <c r="D92" s="6">
        <v>90.137</v>
      </c>
      <c r="E92" s="6">
        <v>72.559</v>
      </c>
      <c r="F92" s="6">
        <v>16.0</v>
      </c>
      <c r="G92" s="6">
        <v>16.082</v>
      </c>
      <c r="H92" s="6">
        <v>22.799</v>
      </c>
      <c r="I92" s="6">
        <v>54.881</v>
      </c>
      <c r="J92" s="6">
        <v>0.995</v>
      </c>
      <c r="K92" s="6">
        <v>0.99</v>
      </c>
      <c r="L92" s="6">
        <v>0.999</v>
      </c>
      <c r="M92" s="6">
        <v>0.995</v>
      </c>
      <c r="N92" s="6">
        <v>185821.051</v>
      </c>
    </row>
    <row r="93">
      <c r="A93" s="5">
        <v>46089.59375</v>
      </c>
      <c r="B93" s="6">
        <v>77.771</v>
      </c>
      <c r="C93" s="6">
        <v>63.735</v>
      </c>
      <c r="D93" s="6">
        <v>79.757</v>
      </c>
      <c r="E93" s="6">
        <v>73.754</v>
      </c>
      <c r="F93" s="6">
        <v>19.538</v>
      </c>
      <c r="G93" s="6">
        <v>16.026</v>
      </c>
      <c r="H93" s="6">
        <v>20.181</v>
      </c>
      <c r="I93" s="6">
        <v>55.745</v>
      </c>
      <c r="J93" s="6">
        <v>0.997</v>
      </c>
      <c r="K93" s="6">
        <v>0.991</v>
      </c>
      <c r="L93" s="6">
        <v>0.998</v>
      </c>
      <c r="M93" s="6">
        <v>0.996</v>
      </c>
      <c r="N93" s="6">
        <v>185825.759</v>
      </c>
    </row>
    <row r="94">
      <c r="A94" s="5">
        <v>46089.59722222222</v>
      </c>
      <c r="B94" s="6">
        <v>57.429</v>
      </c>
      <c r="C94" s="6">
        <v>57.7</v>
      </c>
      <c r="D94" s="6">
        <v>66.798</v>
      </c>
      <c r="E94" s="6">
        <v>60.642</v>
      </c>
      <c r="F94" s="6">
        <v>14.371</v>
      </c>
      <c r="G94" s="6">
        <v>14.567</v>
      </c>
      <c r="H94" s="6">
        <v>16.692</v>
      </c>
      <c r="I94" s="6">
        <v>45.63</v>
      </c>
      <c r="J94" s="6">
        <v>1.01</v>
      </c>
      <c r="K94" s="6">
        <v>1.006</v>
      </c>
      <c r="L94" s="6">
        <v>1.015</v>
      </c>
      <c r="M94" s="6">
        <v>0.989</v>
      </c>
      <c r="N94" s="6">
        <v>185829.817</v>
      </c>
    </row>
    <row r="95">
      <c r="A95" s="5">
        <v>46089.600694444445</v>
      </c>
      <c r="B95" s="6">
        <v>67.939</v>
      </c>
      <c r="C95" s="6">
        <v>57.165</v>
      </c>
      <c r="D95" s="6">
        <v>66.854</v>
      </c>
      <c r="E95" s="6">
        <v>63.986</v>
      </c>
      <c r="F95" s="6">
        <v>17.06</v>
      </c>
      <c r="G95" s="6">
        <v>14.434</v>
      </c>
      <c r="H95" s="6">
        <v>16.692</v>
      </c>
      <c r="I95" s="6">
        <v>48.186</v>
      </c>
      <c r="J95" s="6">
        <v>1.005</v>
      </c>
      <c r="K95" s="6">
        <v>1.006</v>
      </c>
      <c r="L95" s="6">
        <v>1.015</v>
      </c>
      <c r="M95" s="6">
        <v>0.991</v>
      </c>
      <c r="N95" s="6">
        <v>185833.681</v>
      </c>
    </row>
    <row r="96">
      <c r="A96" s="5">
        <v>46089.604166666664</v>
      </c>
      <c r="B96" s="6">
        <v>64.518</v>
      </c>
      <c r="C96" s="6">
        <v>65.672</v>
      </c>
      <c r="D96" s="6">
        <v>75.743</v>
      </c>
      <c r="E96" s="6">
        <v>68.644</v>
      </c>
      <c r="F96" s="6">
        <v>16.197</v>
      </c>
      <c r="G96" s="6">
        <v>16.519</v>
      </c>
      <c r="H96" s="6">
        <v>19.135</v>
      </c>
      <c r="I96" s="6">
        <v>51.851</v>
      </c>
      <c r="J96" s="6">
        <v>0.996</v>
      </c>
      <c r="K96" s="6">
        <v>0.992</v>
      </c>
      <c r="L96" s="6">
        <v>1.002</v>
      </c>
      <c r="M96" s="6">
        <v>0.996</v>
      </c>
      <c r="N96" s="6">
        <v>185837.745</v>
      </c>
    </row>
    <row r="97">
      <c r="A97" s="5">
        <v>46089.60763888889</v>
      </c>
      <c r="B97" s="6">
        <v>63.698</v>
      </c>
      <c r="C97" s="6">
        <v>66.582</v>
      </c>
      <c r="D97" s="6">
        <v>71.421</v>
      </c>
      <c r="E97" s="6">
        <v>67.233</v>
      </c>
      <c r="F97" s="6">
        <v>15.977</v>
      </c>
      <c r="G97" s="6">
        <v>16.74</v>
      </c>
      <c r="H97" s="6">
        <v>17.999</v>
      </c>
      <c r="I97" s="6">
        <v>50.716</v>
      </c>
      <c r="J97" s="6">
        <v>0.995</v>
      </c>
      <c r="K97" s="6">
        <v>0.992</v>
      </c>
      <c r="L97" s="6">
        <v>0.999</v>
      </c>
      <c r="M97" s="6">
        <v>0.995</v>
      </c>
      <c r="N97" s="6">
        <v>185842.089</v>
      </c>
    </row>
    <row r="98">
      <c r="A98" s="5">
        <v>46089.61111111111</v>
      </c>
      <c r="B98" s="6">
        <v>69.306</v>
      </c>
      <c r="C98" s="6">
        <v>70.315</v>
      </c>
      <c r="D98" s="6">
        <v>64.555</v>
      </c>
      <c r="E98" s="6">
        <v>68.059</v>
      </c>
      <c r="F98" s="6">
        <v>17.354</v>
      </c>
      <c r="G98" s="6">
        <v>17.752</v>
      </c>
      <c r="H98" s="6">
        <v>16.226</v>
      </c>
      <c r="I98" s="6">
        <v>51.332</v>
      </c>
      <c r="J98" s="6">
        <v>0.998</v>
      </c>
      <c r="K98" s="6">
        <v>0.997</v>
      </c>
      <c r="L98" s="6">
        <v>1.002</v>
      </c>
      <c r="M98" s="6">
        <v>0.998</v>
      </c>
      <c r="N98" s="6">
        <v>185846.453</v>
      </c>
    </row>
    <row r="99">
      <c r="A99" s="5">
        <v>46089.614583333336</v>
      </c>
      <c r="B99" s="6">
        <v>63.647</v>
      </c>
      <c r="C99" s="6">
        <v>71.211</v>
      </c>
      <c r="D99" s="6">
        <v>64.429</v>
      </c>
      <c r="E99" s="6">
        <v>66.429</v>
      </c>
      <c r="F99" s="6">
        <v>15.928</v>
      </c>
      <c r="G99" s="6">
        <v>17.874</v>
      </c>
      <c r="H99" s="6">
        <v>16.253</v>
      </c>
      <c r="I99" s="6">
        <v>50.055</v>
      </c>
      <c r="J99" s="6">
        <v>0.996</v>
      </c>
      <c r="K99" s="6">
        <v>0.993</v>
      </c>
      <c r="L99" s="6">
        <v>0.998</v>
      </c>
      <c r="M99" s="6">
        <v>0.996</v>
      </c>
      <c r="N99" s="6">
        <v>185850.694</v>
      </c>
    </row>
    <row r="100">
      <c r="A100" s="5">
        <v>46089.618055555555</v>
      </c>
      <c r="B100" s="6">
        <v>61.587</v>
      </c>
      <c r="C100" s="6">
        <v>68.107</v>
      </c>
      <c r="D100" s="6">
        <v>65.423</v>
      </c>
      <c r="E100" s="6">
        <v>65.039</v>
      </c>
      <c r="F100" s="6">
        <v>15.411</v>
      </c>
      <c r="G100" s="6">
        <v>17.07</v>
      </c>
      <c r="H100" s="6">
        <v>16.465</v>
      </c>
      <c r="I100" s="6">
        <v>48.946</v>
      </c>
      <c r="J100" s="6">
        <v>0.996</v>
      </c>
      <c r="K100" s="6">
        <v>0.992</v>
      </c>
      <c r="L100" s="6">
        <v>0.998</v>
      </c>
      <c r="M100" s="6">
        <v>0.995</v>
      </c>
      <c r="N100" s="6">
        <v>185854.923</v>
      </c>
    </row>
    <row r="101">
      <c r="A101" s="5">
        <v>46089.62152777778</v>
      </c>
      <c r="B101" s="6">
        <v>64.179</v>
      </c>
      <c r="C101" s="6">
        <v>68.301</v>
      </c>
      <c r="D101" s="6">
        <v>68.015</v>
      </c>
      <c r="E101" s="6">
        <v>66.831</v>
      </c>
      <c r="F101" s="6">
        <v>16.142</v>
      </c>
      <c r="G101" s="6">
        <v>17.14</v>
      </c>
      <c r="H101" s="6">
        <v>17.227</v>
      </c>
      <c r="I101" s="6">
        <v>50.509</v>
      </c>
      <c r="J101" s="6">
        <v>0.996</v>
      </c>
      <c r="K101" s="6">
        <v>0.991</v>
      </c>
      <c r="L101" s="6">
        <v>0.998</v>
      </c>
      <c r="M101" s="6">
        <v>0.995</v>
      </c>
      <c r="N101" s="6">
        <v>185859.105</v>
      </c>
    </row>
    <row r="102">
      <c r="A102" s="5">
        <v>46089.625</v>
      </c>
      <c r="B102" s="6">
        <v>64.92</v>
      </c>
      <c r="C102" s="6">
        <v>60.415</v>
      </c>
      <c r="D102" s="6">
        <v>58.627</v>
      </c>
      <c r="E102" s="6">
        <v>61.321</v>
      </c>
      <c r="F102" s="6">
        <v>16.269</v>
      </c>
      <c r="G102" s="6">
        <v>15.195</v>
      </c>
      <c r="H102" s="6">
        <v>14.617</v>
      </c>
      <c r="I102" s="6">
        <v>46.081</v>
      </c>
      <c r="J102" s="6">
        <v>1.007</v>
      </c>
      <c r="K102" s="6">
        <v>1.007</v>
      </c>
      <c r="L102" s="6">
        <v>1.018</v>
      </c>
      <c r="M102" s="6">
        <v>0.99</v>
      </c>
      <c r="N102" s="6">
        <v>185863.193</v>
      </c>
    </row>
    <row r="103">
      <c r="A103" s="5">
        <v>46089.62847222222</v>
      </c>
      <c r="B103" s="6">
        <v>56.794</v>
      </c>
      <c r="C103" s="6">
        <v>61.248</v>
      </c>
      <c r="D103" s="6">
        <v>57.36</v>
      </c>
      <c r="E103" s="6">
        <v>58.467</v>
      </c>
      <c r="F103" s="6">
        <v>14.187</v>
      </c>
      <c r="G103" s="6">
        <v>15.409</v>
      </c>
      <c r="H103" s="6">
        <v>14.278</v>
      </c>
      <c r="I103" s="6">
        <v>43.874</v>
      </c>
      <c r="J103" s="6">
        <v>1.01</v>
      </c>
      <c r="K103" s="6">
        <v>1.006</v>
      </c>
      <c r="L103" s="6">
        <v>1.02</v>
      </c>
      <c r="M103" s="6">
        <v>0.988</v>
      </c>
      <c r="N103" s="6">
        <v>185866.924</v>
      </c>
    </row>
    <row r="104">
      <c r="A104" s="5">
        <v>46089.631944444445</v>
      </c>
      <c r="B104" s="6">
        <v>61.878</v>
      </c>
      <c r="C104" s="6">
        <v>57.87</v>
      </c>
      <c r="D104" s="6">
        <v>59.599</v>
      </c>
      <c r="E104" s="6">
        <v>59.782</v>
      </c>
      <c r="F104" s="6">
        <v>15.477</v>
      </c>
      <c r="G104" s="6">
        <v>14.569</v>
      </c>
      <c r="H104" s="6">
        <v>14.806</v>
      </c>
      <c r="I104" s="6">
        <v>44.852</v>
      </c>
      <c r="J104" s="6">
        <v>1.008</v>
      </c>
      <c r="K104" s="6">
        <v>0.995</v>
      </c>
      <c r="L104" s="6">
        <v>1.02</v>
      </c>
      <c r="M104" s="6">
        <v>0.989</v>
      </c>
      <c r="N104" s="6">
        <v>185870.701</v>
      </c>
    </row>
    <row r="105">
      <c r="A105" s="5">
        <v>46089.635416666664</v>
      </c>
      <c r="B105" s="6">
        <v>59.426</v>
      </c>
      <c r="C105" s="6">
        <v>55.032</v>
      </c>
      <c r="D105" s="6">
        <v>56.22</v>
      </c>
      <c r="E105" s="6">
        <v>56.893</v>
      </c>
      <c r="F105" s="6">
        <v>14.844</v>
      </c>
      <c r="G105" s="6">
        <v>13.865</v>
      </c>
      <c r="H105" s="6">
        <v>13.937</v>
      </c>
      <c r="I105" s="6">
        <v>42.646</v>
      </c>
      <c r="J105" s="6">
        <v>1.01</v>
      </c>
      <c r="K105" s="6">
        <v>1.006</v>
      </c>
      <c r="L105" s="6">
        <v>1.021</v>
      </c>
      <c r="M105" s="6">
        <v>0.988</v>
      </c>
      <c r="N105" s="6">
        <v>185874.356</v>
      </c>
    </row>
    <row r="106">
      <c r="A106" s="5">
        <v>46089.63888888889</v>
      </c>
      <c r="B106" s="6">
        <v>85.229</v>
      </c>
      <c r="C106" s="6">
        <v>72.151</v>
      </c>
      <c r="D106" s="6">
        <v>71.407</v>
      </c>
      <c r="E106" s="6">
        <v>76.262</v>
      </c>
      <c r="F106" s="6">
        <v>21.263</v>
      </c>
      <c r="G106" s="6">
        <v>17.941</v>
      </c>
      <c r="H106" s="6">
        <v>17.815</v>
      </c>
      <c r="I106" s="6">
        <v>57.019</v>
      </c>
      <c r="J106" s="6">
        <v>0.996</v>
      </c>
      <c r="K106" s="6">
        <v>0.993</v>
      </c>
      <c r="L106" s="6">
        <v>0.997</v>
      </c>
      <c r="M106" s="6">
        <v>0.995</v>
      </c>
      <c r="N106" s="6">
        <v>185878.066</v>
      </c>
    </row>
    <row r="107">
      <c r="A107" s="5">
        <v>46089.64236111111</v>
      </c>
      <c r="B107" s="6">
        <v>84.964</v>
      </c>
      <c r="C107" s="6">
        <v>79.302</v>
      </c>
      <c r="D107" s="6">
        <v>78.733</v>
      </c>
      <c r="E107" s="6">
        <v>81.0</v>
      </c>
      <c r="F107" s="6">
        <v>20.894</v>
      </c>
      <c r="G107" s="6">
        <v>19.308</v>
      </c>
      <c r="H107" s="6">
        <v>19.39</v>
      </c>
      <c r="I107" s="6">
        <v>59.592</v>
      </c>
      <c r="J107" s="6">
        <v>0.981</v>
      </c>
      <c r="K107" s="6">
        <v>0.972</v>
      </c>
      <c r="L107" s="6">
        <v>0.979</v>
      </c>
      <c r="M107" s="6">
        <v>0.978</v>
      </c>
      <c r="N107" s="6">
        <v>185882.951</v>
      </c>
    </row>
    <row r="108">
      <c r="A108" s="5">
        <v>46089.645833333336</v>
      </c>
      <c r="B108" s="6">
        <v>85.699</v>
      </c>
      <c r="C108" s="6">
        <v>76.768</v>
      </c>
      <c r="D108" s="6">
        <v>77.688</v>
      </c>
      <c r="E108" s="6">
        <v>80.052</v>
      </c>
      <c r="F108" s="6">
        <v>21.052</v>
      </c>
      <c r="G108" s="6">
        <v>18.621</v>
      </c>
      <c r="H108" s="6">
        <v>19.044</v>
      </c>
      <c r="I108" s="6">
        <v>58.717</v>
      </c>
      <c r="J108" s="6">
        <v>0.982</v>
      </c>
      <c r="K108" s="6">
        <v>0.972</v>
      </c>
      <c r="L108" s="6">
        <v>0.981</v>
      </c>
      <c r="M108" s="6">
        <v>0.979</v>
      </c>
      <c r="N108" s="6">
        <v>185887.993</v>
      </c>
    </row>
    <row r="109">
      <c r="A109" s="5">
        <v>46089.649305555555</v>
      </c>
      <c r="B109" s="6">
        <v>95.445</v>
      </c>
      <c r="C109" s="6">
        <v>78.883</v>
      </c>
      <c r="D109" s="6">
        <v>77.989</v>
      </c>
      <c r="E109" s="6">
        <v>84.106</v>
      </c>
      <c r="F109" s="6">
        <v>23.401</v>
      </c>
      <c r="G109" s="6">
        <v>19.137</v>
      </c>
      <c r="H109" s="6">
        <v>19.081</v>
      </c>
      <c r="I109" s="6">
        <v>61.619</v>
      </c>
      <c r="J109" s="6">
        <v>0.984</v>
      </c>
      <c r="K109" s="6">
        <v>0.973</v>
      </c>
      <c r="L109" s="6">
        <v>0.98</v>
      </c>
      <c r="M109" s="6">
        <v>0.979</v>
      </c>
      <c r="N109" s="6">
        <v>185892.926</v>
      </c>
    </row>
    <row r="110">
      <c r="A110" s="5">
        <v>46089.65277777778</v>
      </c>
      <c r="B110" s="6">
        <v>104.497</v>
      </c>
      <c r="C110" s="6">
        <v>100.125</v>
      </c>
      <c r="D110" s="6">
        <v>97.088</v>
      </c>
      <c r="E110" s="6">
        <v>100.57</v>
      </c>
      <c r="F110" s="6">
        <v>24.819</v>
      </c>
      <c r="G110" s="6">
        <v>23.672</v>
      </c>
      <c r="H110" s="6">
        <v>22.906</v>
      </c>
      <c r="I110" s="6">
        <v>71.397</v>
      </c>
      <c r="J110" s="6">
        <v>0.958</v>
      </c>
      <c r="K110" s="6">
        <v>0.951</v>
      </c>
      <c r="L110" s="6">
        <v>0.948</v>
      </c>
      <c r="M110" s="6">
        <v>0.952</v>
      </c>
      <c r="N110" s="6">
        <v>185897.943</v>
      </c>
    </row>
    <row r="111">
      <c r="A111" s="5">
        <v>46089.65625</v>
      </c>
      <c r="B111" s="6">
        <v>105.847</v>
      </c>
      <c r="C111" s="6">
        <v>100.569</v>
      </c>
      <c r="D111" s="6">
        <v>97.135</v>
      </c>
      <c r="E111" s="6">
        <v>101.183</v>
      </c>
      <c r="F111" s="6">
        <v>25.142</v>
      </c>
      <c r="G111" s="6">
        <v>23.792</v>
      </c>
      <c r="H111" s="6">
        <v>22.923</v>
      </c>
      <c r="I111" s="6">
        <v>71.857</v>
      </c>
      <c r="J111" s="6">
        <v>0.956</v>
      </c>
      <c r="K111" s="6">
        <v>0.95</v>
      </c>
      <c r="L111" s="6">
        <v>0.948</v>
      </c>
      <c r="M111" s="6">
        <v>0.951</v>
      </c>
      <c r="N111" s="6">
        <v>185903.876</v>
      </c>
    </row>
    <row r="112">
      <c r="A112" s="5">
        <v>46089.65972222222</v>
      </c>
      <c r="B112" s="6">
        <v>100.591</v>
      </c>
      <c r="C112" s="6">
        <v>99.643</v>
      </c>
      <c r="D112" s="6">
        <v>95.516</v>
      </c>
      <c r="E112" s="6">
        <v>98.583</v>
      </c>
      <c r="F112" s="6">
        <v>23.819</v>
      </c>
      <c r="G112" s="6">
        <v>23.547</v>
      </c>
      <c r="H112" s="6">
        <v>22.469</v>
      </c>
      <c r="I112" s="6">
        <v>69.835</v>
      </c>
      <c r="J112" s="6">
        <v>0.953</v>
      </c>
      <c r="K112" s="6">
        <v>0.95</v>
      </c>
      <c r="L112" s="6">
        <v>0.947</v>
      </c>
      <c r="M112" s="6">
        <v>0.95</v>
      </c>
      <c r="N112" s="6">
        <v>185909.854</v>
      </c>
    </row>
    <row r="113">
      <c r="A113" s="5">
        <v>46089.663194444445</v>
      </c>
      <c r="B113" s="6">
        <v>99.928</v>
      </c>
      <c r="C113" s="6">
        <v>89.966</v>
      </c>
      <c r="D113" s="6">
        <v>89.281</v>
      </c>
      <c r="E113" s="6">
        <v>93.058</v>
      </c>
      <c r="F113" s="6">
        <v>24.224</v>
      </c>
      <c r="G113" s="6">
        <v>21.744</v>
      </c>
      <c r="H113" s="6">
        <v>21.695</v>
      </c>
      <c r="I113" s="6">
        <v>67.663</v>
      </c>
      <c r="J113" s="6">
        <v>0.979</v>
      </c>
      <c r="K113" s="6">
        <v>0.975</v>
      </c>
      <c r="L113" s="6">
        <v>0.978</v>
      </c>
      <c r="M113" s="6">
        <v>0.977</v>
      </c>
      <c r="N113" s="6">
        <v>185914.925</v>
      </c>
    </row>
    <row r="114">
      <c r="A114" s="5">
        <v>46089.666666666664</v>
      </c>
      <c r="B114" s="6">
        <v>90.649</v>
      </c>
      <c r="C114" s="6">
        <v>73.803</v>
      </c>
      <c r="D114" s="6">
        <v>68.431</v>
      </c>
      <c r="E114" s="6">
        <v>77.628</v>
      </c>
      <c r="F114" s="6">
        <v>22.329</v>
      </c>
      <c r="G114" s="6">
        <v>18.108</v>
      </c>
      <c r="H114" s="6">
        <v>16.935</v>
      </c>
      <c r="I114" s="6">
        <v>57.372</v>
      </c>
      <c r="J114" s="6">
        <v>0.994</v>
      </c>
      <c r="K114" s="6">
        <v>0.987</v>
      </c>
      <c r="L114" s="6">
        <v>0.994</v>
      </c>
      <c r="M114" s="6">
        <v>0.992</v>
      </c>
      <c r="N114" s="6">
        <v>185919.908</v>
      </c>
    </row>
    <row r="115">
      <c r="A115" s="5">
        <v>46089.67013888889</v>
      </c>
      <c r="B115" s="6">
        <v>87.76</v>
      </c>
      <c r="C115" s="6">
        <v>90.172</v>
      </c>
      <c r="D115" s="6">
        <v>80.502</v>
      </c>
      <c r="E115" s="6">
        <v>86.145</v>
      </c>
      <c r="F115" s="6">
        <v>21.431</v>
      </c>
      <c r="G115" s="6">
        <v>21.968</v>
      </c>
      <c r="H115" s="6">
        <v>19.597</v>
      </c>
      <c r="I115" s="6">
        <v>62.996</v>
      </c>
      <c r="J115" s="6">
        <v>0.978</v>
      </c>
      <c r="K115" s="6">
        <v>0.974</v>
      </c>
      <c r="L115" s="6">
        <v>0.972</v>
      </c>
      <c r="M115" s="6">
        <v>0.975</v>
      </c>
      <c r="N115" s="6">
        <v>185925.185</v>
      </c>
    </row>
    <row r="116">
      <c r="A116" s="5">
        <v>46089.67361111111</v>
      </c>
      <c r="B116" s="6">
        <v>92.171</v>
      </c>
      <c r="C116" s="6">
        <v>98.922</v>
      </c>
      <c r="D116" s="6">
        <v>94.856</v>
      </c>
      <c r="E116" s="6">
        <v>95.316</v>
      </c>
      <c r="F116" s="6">
        <v>21.584</v>
      </c>
      <c r="G116" s="6">
        <v>23.394</v>
      </c>
      <c r="H116" s="6">
        <v>22.315</v>
      </c>
      <c r="I116" s="6">
        <v>67.293</v>
      </c>
      <c r="J116" s="6">
        <v>0.943</v>
      </c>
      <c r="K116" s="6">
        <v>0.951</v>
      </c>
      <c r="L116" s="6">
        <v>0.947</v>
      </c>
      <c r="M116" s="6">
        <v>0.947</v>
      </c>
      <c r="N116" s="6">
        <v>185930.622</v>
      </c>
    </row>
    <row r="117">
      <c r="A117" s="5">
        <v>46089.677083333336</v>
      </c>
      <c r="B117" s="6">
        <v>102.112</v>
      </c>
      <c r="C117" s="6">
        <v>105.838</v>
      </c>
      <c r="D117" s="6">
        <v>95.351</v>
      </c>
      <c r="E117" s="6">
        <v>101.1</v>
      </c>
      <c r="F117" s="6">
        <v>24.211</v>
      </c>
      <c r="G117" s="6">
        <v>25.169</v>
      </c>
      <c r="H117" s="6">
        <v>22.446</v>
      </c>
      <c r="I117" s="6">
        <v>71.826</v>
      </c>
      <c r="J117" s="6">
        <v>0.955</v>
      </c>
      <c r="K117" s="6">
        <v>0.956</v>
      </c>
      <c r="L117" s="6">
        <v>0.947</v>
      </c>
      <c r="M117" s="6">
        <v>0.953</v>
      </c>
      <c r="N117" s="6">
        <v>185936.532</v>
      </c>
    </row>
    <row r="118">
      <c r="A118" s="5">
        <v>46089.680555555555</v>
      </c>
      <c r="B118" s="6">
        <v>110.213</v>
      </c>
      <c r="C118" s="6">
        <v>95.825</v>
      </c>
      <c r="D118" s="6">
        <v>94.816</v>
      </c>
      <c r="E118" s="6">
        <v>100.284</v>
      </c>
      <c r="F118" s="6">
        <v>26.387</v>
      </c>
      <c r="G118" s="6">
        <v>23.068</v>
      </c>
      <c r="H118" s="6">
        <v>22.402</v>
      </c>
      <c r="I118" s="6">
        <v>71.857</v>
      </c>
      <c r="J118" s="6">
        <v>0.961</v>
      </c>
      <c r="K118" s="6">
        <v>0.961</v>
      </c>
      <c r="L118" s="6">
        <v>0.945</v>
      </c>
      <c r="M118" s="6">
        <v>0.956</v>
      </c>
      <c r="N118" s="6">
        <v>185942.505</v>
      </c>
    </row>
    <row r="119">
      <c r="A119" s="5">
        <v>46089.68402777778</v>
      </c>
      <c r="B119" s="6">
        <v>99.929</v>
      </c>
      <c r="C119" s="6">
        <v>94.469</v>
      </c>
      <c r="D119" s="6">
        <v>100.153</v>
      </c>
      <c r="E119" s="6">
        <v>98.184</v>
      </c>
      <c r="F119" s="6">
        <v>23.884</v>
      </c>
      <c r="G119" s="6">
        <v>22.72</v>
      </c>
      <c r="H119" s="6">
        <v>23.865</v>
      </c>
      <c r="I119" s="6">
        <v>70.469</v>
      </c>
      <c r="J119" s="6">
        <v>0.954</v>
      </c>
      <c r="K119" s="6">
        <v>0.957</v>
      </c>
      <c r="L119" s="6">
        <v>0.95</v>
      </c>
      <c r="M119" s="6">
        <v>0.954</v>
      </c>
      <c r="N119" s="6">
        <v>185948.295</v>
      </c>
    </row>
    <row r="120">
      <c r="A120" s="5">
        <v>46089.6875</v>
      </c>
      <c r="B120" s="6">
        <v>101.85</v>
      </c>
      <c r="C120" s="6">
        <v>100.515</v>
      </c>
      <c r="D120" s="6">
        <v>103.003</v>
      </c>
      <c r="E120" s="6">
        <v>101.79</v>
      </c>
      <c r="F120" s="6">
        <v>24.213</v>
      </c>
      <c r="G120" s="6">
        <v>24.159</v>
      </c>
      <c r="H120" s="6">
        <v>24.362</v>
      </c>
      <c r="I120" s="6">
        <v>72.734</v>
      </c>
      <c r="J120" s="6">
        <v>0.946</v>
      </c>
      <c r="K120" s="6">
        <v>0.953</v>
      </c>
      <c r="L120" s="6">
        <v>0.937</v>
      </c>
      <c r="M120" s="6">
        <v>0.945</v>
      </c>
      <c r="N120" s="6">
        <v>185954.505</v>
      </c>
    </row>
    <row r="121">
      <c r="A121" s="5">
        <v>46089.69097222222</v>
      </c>
      <c r="B121" s="6">
        <v>115.664</v>
      </c>
      <c r="C121" s="6">
        <v>102.93</v>
      </c>
      <c r="D121" s="6">
        <v>107.322</v>
      </c>
      <c r="E121" s="6">
        <v>108.639</v>
      </c>
      <c r="F121" s="6">
        <v>27.618</v>
      </c>
      <c r="G121" s="6">
        <v>24.668</v>
      </c>
      <c r="H121" s="6">
        <v>25.456</v>
      </c>
      <c r="I121" s="6">
        <v>77.742</v>
      </c>
      <c r="J121" s="6">
        <v>0.957</v>
      </c>
      <c r="K121" s="6">
        <v>0.955</v>
      </c>
      <c r="L121" s="6">
        <v>0.947</v>
      </c>
      <c r="M121" s="6">
        <v>0.953</v>
      </c>
      <c r="N121" s="6">
        <v>185960.822</v>
      </c>
    </row>
    <row r="122">
      <c r="A122" s="5">
        <v>46089.694444444445</v>
      </c>
      <c r="B122" s="6">
        <v>107.71</v>
      </c>
      <c r="C122" s="6">
        <v>102.293</v>
      </c>
      <c r="D122" s="6">
        <v>108.956</v>
      </c>
      <c r="E122" s="6">
        <v>106.32</v>
      </c>
      <c r="F122" s="6">
        <v>25.453</v>
      </c>
      <c r="G122" s="6">
        <v>24.408</v>
      </c>
      <c r="H122" s="6">
        <v>25.755</v>
      </c>
      <c r="I122" s="6">
        <v>75.616</v>
      </c>
      <c r="J122" s="6">
        <v>0.951</v>
      </c>
      <c r="K122" s="6">
        <v>0.956</v>
      </c>
      <c r="L122" s="6">
        <v>0.949</v>
      </c>
      <c r="M122" s="6">
        <v>0.952</v>
      </c>
      <c r="N122" s="6">
        <v>185967.215</v>
      </c>
    </row>
    <row r="123">
      <c r="A123" s="5">
        <v>46089.697916666664</v>
      </c>
      <c r="B123" s="6">
        <v>95.046</v>
      </c>
      <c r="C123" s="6">
        <v>78.97</v>
      </c>
      <c r="D123" s="6">
        <v>96.892</v>
      </c>
      <c r="E123" s="6">
        <v>90.303</v>
      </c>
      <c r="F123" s="6">
        <v>22.979</v>
      </c>
      <c r="G123" s="6">
        <v>19.124</v>
      </c>
      <c r="H123" s="6">
        <v>23.62</v>
      </c>
      <c r="I123" s="6">
        <v>65.723</v>
      </c>
      <c r="J123" s="6">
        <v>0.977</v>
      </c>
      <c r="K123" s="6">
        <v>0.973</v>
      </c>
      <c r="L123" s="6">
        <v>0.983</v>
      </c>
      <c r="M123" s="6">
        <v>0.978</v>
      </c>
      <c r="N123" s="6">
        <v>185972.841</v>
      </c>
    </row>
    <row r="124">
      <c r="A124" s="5">
        <v>46089.70138888889</v>
      </c>
      <c r="B124" s="6">
        <v>95.628</v>
      </c>
      <c r="C124" s="6">
        <v>79.388</v>
      </c>
      <c r="D124" s="6">
        <v>100.543</v>
      </c>
      <c r="E124" s="6">
        <v>91.853</v>
      </c>
      <c r="F124" s="6">
        <v>23.209</v>
      </c>
      <c r="G124" s="6">
        <v>19.318</v>
      </c>
      <c r="H124" s="6">
        <v>24.667</v>
      </c>
      <c r="I124" s="6">
        <v>67.194</v>
      </c>
      <c r="J124" s="6">
        <v>0.976</v>
      </c>
      <c r="K124" s="6">
        <v>0.974</v>
      </c>
      <c r="L124" s="6">
        <v>0.985</v>
      </c>
      <c r="M124" s="6">
        <v>0.979</v>
      </c>
      <c r="N124" s="6">
        <v>185978.356</v>
      </c>
    </row>
    <row r="125">
      <c r="A125" s="5">
        <v>46089.70486111111</v>
      </c>
      <c r="B125" s="6">
        <v>85.559</v>
      </c>
      <c r="C125" s="6">
        <v>82.763</v>
      </c>
      <c r="D125" s="6">
        <v>106.905</v>
      </c>
      <c r="E125" s="6">
        <v>91.743</v>
      </c>
      <c r="F125" s="6">
        <v>20.547</v>
      </c>
      <c r="G125" s="6">
        <v>19.976</v>
      </c>
      <c r="H125" s="6">
        <v>25.94</v>
      </c>
      <c r="I125" s="6">
        <v>66.463</v>
      </c>
      <c r="J125" s="6">
        <v>0.977</v>
      </c>
      <c r="K125" s="6">
        <v>0.978</v>
      </c>
      <c r="L125" s="6">
        <v>0.988</v>
      </c>
      <c r="M125" s="6">
        <v>0.982</v>
      </c>
      <c r="N125" s="6">
        <v>185984.058</v>
      </c>
    </row>
    <row r="126">
      <c r="A126" s="5">
        <v>46089.708333333336</v>
      </c>
      <c r="B126" s="6">
        <v>63.145</v>
      </c>
      <c r="C126" s="6">
        <v>68.254</v>
      </c>
      <c r="D126" s="6">
        <v>89.583</v>
      </c>
      <c r="E126" s="6">
        <v>73.661</v>
      </c>
      <c r="F126" s="6">
        <v>15.61</v>
      </c>
      <c r="G126" s="6">
        <v>16.895</v>
      </c>
      <c r="H126" s="6">
        <v>22.121</v>
      </c>
      <c r="I126" s="6">
        <v>54.626</v>
      </c>
      <c r="J126" s="6">
        <v>0.998</v>
      </c>
      <c r="K126" s="6">
        <v>0.997</v>
      </c>
      <c r="L126" s="6">
        <v>1.001</v>
      </c>
      <c r="M126" s="6">
        <v>0.998</v>
      </c>
      <c r="N126" s="6">
        <v>185988.804</v>
      </c>
    </row>
    <row r="127">
      <c r="A127" s="5">
        <v>46089.711805555555</v>
      </c>
      <c r="B127" s="6">
        <v>67.59</v>
      </c>
      <c r="C127" s="6">
        <v>79.072</v>
      </c>
      <c r="D127" s="6">
        <v>94.665</v>
      </c>
      <c r="E127" s="6">
        <v>80.442</v>
      </c>
      <c r="F127" s="6">
        <v>16.888</v>
      </c>
      <c r="G127" s="6">
        <v>19.755</v>
      </c>
      <c r="H127" s="6">
        <v>23.598</v>
      </c>
      <c r="I127" s="6">
        <v>60.241</v>
      </c>
      <c r="J127" s="6">
        <v>0.998</v>
      </c>
      <c r="K127" s="6">
        <v>0.998</v>
      </c>
      <c r="L127" s="6">
        <v>1.001</v>
      </c>
      <c r="M127" s="6">
        <v>0.998</v>
      </c>
      <c r="N127" s="6">
        <v>185993.638</v>
      </c>
    </row>
    <row r="128">
      <c r="A128" s="5">
        <v>46089.71527777778</v>
      </c>
      <c r="B128" s="6">
        <v>66.54</v>
      </c>
      <c r="C128" s="6">
        <v>78.126</v>
      </c>
      <c r="D128" s="6">
        <v>92.567</v>
      </c>
      <c r="E128" s="6">
        <v>79.077</v>
      </c>
      <c r="F128" s="6">
        <v>16.637</v>
      </c>
      <c r="G128" s="6">
        <v>19.59</v>
      </c>
      <c r="H128" s="6">
        <v>23.157</v>
      </c>
      <c r="I128" s="6">
        <v>59.384</v>
      </c>
      <c r="J128" s="6">
        <v>0.997</v>
      </c>
      <c r="K128" s="6">
        <v>0.998</v>
      </c>
      <c r="L128" s="6">
        <v>0.999</v>
      </c>
      <c r="M128" s="6">
        <v>0.998</v>
      </c>
      <c r="N128" s="6">
        <v>185998.574</v>
      </c>
    </row>
    <row r="129">
      <c r="A129" s="5">
        <v>46089.71875</v>
      </c>
      <c r="B129" s="6">
        <v>70.879</v>
      </c>
      <c r="C129" s="6">
        <v>83.771</v>
      </c>
      <c r="D129" s="6">
        <v>96.903</v>
      </c>
      <c r="E129" s="6">
        <v>83.851</v>
      </c>
      <c r="F129" s="6">
        <v>17.838</v>
      </c>
      <c r="G129" s="6">
        <v>21.191</v>
      </c>
      <c r="H129" s="6">
        <v>24.421</v>
      </c>
      <c r="I129" s="6">
        <v>63.45</v>
      </c>
      <c r="J129" s="6">
        <v>0.998</v>
      </c>
      <c r="K129" s="6">
        <v>0.998</v>
      </c>
      <c r="L129" s="6">
        <v>0.999</v>
      </c>
      <c r="M129" s="6">
        <v>0.998</v>
      </c>
      <c r="N129" s="6">
        <v>186003.732</v>
      </c>
    </row>
    <row r="130">
      <c r="A130" s="5">
        <v>46089.72222222222</v>
      </c>
      <c r="B130" s="6">
        <v>73.413</v>
      </c>
      <c r="C130" s="6">
        <v>82.16</v>
      </c>
      <c r="D130" s="6">
        <v>99.819</v>
      </c>
      <c r="E130" s="6">
        <v>85.131</v>
      </c>
      <c r="F130" s="6">
        <v>17.909</v>
      </c>
      <c r="G130" s="6">
        <v>20.209</v>
      </c>
      <c r="H130" s="6">
        <v>24.472</v>
      </c>
      <c r="I130" s="6">
        <v>62.59</v>
      </c>
      <c r="J130" s="6">
        <v>0.999</v>
      </c>
      <c r="K130" s="6">
        <v>1.002</v>
      </c>
      <c r="L130" s="6">
        <v>0.999</v>
      </c>
      <c r="M130" s="6">
        <v>0.999</v>
      </c>
      <c r="N130" s="6">
        <v>186008.947</v>
      </c>
    </row>
    <row r="131">
      <c r="A131" s="5">
        <v>46089.725694444445</v>
      </c>
      <c r="B131" s="6">
        <v>79.973</v>
      </c>
      <c r="C131" s="6">
        <v>79.11</v>
      </c>
      <c r="D131" s="6">
        <v>104.065</v>
      </c>
      <c r="E131" s="6">
        <v>87.716</v>
      </c>
      <c r="F131" s="6">
        <v>19.07</v>
      </c>
      <c r="G131" s="6">
        <v>19.014</v>
      </c>
      <c r="H131" s="6">
        <v>24.955</v>
      </c>
      <c r="I131" s="6">
        <v>63.039</v>
      </c>
      <c r="J131" s="6">
        <v>0.999</v>
      </c>
      <c r="K131" s="6">
        <v>1.002</v>
      </c>
      <c r="L131" s="6">
        <v>1.001</v>
      </c>
      <c r="M131" s="6">
        <v>0.999</v>
      </c>
      <c r="N131" s="6">
        <v>186013.982</v>
      </c>
    </row>
    <row r="132">
      <c r="A132" s="5">
        <v>46089.729166666664</v>
      </c>
      <c r="B132" s="6">
        <v>89.081</v>
      </c>
      <c r="C132" s="6">
        <v>94.849</v>
      </c>
      <c r="D132" s="6">
        <v>116.99</v>
      </c>
      <c r="E132" s="6">
        <v>100.307</v>
      </c>
      <c r="F132" s="6">
        <v>21.453</v>
      </c>
      <c r="G132" s="6">
        <v>23.12</v>
      </c>
      <c r="H132" s="6">
        <v>28.52</v>
      </c>
      <c r="I132" s="6">
        <v>73.093</v>
      </c>
      <c r="J132" s="6">
        <v>0.988</v>
      </c>
      <c r="K132" s="6">
        <v>0.993</v>
      </c>
      <c r="L132" s="6">
        <v>0.992</v>
      </c>
      <c r="M132" s="6">
        <v>0.991</v>
      </c>
      <c r="N132" s="6">
        <v>186019.268</v>
      </c>
    </row>
    <row r="133">
      <c r="A133" s="5">
        <v>46089.73263888889</v>
      </c>
      <c r="B133" s="6">
        <v>86.582</v>
      </c>
      <c r="C133" s="6">
        <v>87.59</v>
      </c>
      <c r="D133" s="6">
        <v>120.337</v>
      </c>
      <c r="E133" s="6">
        <v>98.169</v>
      </c>
      <c r="F133" s="6">
        <v>21.25</v>
      </c>
      <c r="G133" s="6">
        <v>21.824</v>
      </c>
      <c r="H133" s="6">
        <v>29.773</v>
      </c>
      <c r="I133" s="6">
        <v>72.847</v>
      </c>
      <c r="J133" s="6">
        <v>0.985</v>
      </c>
      <c r="K133" s="6">
        <v>0.988</v>
      </c>
      <c r="L133" s="6">
        <v>0.992</v>
      </c>
      <c r="M133" s="6">
        <v>0.989</v>
      </c>
      <c r="N133" s="6">
        <v>186025.275</v>
      </c>
    </row>
    <row r="134">
      <c r="A134" s="5">
        <v>46089.73611111111</v>
      </c>
      <c r="B134" s="6">
        <v>90.682</v>
      </c>
      <c r="C134" s="6">
        <v>86.602</v>
      </c>
      <c r="D134" s="6">
        <v>126.504</v>
      </c>
      <c r="E134" s="6">
        <v>101.263</v>
      </c>
      <c r="F134" s="6">
        <v>22.291</v>
      </c>
      <c r="G134" s="6">
        <v>21.555</v>
      </c>
      <c r="H134" s="6">
        <v>31.307</v>
      </c>
      <c r="I134" s="6">
        <v>75.153</v>
      </c>
      <c r="J134" s="6">
        <v>0.987</v>
      </c>
      <c r="K134" s="6">
        <v>0.988</v>
      </c>
      <c r="L134" s="6">
        <v>0.99</v>
      </c>
      <c r="M134" s="6">
        <v>0.989</v>
      </c>
      <c r="N134" s="6">
        <v>186031.394</v>
      </c>
    </row>
    <row r="135">
      <c r="A135" s="5">
        <v>46089.739583333336</v>
      </c>
      <c r="B135" s="6">
        <v>86.909</v>
      </c>
      <c r="C135" s="6">
        <v>84.622</v>
      </c>
      <c r="D135" s="6">
        <v>125.561</v>
      </c>
      <c r="E135" s="6">
        <v>99.031</v>
      </c>
      <c r="F135" s="6">
        <v>21.536</v>
      </c>
      <c r="G135" s="6">
        <v>21.24</v>
      </c>
      <c r="H135" s="6">
        <v>31.389</v>
      </c>
      <c r="I135" s="6">
        <v>74.165</v>
      </c>
      <c r="J135" s="6">
        <v>0.983</v>
      </c>
      <c r="K135" s="6">
        <v>0.986</v>
      </c>
      <c r="L135" s="6">
        <v>0.989</v>
      </c>
      <c r="M135" s="6">
        <v>0.987</v>
      </c>
      <c r="N135" s="6">
        <v>186037.632</v>
      </c>
    </row>
    <row r="136">
      <c r="A136" s="5">
        <v>46089.743055555555</v>
      </c>
      <c r="B136" s="6">
        <v>83.257</v>
      </c>
      <c r="C136" s="6">
        <v>71.779</v>
      </c>
      <c r="D136" s="6">
        <v>115.2</v>
      </c>
      <c r="E136" s="6">
        <v>90.079</v>
      </c>
      <c r="F136" s="6">
        <v>21.032</v>
      </c>
      <c r="G136" s="6">
        <v>18.352</v>
      </c>
      <c r="H136" s="6">
        <v>29.308</v>
      </c>
      <c r="I136" s="6">
        <v>68.692</v>
      </c>
      <c r="J136" s="6">
        <v>0.998</v>
      </c>
      <c r="K136" s="6">
        <v>0.998</v>
      </c>
      <c r="L136" s="6">
        <v>0.999</v>
      </c>
      <c r="M136" s="6">
        <v>0.998</v>
      </c>
      <c r="N136" s="6">
        <v>186043.945</v>
      </c>
    </row>
    <row r="137">
      <c r="A137" s="5">
        <v>46089.74652777778</v>
      </c>
      <c r="B137" s="6">
        <v>80.744</v>
      </c>
      <c r="C137" s="6">
        <v>75.258</v>
      </c>
      <c r="D137" s="6">
        <v>116.244</v>
      </c>
      <c r="E137" s="6">
        <v>90.749</v>
      </c>
      <c r="F137" s="6">
        <v>20.51</v>
      </c>
      <c r="G137" s="6">
        <v>19.274</v>
      </c>
      <c r="H137" s="6">
        <v>29.618</v>
      </c>
      <c r="I137" s="6">
        <v>69.402</v>
      </c>
      <c r="J137" s="6">
        <v>0.998</v>
      </c>
      <c r="K137" s="6">
        <v>0.997</v>
      </c>
      <c r="L137" s="6">
        <v>0.999</v>
      </c>
      <c r="M137" s="6">
        <v>0.998</v>
      </c>
      <c r="N137" s="6">
        <v>186049.735</v>
      </c>
    </row>
    <row r="138">
      <c r="A138" s="5">
        <v>46089.75</v>
      </c>
      <c r="B138" s="6">
        <v>60.345</v>
      </c>
      <c r="C138" s="6">
        <v>70.452</v>
      </c>
      <c r="D138" s="6">
        <v>81.772</v>
      </c>
      <c r="E138" s="6">
        <v>70.856</v>
      </c>
      <c r="F138" s="6">
        <v>15.006</v>
      </c>
      <c r="G138" s="6">
        <v>17.613</v>
      </c>
      <c r="H138" s="6">
        <v>20.549</v>
      </c>
      <c r="I138" s="6">
        <v>53.168</v>
      </c>
      <c r="J138" s="6">
        <v>1.013</v>
      </c>
      <c r="K138" s="6">
        <v>1.014</v>
      </c>
      <c r="L138" s="6">
        <v>1.01</v>
      </c>
      <c r="M138" s="6">
        <v>0.988</v>
      </c>
      <c r="N138" s="6">
        <v>186054.743</v>
      </c>
    </row>
    <row r="139">
      <c r="A139" s="5">
        <v>46089.75347222222</v>
      </c>
      <c r="B139" s="6">
        <v>79.3</v>
      </c>
      <c r="C139" s="6">
        <v>89.801</v>
      </c>
      <c r="D139" s="6">
        <v>108.579</v>
      </c>
      <c r="E139" s="6">
        <v>92.56</v>
      </c>
      <c r="F139" s="6">
        <v>20.071</v>
      </c>
      <c r="G139" s="6">
        <v>22.877</v>
      </c>
      <c r="H139" s="6">
        <v>27.548</v>
      </c>
      <c r="I139" s="6">
        <v>70.496</v>
      </c>
      <c r="J139" s="6">
        <v>0.996</v>
      </c>
      <c r="K139" s="6">
        <v>0.997</v>
      </c>
      <c r="L139" s="6">
        <v>0.997</v>
      </c>
      <c r="M139" s="6">
        <v>0.997</v>
      </c>
      <c r="N139" s="6">
        <v>186060.383</v>
      </c>
    </row>
    <row r="140">
      <c r="A140" s="5">
        <v>46089.756944444445</v>
      </c>
      <c r="B140" s="6">
        <v>77.097</v>
      </c>
      <c r="C140" s="6">
        <v>95.022</v>
      </c>
      <c r="D140" s="6">
        <v>119.718</v>
      </c>
      <c r="E140" s="6">
        <v>97.279</v>
      </c>
      <c r="F140" s="6">
        <v>18.983</v>
      </c>
      <c r="G140" s="6">
        <v>23.607</v>
      </c>
      <c r="H140" s="6">
        <v>29.583</v>
      </c>
      <c r="I140" s="6">
        <v>72.173</v>
      </c>
      <c r="J140" s="6">
        <v>0.997</v>
      </c>
      <c r="K140" s="6">
        <v>0.998</v>
      </c>
      <c r="L140" s="6">
        <v>0.997</v>
      </c>
      <c r="M140" s="6">
        <v>0.997</v>
      </c>
      <c r="N140" s="6">
        <v>186066.327</v>
      </c>
    </row>
    <row r="141">
      <c r="A141" s="5">
        <v>46089.760416666664</v>
      </c>
      <c r="B141" s="6">
        <v>76.068</v>
      </c>
      <c r="C141" s="6">
        <v>92.521</v>
      </c>
      <c r="D141" s="6">
        <v>116.331</v>
      </c>
      <c r="E141" s="6">
        <v>94.973</v>
      </c>
      <c r="F141" s="6">
        <v>18.762</v>
      </c>
      <c r="G141" s="6">
        <v>23.035</v>
      </c>
      <c r="H141" s="6">
        <v>28.913</v>
      </c>
      <c r="I141" s="6">
        <v>70.71</v>
      </c>
      <c r="J141" s="6">
        <v>0.998</v>
      </c>
      <c r="K141" s="6">
        <v>0.998</v>
      </c>
      <c r="L141" s="6">
        <v>0.999</v>
      </c>
      <c r="M141" s="6">
        <v>0.998</v>
      </c>
      <c r="N141" s="6">
        <v>186072.355</v>
      </c>
    </row>
    <row r="142">
      <c r="A142" s="5">
        <v>46089.76388888889</v>
      </c>
      <c r="B142" s="6">
        <v>86.121</v>
      </c>
      <c r="C142" s="6">
        <v>98.403</v>
      </c>
      <c r="D142" s="6">
        <v>133.696</v>
      </c>
      <c r="E142" s="6">
        <v>106.074</v>
      </c>
      <c r="F142" s="6">
        <v>21.004</v>
      </c>
      <c r="G142" s="6">
        <v>24.38</v>
      </c>
      <c r="H142" s="6">
        <v>33.088</v>
      </c>
      <c r="I142" s="6">
        <v>78.472</v>
      </c>
      <c r="J142" s="6">
        <v>0.982</v>
      </c>
      <c r="K142" s="6">
        <v>0.987</v>
      </c>
      <c r="L142" s="6">
        <v>0.99</v>
      </c>
      <c r="M142" s="6">
        <v>0.987</v>
      </c>
      <c r="N142" s="6">
        <v>186078.325</v>
      </c>
    </row>
    <row r="143">
      <c r="A143" s="5">
        <v>46089.76736111111</v>
      </c>
      <c r="B143" s="6">
        <v>91.846</v>
      </c>
      <c r="C143" s="6">
        <v>102.065</v>
      </c>
      <c r="D143" s="6">
        <v>126.16</v>
      </c>
      <c r="E143" s="6">
        <v>106.691</v>
      </c>
      <c r="F143" s="6">
        <v>22.461</v>
      </c>
      <c r="G143" s="6">
        <v>25.291</v>
      </c>
      <c r="H143" s="6">
        <v>31.075</v>
      </c>
      <c r="I143" s="6">
        <v>78.827</v>
      </c>
      <c r="J143" s="6">
        <v>0.985</v>
      </c>
      <c r="K143" s="6">
        <v>0.987</v>
      </c>
      <c r="L143" s="6">
        <v>0.988</v>
      </c>
      <c r="M143" s="6">
        <v>0.987</v>
      </c>
      <c r="N143" s="6">
        <v>186084.791</v>
      </c>
    </row>
    <row r="144">
      <c r="A144" s="5">
        <v>46089.770833333336</v>
      </c>
      <c r="B144" s="6">
        <v>92.381</v>
      </c>
      <c r="C144" s="6">
        <v>100.635</v>
      </c>
      <c r="D144" s="6">
        <v>120.096</v>
      </c>
      <c r="E144" s="6">
        <v>104.371</v>
      </c>
      <c r="F144" s="6">
        <v>22.559</v>
      </c>
      <c r="G144" s="6">
        <v>24.843</v>
      </c>
      <c r="H144" s="6">
        <v>29.585</v>
      </c>
      <c r="I144" s="6">
        <v>76.987</v>
      </c>
      <c r="J144" s="6">
        <v>0.985</v>
      </c>
      <c r="K144" s="6">
        <v>0.988</v>
      </c>
      <c r="L144" s="6">
        <v>0.991</v>
      </c>
      <c r="M144" s="6">
        <v>0.988</v>
      </c>
      <c r="N144" s="6">
        <v>186091.314</v>
      </c>
    </row>
    <row r="145">
      <c r="A145" s="5">
        <v>46089.774305555555</v>
      </c>
      <c r="B145" s="6">
        <v>90.031</v>
      </c>
      <c r="C145" s="6">
        <v>104.173</v>
      </c>
      <c r="D145" s="6">
        <v>108.484</v>
      </c>
      <c r="E145" s="6">
        <v>100.896</v>
      </c>
      <c r="F145" s="6">
        <v>21.891</v>
      </c>
      <c r="G145" s="6">
        <v>25.703</v>
      </c>
      <c r="H145" s="6">
        <v>26.752</v>
      </c>
      <c r="I145" s="6">
        <v>74.346</v>
      </c>
      <c r="J145" s="6">
        <v>0.983</v>
      </c>
      <c r="K145" s="6">
        <v>0.988</v>
      </c>
      <c r="L145" s="6">
        <v>0.988</v>
      </c>
      <c r="M145" s="6">
        <v>0.986</v>
      </c>
      <c r="N145" s="6">
        <v>186097.663</v>
      </c>
    </row>
    <row r="146">
      <c r="A146" s="5">
        <v>46089.77777777778</v>
      </c>
      <c r="B146" s="6">
        <v>86.417</v>
      </c>
      <c r="C146" s="6">
        <v>99.849</v>
      </c>
      <c r="D146" s="6">
        <v>108.236</v>
      </c>
      <c r="E146" s="6">
        <v>98.167</v>
      </c>
      <c r="F146" s="6">
        <v>20.957</v>
      </c>
      <c r="G146" s="6">
        <v>24.575</v>
      </c>
      <c r="H146" s="6">
        <v>26.641</v>
      </c>
      <c r="I146" s="6">
        <v>72.173</v>
      </c>
      <c r="J146" s="6">
        <v>0.98</v>
      </c>
      <c r="K146" s="6">
        <v>0.987</v>
      </c>
      <c r="L146" s="6">
        <v>0.987</v>
      </c>
      <c r="M146" s="6">
        <v>0.985</v>
      </c>
      <c r="N146" s="6">
        <v>186103.829</v>
      </c>
    </row>
    <row r="147">
      <c r="A147" s="5">
        <v>46089.78125</v>
      </c>
      <c r="B147" s="6">
        <v>77.883</v>
      </c>
      <c r="C147" s="6">
        <v>100.009</v>
      </c>
      <c r="D147" s="6">
        <v>104.208</v>
      </c>
      <c r="E147" s="6">
        <v>94.034</v>
      </c>
      <c r="F147" s="6">
        <v>18.757</v>
      </c>
      <c r="G147" s="6">
        <v>24.582</v>
      </c>
      <c r="H147" s="6">
        <v>25.648</v>
      </c>
      <c r="I147" s="6">
        <v>68.987</v>
      </c>
      <c r="J147" s="6">
        <v>0.975</v>
      </c>
      <c r="K147" s="6">
        <v>0.987</v>
      </c>
      <c r="L147" s="6">
        <v>0.985</v>
      </c>
      <c r="M147" s="6">
        <v>0.983</v>
      </c>
      <c r="N147" s="6">
        <v>186109.888</v>
      </c>
    </row>
    <row r="148">
      <c r="A148" s="5">
        <v>46089.78472222222</v>
      </c>
      <c r="B148" s="6">
        <v>82.489</v>
      </c>
      <c r="C148" s="6">
        <v>99.562</v>
      </c>
      <c r="D148" s="6">
        <v>94.128</v>
      </c>
      <c r="E148" s="6">
        <v>92.06</v>
      </c>
      <c r="F148" s="6">
        <v>19.918</v>
      </c>
      <c r="G148" s="6">
        <v>24.459</v>
      </c>
      <c r="H148" s="6">
        <v>23.115</v>
      </c>
      <c r="I148" s="6">
        <v>67.492</v>
      </c>
      <c r="J148" s="6">
        <v>0.978</v>
      </c>
      <c r="K148" s="6">
        <v>0.987</v>
      </c>
      <c r="L148" s="6">
        <v>0.983</v>
      </c>
      <c r="M148" s="6">
        <v>0.983</v>
      </c>
      <c r="N148" s="6">
        <v>186115.576</v>
      </c>
    </row>
    <row r="149">
      <c r="A149" s="5">
        <v>46089.788194444445</v>
      </c>
      <c r="B149" s="6">
        <v>64.729</v>
      </c>
      <c r="C149" s="6">
        <v>75.084</v>
      </c>
      <c r="D149" s="6">
        <v>74.772</v>
      </c>
      <c r="E149" s="6">
        <v>71.528</v>
      </c>
      <c r="F149" s="6">
        <v>16.015</v>
      </c>
      <c r="G149" s="6">
        <v>18.681</v>
      </c>
      <c r="H149" s="6">
        <v>18.71</v>
      </c>
      <c r="I149" s="6">
        <v>53.406</v>
      </c>
      <c r="J149" s="6">
        <v>0.998</v>
      </c>
      <c r="K149" s="6">
        <v>0.996</v>
      </c>
      <c r="L149" s="6">
        <v>1.002</v>
      </c>
      <c r="M149" s="6">
        <v>0.998</v>
      </c>
      <c r="N149" s="6">
        <v>186120.281</v>
      </c>
    </row>
    <row r="150">
      <c r="A150" s="5">
        <v>46089.791666666664</v>
      </c>
      <c r="B150" s="6">
        <v>64.629</v>
      </c>
      <c r="C150" s="6">
        <v>75.081</v>
      </c>
      <c r="D150" s="6">
        <v>74.158</v>
      </c>
      <c r="E150" s="6">
        <v>71.289</v>
      </c>
      <c r="F150" s="6">
        <v>16.005</v>
      </c>
      <c r="G150" s="6">
        <v>18.689</v>
      </c>
      <c r="H150" s="6">
        <v>18.537</v>
      </c>
      <c r="I150" s="6">
        <v>53.231</v>
      </c>
      <c r="J150" s="6">
        <v>0.998</v>
      </c>
      <c r="K150" s="6">
        <v>0.996</v>
      </c>
      <c r="L150" s="6">
        <v>1.001</v>
      </c>
      <c r="M150" s="6">
        <v>0.998</v>
      </c>
      <c r="N150" s="6">
        <v>186124.698</v>
      </c>
    </row>
    <row r="151">
      <c r="A151" s="5">
        <v>46089.79513888889</v>
      </c>
      <c r="B151" s="6">
        <v>64.419</v>
      </c>
      <c r="C151" s="6">
        <v>77.258</v>
      </c>
      <c r="D151" s="6">
        <v>70.566</v>
      </c>
      <c r="E151" s="6">
        <v>70.748</v>
      </c>
      <c r="F151" s="6">
        <v>15.947</v>
      </c>
      <c r="G151" s="6">
        <v>19.249</v>
      </c>
      <c r="H151" s="6">
        <v>17.675</v>
      </c>
      <c r="I151" s="6">
        <v>52.871</v>
      </c>
      <c r="J151" s="6">
        <v>0.998</v>
      </c>
      <c r="K151" s="6">
        <v>0.995</v>
      </c>
      <c r="L151" s="6">
        <v>1.002</v>
      </c>
      <c r="M151" s="6">
        <v>0.997</v>
      </c>
      <c r="N151" s="6">
        <v>186129.225</v>
      </c>
    </row>
    <row r="152">
      <c r="A152" s="5">
        <v>46089.79861111111</v>
      </c>
      <c r="B152" s="6">
        <v>65.132</v>
      </c>
      <c r="C152" s="6">
        <v>79.398</v>
      </c>
      <c r="D152" s="6">
        <v>73.088</v>
      </c>
      <c r="E152" s="6">
        <v>72.54</v>
      </c>
      <c r="F152" s="6">
        <v>16.118</v>
      </c>
      <c r="G152" s="6">
        <v>19.729</v>
      </c>
      <c r="H152" s="6">
        <v>18.324</v>
      </c>
      <c r="I152" s="6">
        <v>54.171</v>
      </c>
      <c r="J152" s="6">
        <v>0.998</v>
      </c>
      <c r="K152" s="6">
        <v>0.995</v>
      </c>
      <c r="L152" s="6">
        <v>1.002</v>
      </c>
      <c r="M152" s="6">
        <v>0.997</v>
      </c>
      <c r="N152" s="6">
        <v>186133.734</v>
      </c>
    </row>
    <row r="153">
      <c r="A153" s="5">
        <v>46089.802083333336</v>
      </c>
      <c r="B153" s="6">
        <v>65.044</v>
      </c>
      <c r="C153" s="6">
        <v>80.143</v>
      </c>
      <c r="D153" s="6">
        <v>66.558</v>
      </c>
      <c r="E153" s="6">
        <v>70.582</v>
      </c>
      <c r="F153" s="6">
        <v>15.929</v>
      </c>
      <c r="G153" s="6">
        <v>19.8</v>
      </c>
      <c r="H153" s="6">
        <v>16.35</v>
      </c>
      <c r="I153" s="6">
        <v>52.079</v>
      </c>
      <c r="J153" s="6">
        <v>1.016</v>
      </c>
      <c r="K153" s="6">
        <v>1.012</v>
      </c>
      <c r="L153" s="6">
        <v>1.022</v>
      </c>
      <c r="M153" s="6">
        <v>0.984</v>
      </c>
      <c r="N153" s="6">
        <v>186138.248</v>
      </c>
    </row>
    <row r="154">
      <c r="A154" s="5">
        <v>46089.805555555555</v>
      </c>
      <c r="B154" s="6">
        <v>71.95</v>
      </c>
      <c r="C154" s="6">
        <v>74.061</v>
      </c>
      <c r="D154" s="6">
        <v>61.654</v>
      </c>
      <c r="E154" s="6">
        <v>69.222</v>
      </c>
      <c r="F154" s="6">
        <v>17.559</v>
      </c>
      <c r="G154" s="6">
        <v>18.228</v>
      </c>
      <c r="H154" s="6">
        <v>15.127</v>
      </c>
      <c r="I154" s="6">
        <v>50.914</v>
      </c>
      <c r="J154" s="6">
        <v>1.019</v>
      </c>
      <c r="K154" s="6">
        <v>1.015</v>
      </c>
      <c r="L154" s="6">
        <v>1.025</v>
      </c>
      <c r="M154" s="6">
        <v>0.981</v>
      </c>
      <c r="N154" s="6">
        <v>186142.565</v>
      </c>
    </row>
    <row r="155">
      <c r="A155" s="5">
        <v>46089.80902777778</v>
      </c>
      <c r="B155" s="6">
        <v>68.355</v>
      </c>
      <c r="C155" s="6">
        <v>71.464</v>
      </c>
      <c r="D155" s="6">
        <v>62.508</v>
      </c>
      <c r="E155" s="6">
        <v>67.442</v>
      </c>
      <c r="F155" s="6">
        <v>16.669</v>
      </c>
      <c r="G155" s="6">
        <v>17.639</v>
      </c>
      <c r="H155" s="6">
        <v>15.355</v>
      </c>
      <c r="I155" s="6">
        <v>49.663</v>
      </c>
      <c r="J155" s="6">
        <v>1.02</v>
      </c>
      <c r="K155" s="6">
        <v>1.014</v>
      </c>
      <c r="L155" s="6">
        <v>1.025</v>
      </c>
      <c r="M155" s="6">
        <v>0.981</v>
      </c>
      <c r="N155" s="6">
        <v>186146.811</v>
      </c>
    </row>
    <row r="156">
      <c r="A156" s="5">
        <v>46089.8125</v>
      </c>
      <c r="B156" s="6">
        <v>65.7</v>
      </c>
      <c r="C156" s="6">
        <v>71.383</v>
      </c>
      <c r="D156" s="6">
        <v>68.742</v>
      </c>
      <c r="E156" s="6">
        <v>68.608</v>
      </c>
      <c r="F156" s="6">
        <v>15.995</v>
      </c>
      <c r="G156" s="6">
        <v>17.576</v>
      </c>
      <c r="H156" s="6">
        <v>16.941</v>
      </c>
      <c r="I156" s="6">
        <v>50.512</v>
      </c>
      <c r="J156" s="6">
        <v>1.02</v>
      </c>
      <c r="K156" s="6">
        <v>1.017</v>
      </c>
      <c r="L156" s="6">
        <v>1.021</v>
      </c>
      <c r="M156" s="6">
        <v>0.981</v>
      </c>
      <c r="N156" s="6">
        <v>186151.0</v>
      </c>
    </row>
    <row r="157">
      <c r="A157" s="5">
        <v>46089.81597222222</v>
      </c>
      <c r="B157" s="6">
        <v>76.115</v>
      </c>
      <c r="C157" s="6">
        <v>79.601</v>
      </c>
      <c r="D157" s="6">
        <v>80.161</v>
      </c>
      <c r="E157" s="6">
        <v>78.626</v>
      </c>
      <c r="F157" s="6">
        <v>18.869</v>
      </c>
      <c r="G157" s="6">
        <v>19.796</v>
      </c>
      <c r="H157" s="6">
        <v>20.062</v>
      </c>
      <c r="I157" s="6">
        <v>58.727</v>
      </c>
      <c r="J157" s="6">
        <v>0.998</v>
      </c>
      <c r="K157" s="6">
        <v>0.995</v>
      </c>
      <c r="L157" s="6">
        <v>1.002</v>
      </c>
      <c r="M157" s="6">
        <v>0.997</v>
      </c>
      <c r="N157" s="6">
        <v>186155.468</v>
      </c>
    </row>
    <row r="158">
      <c r="A158" s="5">
        <v>46089.819444444445</v>
      </c>
      <c r="B158" s="6">
        <v>70.662</v>
      </c>
      <c r="C158" s="6">
        <v>77.983</v>
      </c>
      <c r="D158" s="6">
        <v>79.898</v>
      </c>
      <c r="E158" s="6">
        <v>76.181</v>
      </c>
      <c r="F158" s="6">
        <v>17.535</v>
      </c>
      <c r="G158" s="6">
        <v>19.4</v>
      </c>
      <c r="H158" s="6">
        <v>20.041</v>
      </c>
      <c r="I158" s="6">
        <v>56.976</v>
      </c>
      <c r="J158" s="6">
        <v>0.998</v>
      </c>
      <c r="K158" s="6">
        <v>0.996</v>
      </c>
      <c r="L158" s="6">
        <v>1.003</v>
      </c>
      <c r="M158" s="6">
        <v>0.997</v>
      </c>
      <c r="N158" s="6">
        <v>186160.287</v>
      </c>
    </row>
    <row r="159">
      <c r="A159" s="5">
        <v>46089.822916666664</v>
      </c>
      <c r="B159" s="6">
        <v>67.881</v>
      </c>
      <c r="C159" s="6">
        <v>79.781</v>
      </c>
      <c r="D159" s="6">
        <v>81.946</v>
      </c>
      <c r="E159" s="6">
        <v>76.536</v>
      </c>
      <c r="F159" s="6">
        <v>16.852</v>
      </c>
      <c r="G159" s="6">
        <v>19.93</v>
      </c>
      <c r="H159" s="6">
        <v>20.573</v>
      </c>
      <c r="I159" s="6">
        <v>57.355</v>
      </c>
      <c r="J159" s="6">
        <v>0.998</v>
      </c>
      <c r="K159" s="6">
        <v>0.997</v>
      </c>
      <c r="L159" s="6">
        <v>1.002</v>
      </c>
      <c r="M159" s="6">
        <v>0.997</v>
      </c>
      <c r="N159" s="6">
        <v>186165.03</v>
      </c>
    </row>
    <row r="160">
      <c r="A160" s="5">
        <v>46089.82638888889</v>
      </c>
      <c r="B160" s="6">
        <v>69.161</v>
      </c>
      <c r="C160" s="6">
        <v>80.542</v>
      </c>
      <c r="D160" s="6">
        <v>82.906</v>
      </c>
      <c r="E160" s="6">
        <v>77.536</v>
      </c>
      <c r="F160" s="6">
        <v>17.188</v>
      </c>
      <c r="G160" s="6">
        <v>20.094</v>
      </c>
      <c r="H160" s="6">
        <v>20.789</v>
      </c>
      <c r="I160" s="6">
        <v>58.071</v>
      </c>
      <c r="J160" s="6">
        <v>0.998</v>
      </c>
      <c r="K160" s="6">
        <v>0.997</v>
      </c>
      <c r="L160" s="6">
        <v>1.002</v>
      </c>
      <c r="M160" s="6">
        <v>0.998</v>
      </c>
      <c r="N160" s="6">
        <v>186169.849</v>
      </c>
    </row>
    <row r="161">
      <c r="A161" s="5">
        <v>46089.82986111111</v>
      </c>
      <c r="B161" s="6">
        <v>73.174</v>
      </c>
      <c r="C161" s="6">
        <v>81.714</v>
      </c>
      <c r="D161" s="6">
        <v>85.629</v>
      </c>
      <c r="E161" s="6">
        <v>80.172</v>
      </c>
      <c r="F161" s="6">
        <v>18.178</v>
      </c>
      <c r="G161" s="6">
        <v>20.4</v>
      </c>
      <c r="H161" s="6">
        <v>21.516</v>
      </c>
      <c r="I161" s="6">
        <v>60.094</v>
      </c>
      <c r="J161" s="6">
        <v>0.998</v>
      </c>
      <c r="K161" s="6">
        <v>0.997</v>
      </c>
      <c r="L161" s="6">
        <v>1.002</v>
      </c>
      <c r="M161" s="6">
        <v>0.998</v>
      </c>
      <c r="N161" s="6">
        <v>186174.748</v>
      </c>
    </row>
    <row r="162">
      <c r="A162" s="5">
        <v>46089.833333333336</v>
      </c>
      <c r="B162" s="6">
        <v>74.748</v>
      </c>
      <c r="C162" s="6">
        <v>79.454</v>
      </c>
      <c r="D162" s="6">
        <v>91.52</v>
      </c>
      <c r="E162" s="6">
        <v>81.908</v>
      </c>
      <c r="F162" s="6">
        <v>18.528</v>
      </c>
      <c r="G162" s="6">
        <v>19.814</v>
      </c>
      <c r="H162" s="6">
        <v>22.978</v>
      </c>
      <c r="I162" s="6">
        <v>61.32</v>
      </c>
      <c r="J162" s="6">
        <v>0.999</v>
      </c>
      <c r="K162" s="6">
        <v>0.997</v>
      </c>
      <c r="L162" s="6">
        <v>1.001</v>
      </c>
      <c r="M162" s="6">
        <v>0.998</v>
      </c>
      <c r="N162" s="6">
        <v>186179.815</v>
      </c>
    </row>
    <row r="163">
      <c r="A163" s="5">
        <v>46089.836805555555</v>
      </c>
      <c r="B163" s="6">
        <v>76.055</v>
      </c>
      <c r="C163" s="6">
        <v>77.744</v>
      </c>
      <c r="D163" s="6">
        <v>82.523</v>
      </c>
      <c r="E163" s="6">
        <v>78.774</v>
      </c>
      <c r="F163" s="6">
        <v>18.881</v>
      </c>
      <c r="G163" s="6">
        <v>19.439</v>
      </c>
      <c r="H163" s="6">
        <v>20.692</v>
      </c>
      <c r="I163" s="6">
        <v>59.012</v>
      </c>
      <c r="J163" s="6">
        <v>0.999</v>
      </c>
      <c r="K163" s="6">
        <v>0.998</v>
      </c>
      <c r="L163" s="6">
        <v>1.002</v>
      </c>
      <c r="M163" s="6">
        <v>0.998</v>
      </c>
      <c r="N163" s="6">
        <v>186184.834</v>
      </c>
    </row>
    <row r="164">
      <c r="A164" s="5">
        <v>46089.84027777778</v>
      </c>
      <c r="B164" s="6">
        <v>81.452</v>
      </c>
      <c r="C164" s="6">
        <v>77.738</v>
      </c>
      <c r="D164" s="6">
        <v>84.097</v>
      </c>
      <c r="E164" s="6">
        <v>81.096</v>
      </c>
      <c r="F164" s="6">
        <v>20.234</v>
      </c>
      <c r="G164" s="6">
        <v>19.458</v>
      </c>
      <c r="H164" s="6">
        <v>21.105</v>
      </c>
      <c r="I164" s="6">
        <v>60.797</v>
      </c>
      <c r="J164" s="6">
        <v>0.999</v>
      </c>
      <c r="K164" s="6">
        <v>0.998</v>
      </c>
      <c r="L164" s="6">
        <v>1.001</v>
      </c>
      <c r="M164" s="6">
        <v>0.998</v>
      </c>
      <c r="N164" s="6">
        <v>186189.797</v>
      </c>
    </row>
    <row r="165">
      <c r="A165" s="5">
        <v>46089.84375</v>
      </c>
      <c r="B165" s="6">
        <v>77.139</v>
      </c>
      <c r="C165" s="6">
        <v>78.835</v>
      </c>
      <c r="D165" s="6">
        <v>84.291</v>
      </c>
      <c r="E165" s="6">
        <v>80.088</v>
      </c>
      <c r="F165" s="6">
        <v>19.174</v>
      </c>
      <c r="G165" s="6">
        <v>19.734</v>
      </c>
      <c r="H165" s="6">
        <v>21.194</v>
      </c>
      <c r="I165" s="6">
        <v>60.102</v>
      </c>
      <c r="J165" s="6">
        <v>0.999</v>
      </c>
      <c r="K165" s="6">
        <v>0.998</v>
      </c>
      <c r="L165" s="6">
        <v>1.002</v>
      </c>
      <c r="M165" s="6">
        <v>0.998</v>
      </c>
      <c r="N165" s="6">
        <v>186194.805</v>
      </c>
    </row>
    <row r="166">
      <c r="A166" s="5">
        <v>46089.84722222222</v>
      </c>
      <c r="B166" s="6">
        <v>71.642</v>
      </c>
      <c r="C166" s="6">
        <v>78.379</v>
      </c>
      <c r="D166" s="6">
        <v>84.132</v>
      </c>
      <c r="E166" s="6">
        <v>78.051</v>
      </c>
      <c r="F166" s="6">
        <v>17.816</v>
      </c>
      <c r="G166" s="6">
        <v>19.615</v>
      </c>
      <c r="H166" s="6">
        <v>21.157</v>
      </c>
      <c r="I166" s="6">
        <v>58.588</v>
      </c>
      <c r="J166" s="6">
        <v>0.999</v>
      </c>
      <c r="K166" s="6">
        <v>0.998</v>
      </c>
      <c r="L166" s="6">
        <v>1.002</v>
      </c>
      <c r="M166" s="6">
        <v>0.998</v>
      </c>
      <c r="N166" s="6">
        <v>186199.715</v>
      </c>
    </row>
    <row r="167">
      <c r="A167" s="5">
        <v>46089.850694444445</v>
      </c>
      <c r="B167" s="6">
        <v>76.942</v>
      </c>
      <c r="C167" s="6">
        <v>78.108</v>
      </c>
      <c r="D167" s="6">
        <v>80.549</v>
      </c>
      <c r="E167" s="6">
        <v>78.533</v>
      </c>
      <c r="F167" s="6">
        <v>19.163</v>
      </c>
      <c r="G167" s="6">
        <v>19.561</v>
      </c>
      <c r="H167" s="6">
        <v>20.24</v>
      </c>
      <c r="I167" s="6">
        <v>58.964</v>
      </c>
      <c r="J167" s="6">
        <v>0.999</v>
      </c>
      <c r="K167" s="6">
        <v>0.998</v>
      </c>
      <c r="L167" s="6">
        <v>0.998</v>
      </c>
      <c r="M167" s="6">
        <v>0.998</v>
      </c>
      <c r="N167" s="6">
        <v>186204.596</v>
      </c>
    </row>
    <row r="168">
      <c r="A168" s="5">
        <v>46089.854166666664</v>
      </c>
      <c r="B168" s="6">
        <v>67.179</v>
      </c>
      <c r="C168" s="6">
        <v>73.45</v>
      </c>
      <c r="D168" s="6">
        <v>74.458</v>
      </c>
      <c r="E168" s="6">
        <v>71.696</v>
      </c>
      <c r="F168" s="6">
        <v>16.517</v>
      </c>
      <c r="G168" s="6">
        <v>18.23</v>
      </c>
      <c r="H168" s="6">
        <v>18.463</v>
      </c>
      <c r="I168" s="6">
        <v>53.21</v>
      </c>
      <c r="J168" s="6">
        <v>1.015</v>
      </c>
      <c r="K168" s="6">
        <v>1.013</v>
      </c>
      <c r="L168" s="6">
        <v>1.015</v>
      </c>
      <c r="M168" s="6">
        <v>0.986</v>
      </c>
      <c r="N168" s="6">
        <v>186209.366</v>
      </c>
    </row>
    <row r="169">
      <c r="A169" s="5">
        <v>46089.85763888889</v>
      </c>
      <c r="B169" s="6">
        <v>66.818</v>
      </c>
      <c r="C169" s="6">
        <v>73.991</v>
      </c>
      <c r="D169" s="6">
        <v>74.104</v>
      </c>
      <c r="E169" s="6">
        <v>71.637</v>
      </c>
      <c r="F169" s="6">
        <v>16.443</v>
      </c>
      <c r="G169" s="6">
        <v>18.419</v>
      </c>
      <c r="H169" s="6">
        <v>18.435</v>
      </c>
      <c r="I169" s="6">
        <v>53.297</v>
      </c>
      <c r="J169" s="6">
        <v>1.015</v>
      </c>
      <c r="K169" s="6">
        <v>1.012</v>
      </c>
      <c r="L169" s="6">
        <v>1.015</v>
      </c>
      <c r="M169" s="6">
        <v>0.986</v>
      </c>
      <c r="N169" s="6">
        <v>186213.807</v>
      </c>
    </row>
    <row r="170">
      <c r="A170" s="5">
        <v>46089.86111111111</v>
      </c>
      <c r="B170" s="6">
        <v>67.17</v>
      </c>
      <c r="C170" s="6">
        <v>77.79</v>
      </c>
      <c r="D170" s="6">
        <v>79.237</v>
      </c>
      <c r="E170" s="6">
        <v>74.732</v>
      </c>
      <c r="F170" s="6">
        <v>16.724</v>
      </c>
      <c r="G170" s="6">
        <v>19.538</v>
      </c>
      <c r="H170" s="6">
        <v>19.94</v>
      </c>
      <c r="I170" s="6">
        <v>56.202</v>
      </c>
      <c r="J170" s="6">
        <v>0.999</v>
      </c>
      <c r="K170" s="6">
        <v>0.998</v>
      </c>
      <c r="L170" s="6">
        <v>0.998</v>
      </c>
      <c r="M170" s="6">
        <v>0.998</v>
      </c>
      <c r="N170" s="6">
        <v>186218.525</v>
      </c>
    </row>
    <row r="171">
      <c r="A171" s="5">
        <v>46089.864583333336</v>
      </c>
      <c r="B171" s="6">
        <v>67.601</v>
      </c>
      <c r="C171" s="6">
        <v>78.124</v>
      </c>
      <c r="D171" s="6">
        <v>79.045</v>
      </c>
      <c r="E171" s="6">
        <v>74.923</v>
      </c>
      <c r="F171" s="6">
        <v>16.814</v>
      </c>
      <c r="G171" s="6">
        <v>19.624</v>
      </c>
      <c r="H171" s="6">
        <v>19.845</v>
      </c>
      <c r="I171" s="6">
        <v>56.283</v>
      </c>
      <c r="J171" s="6">
        <v>0.998</v>
      </c>
      <c r="K171" s="6">
        <v>0.998</v>
      </c>
      <c r="L171" s="6">
        <v>1.002</v>
      </c>
      <c r="M171" s="6">
        <v>0.998</v>
      </c>
      <c r="N171" s="6">
        <v>186223.212</v>
      </c>
    </row>
    <row r="172">
      <c r="A172" s="5">
        <v>46089.868055555555</v>
      </c>
      <c r="B172" s="6">
        <v>66.771</v>
      </c>
      <c r="C172" s="6">
        <v>74.042</v>
      </c>
      <c r="D172" s="6">
        <v>79.516</v>
      </c>
      <c r="E172" s="6">
        <v>73.443</v>
      </c>
      <c r="F172" s="6">
        <v>16.618</v>
      </c>
      <c r="G172" s="6">
        <v>18.613</v>
      </c>
      <c r="H172" s="6">
        <v>19.973</v>
      </c>
      <c r="I172" s="6">
        <v>55.204</v>
      </c>
      <c r="J172" s="6">
        <v>0.998</v>
      </c>
      <c r="K172" s="6">
        <v>0.998</v>
      </c>
      <c r="L172" s="6">
        <v>1.001</v>
      </c>
      <c r="M172" s="6">
        <v>0.998</v>
      </c>
      <c r="N172" s="6">
        <v>186227.857</v>
      </c>
    </row>
    <row r="173">
      <c r="A173" s="5">
        <v>46089.87152777778</v>
      </c>
      <c r="B173" s="6">
        <v>66.078</v>
      </c>
      <c r="C173" s="6">
        <v>73.624</v>
      </c>
      <c r="D173" s="6">
        <v>79.485</v>
      </c>
      <c r="E173" s="6">
        <v>73.062</v>
      </c>
      <c r="F173" s="6">
        <v>16.437</v>
      </c>
      <c r="G173" s="6">
        <v>18.486</v>
      </c>
      <c r="H173" s="6">
        <v>19.975</v>
      </c>
      <c r="I173" s="6">
        <v>54.898</v>
      </c>
      <c r="J173" s="6">
        <v>0.998</v>
      </c>
      <c r="K173" s="6">
        <v>0.998</v>
      </c>
      <c r="L173" s="6">
        <v>1.001</v>
      </c>
      <c r="M173" s="6">
        <v>0.998</v>
      </c>
      <c r="N173" s="6">
        <v>186232.429</v>
      </c>
    </row>
    <row r="174">
      <c r="A174" s="5">
        <v>46089.875</v>
      </c>
      <c r="B174" s="6">
        <v>60.0</v>
      </c>
      <c r="C174" s="6">
        <v>70.324</v>
      </c>
      <c r="D174" s="6">
        <v>71.813</v>
      </c>
      <c r="E174" s="6">
        <v>67.379</v>
      </c>
      <c r="F174" s="6">
        <v>14.733</v>
      </c>
      <c r="G174" s="6">
        <v>17.463</v>
      </c>
      <c r="H174" s="6">
        <v>17.822</v>
      </c>
      <c r="I174" s="6">
        <v>50.018</v>
      </c>
      <c r="J174" s="6">
        <v>1.016</v>
      </c>
      <c r="K174" s="6">
        <v>1.014</v>
      </c>
      <c r="L174" s="6">
        <v>1.015</v>
      </c>
      <c r="M174" s="6">
        <v>0.985</v>
      </c>
      <c r="N174" s="6">
        <v>186236.758</v>
      </c>
    </row>
    <row r="175">
      <c r="A175" s="5">
        <v>46089.87847222222</v>
      </c>
      <c r="B175" s="6">
        <v>60.277</v>
      </c>
      <c r="C175" s="6">
        <v>67.887</v>
      </c>
      <c r="D175" s="6">
        <v>75.454</v>
      </c>
      <c r="E175" s="6">
        <v>67.873</v>
      </c>
      <c r="F175" s="6">
        <v>14.82</v>
      </c>
      <c r="G175" s="6">
        <v>16.845</v>
      </c>
      <c r="H175" s="6">
        <v>18.745</v>
      </c>
      <c r="I175" s="6">
        <v>50.41</v>
      </c>
      <c r="J175" s="6">
        <v>1.016</v>
      </c>
      <c r="K175" s="6">
        <v>1.013</v>
      </c>
      <c r="L175" s="6">
        <v>1.014</v>
      </c>
      <c r="M175" s="6">
        <v>0.986</v>
      </c>
      <c r="N175" s="6">
        <v>186240.899</v>
      </c>
    </row>
    <row r="176">
      <c r="A176" s="5">
        <v>46089.881944444445</v>
      </c>
      <c r="B176" s="6">
        <v>68.594</v>
      </c>
      <c r="C176" s="6">
        <v>82.861</v>
      </c>
      <c r="D176" s="6">
        <v>91.016</v>
      </c>
      <c r="E176" s="6">
        <v>80.824</v>
      </c>
      <c r="F176" s="6">
        <v>17.035</v>
      </c>
      <c r="G176" s="6">
        <v>20.77</v>
      </c>
      <c r="H176" s="6">
        <v>22.779</v>
      </c>
      <c r="I176" s="6">
        <v>60.584</v>
      </c>
      <c r="J176" s="6">
        <v>0.998</v>
      </c>
      <c r="K176" s="6">
        <v>0.998</v>
      </c>
      <c r="L176" s="6">
        <v>0.999</v>
      </c>
      <c r="M176" s="6">
        <v>0.998</v>
      </c>
      <c r="N176" s="6">
        <v>186245.692</v>
      </c>
    </row>
    <row r="177">
      <c r="A177" s="5">
        <v>46089.885416666664</v>
      </c>
      <c r="B177" s="6">
        <v>66.988</v>
      </c>
      <c r="C177" s="6">
        <v>82.268</v>
      </c>
      <c r="D177" s="6">
        <v>90.172</v>
      </c>
      <c r="E177" s="6">
        <v>79.809</v>
      </c>
      <c r="F177" s="6">
        <v>16.588</v>
      </c>
      <c r="G177" s="6">
        <v>20.516</v>
      </c>
      <c r="H177" s="6">
        <v>22.514</v>
      </c>
      <c r="I177" s="6">
        <v>59.618</v>
      </c>
      <c r="J177" s="6">
        <v>0.998</v>
      </c>
      <c r="K177" s="6">
        <v>0.998</v>
      </c>
      <c r="L177" s="6">
        <v>0.998</v>
      </c>
      <c r="M177" s="6">
        <v>0.998</v>
      </c>
      <c r="N177" s="6">
        <v>186250.645</v>
      </c>
    </row>
    <row r="178">
      <c r="A178" s="5">
        <v>46089.88888888889</v>
      </c>
      <c r="B178" s="6">
        <v>65.357</v>
      </c>
      <c r="C178" s="6">
        <v>86.895</v>
      </c>
      <c r="D178" s="6">
        <v>86.351</v>
      </c>
      <c r="E178" s="6">
        <v>79.535</v>
      </c>
      <c r="F178" s="6">
        <v>16.219</v>
      </c>
      <c r="G178" s="6">
        <v>21.671</v>
      </c>
      <c r="H178" s="6">
        <v>21.503</v>
      </c>
      <c r="I178" s="6">
        <v>59.393</v>
      </c>
      <c r="J178" s="6">
        <v>0.999</v>
      </c>
      <c r="K178" s="6">
        <v>0.999</v>
      </c>
      <c r="L178" s="6">
        <v>0.998</v>
      </c>
      <c r="M178" s="6">
        <v>0.998</v>
      </c>
      <c r="N178" s="6">
        <v>186255.606</v>
      </c>
    </row>
    <row r="179">
      <c r="A179" s="5">
        <v>46089.89236111111</v>
      </c>
      <c r="B179" s="6">
        <v>55.781</v>
      </c>
      <c r="C179" s="6">
        <v>68.214</v>
      </c>
      <c r="D179" s="6">
        <v>75.808</v>
      </c>
      <c r="E179" s="6">
        <v>66.601</v>
      </c>
      <c r="F179" s="6">
        <v>13.616</v>
      </c>
      <c r="G179" s="6">
        <v>16.897</v>
      </c>
      <c r="H179" s="6">
        <v>18.777</v>
      </c>
      <c r="I179" s="6">
        <v>49.29</v>
      </c>
      <c r="J179" s="6">
        <v>1.021</v>
      </c>
      <c r="K179" s="6">
        <v>1.012</v>
      </c>
      <c r="L179" s="6">
        <v>1.012</v>
      </c>
      <c r="M179" s="6">
        <v>0.985</v>
      </c>
      <c r="N179" s="6">
        <v>186259.719</v>
      </c>
    </row>
    <row r="180">
      <c r="A180" s="5">
        <v>46089.895833333336</v>
      </c>
      <c r="B180" s="6">
        <v>61.703</v>
      </c>
      <c r="C180" s="6">
        <v>83.256</v>
      </c>
      <c r="D180" s="6">
        <v>88.949</v>
      </c>
      <c r="E180" s="6">
        <v>77.969</v>
      </c>
      <c r="F180" s="6">
        <v>15.355</v>
      </c>
      <c r="G180" s="6">
        <v>20.844</v>
      </c>
      <c r="H180" s="6">
        <v>22.23</v>
      </c>
      <c r="I180" s="6">
        <v>58.429</v>
      </c>
      <c r="J180" s="6">
        <v>0.998</v>
      </c>
      <c r="K180" s="6">
        <v>0.999</v>
      </c>
      <c r="L180" s="6">
        <v>0.998</v>
      </c>
      <c r="M180" s="6">
        <v>0.998</v>
      </c>
      <c r="N180" s="6">
        <v>186264.528</v>
      </c>
    </row>
    <row r="181">
      <c r="A181" s="5">
        <v>46089.899305555555</v>
      </c>
      <c r="B181" s="6">
        <v>58.593</v>
      </c>
      <c r="C181" s="6">
        <v>81.368</v>
      </c>
      <c r="D181" s="6">
        <v>91.409</v>
      </c>
      <c r="E181" s="6">
        <v>77.123</v>
      </c>
      <c r="F181" s="6">
        <v>14.608</v>
      </c>
      <c r="G181" s="6">
        <v>20.343</v>
      </c>
      <c r="H181" s="6">
        <v>22.787</v>
      </c>
      <c r="I181" s="6">
        <v>57.738</v>
      </c>
      <c r="J181" s="6">
        <v>0.998</v>
      </c>
      <c r="K181" s="6">
        <v>0.998</v>
      </c>
      <c r="L181" s="6">
        <v>0.997</v>
      </c>
      <c r="M181" s="6">
        <v>0.998</v>
      </c>
      <c r="N181" s="6">
        <v>186269.353</v>
      </c>
    </row>
    <row r="182">
      <c r="A182" s="5">
        <v>46089.90277777778</v>
      </c>
      <c r="B182" s="6">
        <v>59.774</v>
      </c>
      <c r="C182" s="6">
        <v>81.394</v>
      </c>
      <c r="D182" s="6">
        <v>88.277</v>
      </c>
      <c r="E182" s="6">
        <v>76.482</v>
      </c>
      <c r="F182" s="6">
        <v>14.857</v>
      </c>
      <c r="G182" s="6">
        <v>20.367</v>
      </c>
      <c r="H182" s="6">
        <v>22.047</v>
      </c>
      <c r="I182" s="6">
        <v>57.271</v>
      </c>
      <c r="J182" s="6">
        <v>0.998</v>
      </c>
      <c r="K182" s="6">
        <v>0.998</v>
      </c>
      <c r="L182" s="6">
        <v>0.998</v>
      </c>
      <c r="M182" s="6">
        <v>0.998</v>
      </c>
      <c r="N182" s="6">
        <v>186274.182</v>
      </c>
    </row>
    <row r="183">
      <c r="A183" s="5">
        <v>46089.90625</v>
      </c>
      <c r="B183" s="6">
        <v>60.011</v>
      </c>
      <c r="C183" s="6">
        <v>81.823</v>
      </c>
      <c r="D183" s="6">
        <v>88.531</v>
      </c>
      <c r="E183" s="6">
        <v>76.788</v>
      </c>
      <c r="F183" s="6">
        <v>14.928</v>
      </c>
      <c r="G183" s="6">
        <v>20.497</v>
      </c>
      <c r="H183" s="6">
        <v>22.132</v>
      </c>
      <c r="I183" s="6">
        <v>57.557</v>
      </c>
      <c r="J183" s="6">
        <v>0.998</v>
      </c>
      <c r="K183" s="6">
        <v>0.998</v>
      </c>
      <c r="L183" s="6">
        <v>0.998</v>
      </c>
      <c r="M183" s="6">
        <v>0.998</v>
      </c>
      <c r="N183" s="6">
        <v>186278.962</v>
      </c>
    </row>
    <row r="184">
      <c r="A184" s="5">
        <v>46089.90972222222</v>
      </c>
      <c r="B184" s="6">
        <v>52.5</v>
      </c>
      <c r="C184" s="6">
        <v>69.028</v>
      </c>
      <c r="D184" s="6">
        <v>79.32</v>
      </c>
      <c r="E184" s="6">
        <v>66.949</v>
      </c>
      <c r="F184" s="6">
        <v>12.867</v>
      </c>
      <c r="G184" s="6">
        <v>17.116</v>
      </c>
      <c r="H184" s="6">
        <v>19.687</v>
      </c>
      <c r="I184" s="6">
        <v>49.67</v>
      </c>
      <c r="J184" s="6">
        <v>1.019</v>
      </c>
      <c r="K184" s="6">
        <v>1.015</v>
      </c>
      <c r="L184" s="6">
        <v>1.012</v>
      </c>
      <c r="M184" s="6">
        <v>0.985</v>
      </c>
      <c r="N184" s="6">
        <v>186283.277</v>
      </c>
    </row>
    <row r="185">
      <c r="A185" s="5">
        <v>46089.913194444445</v>
      </c>
      <c r="B185" s="6">
        <v>51.239</v>
      </c>
      <c r="C185" s="6">
        <v>74.567</v>
      </c>
      <c r="D185" s="6">
        <v>79.583</v>
      </c>
      <c r="E185" s="6">
        <v>68.463</v>
      </c>
      <c r="F185" s="6">
        <v>12.547</v>
      </c>
      <c r="G185" s="6">
        <v>18.512</v>
      </c>
      <c r="H185" s="6">
        <v>19.782</v>
      </c>
      <c r="I185" s="6">
        <v>50.841</v>
      </c>
      <c r="J185" s="6">
        <v>1.02</v>
      </c>
      <c r="K185" s="6">
        <v>1.013</v>
      </c>
      <c r="L185" s="6">
        <v>1.011</v>
      </c>
      <c r="M185" s="6">
        <v>0.986</v>
      </c>
      <c r="N185" s="6">
        <v>186287.497</v>
      </c>
    </row>
    <row r="186">
      <c r="A186" s="5">
        <v>46089.916666666664</v>
      </c>
      <c r="B186" s="6">
        <v>50.103</v>
      </c>
      <c r="C186" s="6">
        <v>75.051</v>
      </c>
      <c r="D186" s="6">
        <v>79.753</v>
      </c>
      <c r="E186" s="6">
        <v>68.302</v>
      </c>
      <c r="F186" s="6">
        <v>12.279</v>
      </c>
      <c r="G186" s="6">
        <v>18.639</v>
      </c>
      <c r="H186" s="6">
        <v>19.771</v>
      </c>
      <c r="I186" s="6">
        <v>50.689</v>
      </c>
      <c r="J186" s="6">
        <v>1.02</v>
      </c>
      <c r="K186" s="6">
        <v>1.013</v>
      </c>
      <c r="L186" s="6">
        <v>1.011</v>
      </c>
      <c r="M186" s="6">
        <v>0.986</v>
      </c>
      <c r="N186" s="6">
        <v>186291.735</v>
      </c>
    </row>
    <row r="187">
      <c r="A187" s="5">
        <v>46089.92013888889</v>
      </c>
      <c r="B187" s="6">
        <v>49.8</v>
      </c>
      <c r="C187" s="6">
        <v>74.447</v>
      </c>
      <c r="D187" s="6">
        <v>77.286</v>
      </c>
      <c r="E187" s="6">
        <v>67.178</v>
      </c>
      <c r="F187" s="6">
        <v>12.095</v>
      </c>
      <c r="G187" s="6">
        <v>18.312</v>
      </c>
      <c r="H187" s="6">
        <v>19.066</v>
      </c>
      <c r="I187" s="6">
        <v>49.473</v>
      </c>
      <c r="J187" s="6">
        <v>1.021</v>
      </c>
      <c r="K187" s="6">
        <v>1.013</v>
      </c>
      <c r="L187" s="6">
        <v>1.011</v>
      </c>
      <c r="M187" s="6">
        <v>0.986</v>
      </c>
      <c r="N187" s="6">
        <v>186295.881</v>
      </c>
    </row>
    <row r="188">
      <c r="A188" s="5">
        <v>46089.92361111111</v>
      </c>
      <c r="B188" s="6">
        <v>55.216</v>
      </c>
      <c r="C188" s="6">
        <v>79.567</v>
      </c>
      <c r="D188" s="6">
        <v>79.654</v>
      </c>
      <c r="E188" s="6">
        <v>71.479</v>
      </c>
      <c r="F188" s="6">
        <v>13.623</v>
      </c>
      <c r="G188" s="6">
        <v>19.77</v>
      </c>
      <c r="H188" s="6">
        <v>19.8</v>
      </c>
      <c r="I188" s="6">
        <v>53.193</v>
      </c>
      <c r="J188" s="6">
        <v>0.998</v>
      </c>
      <c r="K188" s="6">
        <v>0.999</v>
      </c>
      <c r="L188" s="6">
        <v>0.999</v>
      </c>
      <c r="M188" s="6">
        <v>0.998</v>
      </c>
      <c r="N188" s="6">
        <v>186300.2</v>
      </c>
    </row>
    <row r="189">
      <c r="A189" s="5">
        <v>46089.927083333336</v>
      </c>
      <c r="B189" s="6">
        <v>53.773</v>
      </c>
      <c r="C189" s="6">
        <v>74.053</v>
      </c>
      <c r="D189" s="6">
        <v>78.428</v>
      </c>
      <c r="E189" s="6">
        <v>68.751</v>
      </c>
      <c r="F189" s="6">
        <v>13.289</v>
      </c>
      <c r="G189" s="6">
        <v>18.434</v>
      </c>
      <c r="H189" s="6">
        <v>19.508</v>
      </c>
      <c r="I189" s="6">
        <v>51.231</v>
      </c>
      <c r="J189" s="6">
        <v>0.998</v>
      </c>
      <c r="K189" s="6">
        <v>0.998</v>
      </c>
      <c r="L189" s="6">
        <v>1.001</v>
      </c>
      <c r="M189" s="6">
        <v>0.998</v>
      </c>
      <c r="N189" s="6">
        <v>186304.611</v>
      </c>
    </row>
    <row r="190">
      <c r="A190" s="5">
        <v>46089.930555555555</v>
      </c>
      <c r="B190" s="6">
        <v>54.175</v>
      </c>
      <c r="C190" s="6">
        <v>73.744</v>
      </c>
      <c r="D190" s="6">
        <v>79.477</v>
      </c>
      <c r="E190" s="6">
        <v>69.132</v>
      </c>
      <c r="F190" s="6">
        <v>13.4</v>
      </c>
      <c r="G190" s="6">
        <v>18.329</v>
      </c>
      <c r="H190" s="6">
        <v>19.76</v>
      </c>
      <c r="I190" s="6">
        <v>51.489</v>
      </c>
      <c r="J190" s="6">
        <v>0.998</v>
      </c>
      <c r="K190" s="6">
        <v>0.998</v>
      </c>
      <c r="L190" s="6">
        <v>0.999</v>
      </c>
      <c r="M190" s="6">
        <v>0.998</v>
      </c>
      <c r="N190" s="6">
        <v>186308.895</v>
      </c>
    </row>
    <row r="191">
      <c r="A191" s="5">
        <v>46089.93402777778</v>
      </c>
      <c r="B191" s="6">
        <v>48.186</v>
      </c>
      <c r="C191" s="6">
        <v>67.262</v>
      </c>
      <c r="D191" s="6">
        <v>75.138</v>
      </c>
      <c r="E191" s="6">
        <v>63.528</v>
      </c>
      <c r="F191" s="6">
        <v>11.68</v>
      </c>
      <c r="G191" s="6">
        <v>16.558</v>
      </c>
      <c r="H191" s="6">
        <v>18.425</v>
      </c>
      <c r="I191" s="6">
        <v>46.663</v>
      </c>
      <c r="J191" s="6">
        <v>1.026</v>
      </c>
      <c r="K191" s="6">
        <v>1.015</v>
      </c>
      <c r="L191" s="6">
        <v>1.015</v>
      </c>
      <c r="M191" s="6">
        <v>0.982</v>
      </c>
      <c r="N191" s="6">
        <v>186312.904</v>
      </c>
    </row>
    <row r="192">
      <c r="A192" s="5">
        <v>46089.9375</v>
      </c>
      <c r="B192" s="6">
        <v>47.067</v>
      </c>
      <c r="C192" s="6">
        <v>66.61</v>
      </c>
      <c r="D192" s="6">
        <v>71.274</v>
      </c>
      <c r="E192" s="6">
        <v>61.65</v>
      </c>
      <c r="F192" s="6">
        <v>11.372</v>
      </c>
      <c r="G192" s="6">
        <v>16.404</v>
      </c>
      <c r="H192" s="6">
        <v>17.483</v>
      </c>
      <c r="I192" s="6">
        <v>45.259</v>
      </c>
      <c r="J192" s="6">
        <v>1.028</v>
      </c>
      <c r="K192" s="6">
        <v>1.014</v>
      </c>
      <c r="L192" s="6">
        <v>1.016</v>
      </c>
      <c r="M192" s="6">
        <v>0.982</v>
      </c>
      <c r="N192" s="6">
        <v>186316.726</v>
      </c>
    </row>
    <row r="193">
      <c r="A193" s="5">
        <v>46089.94097222222</v>
      </c>
      <c r="B193" s="6">
        <v>47.705</v>
      </c>
      <c r="C193" s="6">
        <v>66.593</v>
      </c>
      <c r="D193" s="6">
        <v>71.689</v>
      </c>
      <c r="E193" s="6">
        <v>61.996</v>
      </c>
      <c r="F193" s="6">
        <v>11.553</v>
      </c>
      <c r="G193" s="6">
        <v>16.419</v>
      </c>
      <c r="H193" s="6">
        <v>17.603</v>
      </c>
      <c r="I193" s="6">
        <v>45.575</v>
      </c>
      <c r="J193" s="6">
        <v>1.024</v>
      </c>
      <c r="K193" s="6">
        <v>1.014</v>
      </c>
      <c r="L193" s="6">
        <v>1.016</v>
      </c>
      <c r="M193" s="6">
        <v>0.983</v>
      </c>
      <c r="N193" s="6">
        <v>186320.51</v>
      </c>
    </row>
    <row r="194">
      <c r="A194" s="5">
        <v>46089.944444444445</v>
      </c>
      <c r="B194" s="6">
        <v>47.734</v>
      </c>
      <c r="C194" s="6">
        <v>68.635</v>
      </c>
      <c r="D194" s="6">
        <v>71.94</v>
      </c>
      <c r="E194" s="6">
        <v>62.77</v>
      </c>
      <c r="F194" s="6">
        <v>11.601</v>
      </c>
      <c r="G194" s="6">
        <v>16.926</v>
      </c>
      <c r="H194" s="6">
        <v>17.669</v>
      </c>
      <c r="I194" s="6">
        <v>46.196</v>
      </c>
      <c r="J194" s="6">
        <v>1.023</v>
      </c>
      <c r="K194" s="6">
        <v>1.013</v>
      </c>
      <c r="L194" s="6">
        <v>1.016</v>
      </c>
      <c r="M194" s="6">
        <v>0.983</v>
      </c>
      <c r="N194" s="6">
        <v>186324.299</v>
      </c>
    </row>
    <row r="195">
      <c r="A195" s="5">
        <v>46089.947916666664</v>
      </c>
      <c r="B195" s="6">
        <v>48.419</v>
      </c>
      <c r="C195" s="6">
        <v>66.202</v>
      </c>
      <c r="D195" s="6">
        <v>71.479</v>
      </c>
      <c r="E195" s="6">
        <v>62.033</v>
      </c>
      <c r="F195" s="6">
        <v>11.785</v>
      </c>
      <c r="G195" s="6">
        <v>16.356</v>
      </c>
      <c r="H195" s="6">
        <v>17.547</v>
      </c>
      <c r="I195" s="6">
        <v>45.688</v>
      </c>
      <c r="J195" s="6">
        <v>1.022</v>
      </c>
      <c r="K195" s="6">
        <v>1.014</v>
      </c>
      <c r="L195" s="6">
        <v>1.016</v>
      </c>
      <c r="M195" s="6">
        <v>0.983</v>
      </c>
      <c r="N195" s="6">
        <v>186328.131</v>
      </c>
    </row>
    <row r="196">
      <c r="A196" s="5">
        <v>46089.95138888889</v>
      </c>
      <c r="B196" s="6">
        <v>48.705</v>
      </c>
      <c r="C196" s="6">
        <v>64.625</v>
      </c>
      <c r="D196" s="6">
        <v>71.47</v>
      </c>
      <c r="E196" s="6">
        <v>61.6</v>
      </c>
      <c r="F196" s="6">
        <v>11.807</v>
      </c>
      <c r="G196" s="6">
        <v>15.884</v>
      </c>
      <c r="H196" s="6">
        <v>17.507</v>
      </c>
      <c r="I196" s="6">
        <v>45.198</v>
      </c>
      <c r="J196" s="6">
        <v>1.022</v>
      </c>
      <c r="K196" s="6">
        <v>1.014</v>
      </c>
      <c r="L196" s="6">
        <v>1.016</v>
      </c>
      <c r="M196" s="6">
        <v>0.983</v>
      </c>
      <c r="N196" s="6">
        <v>186331.897</v>
      </c>
    </row>
    <row r="197">
      <c r="A197" s="5">
        <v>46089.95486111111</v>
      </c>
      <c r="B197" s="6">
        <v>49.059</v>
      </c>
      <c r="C197" s="6">
        <v>63.751</v>
      </c>
      <c r="D197" s="6">
        <v>71.352</v>
      </c>
      <c r="E197" s="6">
        <v>61.387</v>
      </c>
      <c r="F197" s="6">
        <v>11.902</v>
      </c>
      <c r="G197" s="6">
        <v>15.653</v>
      </c>
      <c r="H197" s="6">
        <v>17.477</v>
      </c>
      <c r="I197" s="6">
        <v>45.032</v>
      </c>
      <c r="J197" s="6">
        <v>1.021</v>
      </c>
      <c r="K197" s="6">
        <v>1.015</v>
      </c>
      <c r="L197" s="6">
        <v>1.016</v>
      </c>
      <c r="M197" s="6">
        <v>0.983</v>
      </c>
      <c r="N197" s="6">
        <v>186335.685</v>
      </c>
    </row>
    <row r="198">
      <c r="A198" s="5">
        <v>46089.958333333336</v>
      </c>
      <c r="B198" s="6">
        <v>48.29</v>
      </c>
      <c r="C198" s="6">
        <v>62.881</v>
      </c>
      <c r="D198" s="6">
        <v>74.667</v>
      </c>
      <c r="E198" s="6">
        <v>61.946</v>
      </c>
      <c r="F198" s="6">
        <v>11.722</v>
      </c>
      <c r="G198" s="6">
        <v>15.327</v>
      </c>
      <c r="H198" s="6">
        <v>18.29</v>
      </c>
      <c r="I198" s="6">
        <v>45.339</v>
      </c>
      <c r="J198" s="6">
        <v>1.022</v>
      </c>
      <c r="K198" s="6">
        <v>1.022</v>
      </c>
      <c r="L198" s="6">
        <v>1.015</v>
      </c>
      <c r="M198" s="6">
        <v>0.981</v>
      </c>
      <c r="N198" s="6">
        <v>186339.484</v>
      </c>
    </row>
    <row r="199">
      <c r="A199" s="5">
        <v>46089.961805555555</v>
      </c>
      <c r="B199" s="6">
        <v>47.591</v>
      </c>
      <c r="C199" s="6">
        <v>62.616</v>
      </c>
      <c r="D199" s="6">
        <v>71.745</v>
      </c>
      <c r="E199" s="6">
        <v>60.651</v>
      </c>
      <c r="F199" s="6">
        <v>11.53</v>
      </c>
      <c r="G199" s="6">
        <v>15.295</v>
      </c>
      <c r="H199" s="6">
        <v>17.592</v>
      </c>
      <c r="I199" s="6">
        <v>44.417</v>
      </c>
      <c r="J199" s="6">
        <v>1.024</v>
      </c>
      <c r="K199" s="6">
        <v>1.022</v>
      </c>
      <c r="L199" s="6">
        <v>1.016</v>
      </c>
      <c r="M199" s="6">
        <v>0.98</v>
      </c>
      <c r="N199" s="6">
        <v>186343.191</v>
      </c>
    </row>
    <row r="200">
      <c r="A200" s="5">
        <v>46089.96527777778</v>
      </c>
      <c r="B200" s="6">
        <v>46.918</v>
      </c>
      <c r="C200" s="6">
        <v>63.234</v>
      </c>
      <c r="D200" s="6">
        <v>71.593</v>
      </c>
      <c r="E200" s="6">
        <v>60.582</v>
      </c>
      <c r="F200" s="6">
        <v>11.373</v>
      </c>
      <c r="G200" s="6">
        <v>15.417</v>
      </c>
      <c r="H200" s="6">
        <v>17.556</v>
      </c>
      <c r="I200" s="6">
        <v>44.346</v>
      </c>
      <c r="J200" s="6">
        <v>1.023</v>
      </c>
      <c r="K200" s="6">
        <v>1.021</v>
      </c>
      <c r="L200" s="6">
        <v>1.016</v>
      </c>
      <c r="M200" s="6">
        <v>0.981</v>
      </c>
      <c r="N200" s="6">
        <v>186346.884</v>
      </c>
    </row>
    <row r="201">
      <c r="A201" s="5">
        <v>46089.96875</v>
      </c>
      <c r="B201" s="6">
        <v>46.424</v>
      </c>
      <c r="C201" s="6">
        <v>63.409</v>
      </c>
      <c r="D201" s="6">
        <v>71.451</v>
      </c>
      <c r="E201" s="6">
        <v>60.428</v>
      </c>
      <c r="F201" s="6">
        <v>11.186</v>
      </c>
      <c r="G201" s="6">
        <v>15.478</v>
      </c>
      <c r="H201" s="6">
        <v>17.47</v>
      </c>
      <c r="I201" s="6">
        <v>44.134</v>
      </c>
      <c r="J201" s="6">
        <v>1.028</v>
      </c>
      <c r="K201" s="6">
        <v>1.021</v>
      </c>
      <c r="L201" s="6">
        <v>1.016</v>
      </c>
      <c r="M201" s="6">
        <v>0.979</v>
      </c>
      <c r="N201" s="6">
        <v>186350.563</v>
      </c>
    </row>
    <row r="202">
      <c r="A202" s="5">
        <v>46089.97222222222</v>
      </c>
      <c r="B202" s="6">
        <v>47.101</v>
      </c>
      <c r="C202" s="6">
        <v>63.599</v>
      </c>
      <c r="D202" s="6">
        <v>71.192</v>
      </c>
      <c r="E202" s="6">
        <v>60.631</v>
      </c>
      <c r="F202" s="6">
        <v>11.384</v>
      </c>
      <c r="G202" s="6">
        <v>15.527</v>
      </c>
      <c r="H202" s="6">
        <v>17.469</v>
      </c>
      <c r="I202" s="6">
        <v>44.38</v>
      </c>
      <c r="J202" s="6">
        <v>1.026</v>
      </c>
      <c r="K202" s="6">
        <v>1.022</v>
      </c>
      <c r="L202" s="6">
        <v>1.016</v>
      </c>
      <c r="M202" s="6">
        <v>0.979</v>
      </c>
      <c r="N202" s="6">
        <v>186354.241</v>
      </c>
    </row>
    <row r="203">
      <c r="A203" s="5">
        <v>46089.975694444445</v>
      </c>
      <c r="B203" s="6">
        <v>47.008</v>
      </c>
      <c r="C203" s="6">
        <v>63.001</v>
      </c>
      <c r="D203" s="6">
        <v>70.148</v>
      </c>
      <c r="E203" s="6">
        <v>60.052</v>
      </c>
      <c r="F203" s="6">
        <v>11.363</v>
      </c>
      <c r="G203" s="6">
        <v>15.351</v>
      </c>
      <c r="H203" s="6">
        <v>17.166</v>
      </c>
      <c r="I203" s="6">
        <v>43.88</v>
      </c>
      <c r="J203" s="6">
        <v>1.026</v>
      </c>
      <c r="K203" s="6">
        <v>1.022</v>
      </c>
      <c r="L203" s="6">
        <v>1.017</v>
      </c>
      <c r="M203" s="6">
        <v>0.979</v>
      </c>
      <c r="N203" s="6">
        <v>186357.947</v>
      </c>
    </row>
    <row r="204">
      <c r="A204" s="5">
        <v>46089.979166666664</v>
      </c>
      <c r="B204" s="6">
        <v>47.085</v>
      </c>
      <c r="C204" s="6">
        <v>62.485</v>
      </c>
      <c r="D204" s="6">
        <v>70.032</v>
      </c>
      <c r="E204" s="6">
        <v>59.867</v>
      </c>
      <c r="F204" s="6">
        <v>11.43</v>
      </c>
      <c r="G204" s="6">
        <v>15.226</v>
      </c>
      <c r="H204" s="6">
        <v>17.119</v>
      </c>
      <c r="I204" s="6">
        <v>43.775</v>
      </c>
      <c r="J204" s="6">
        <v>1.022</v>
      </c>
      <c r="K204" s="6">
        <v>1.022</v>
      </c>
      <c r="L204" s="6">
        <v>1.017</v>
      </c>
      <c r="M204" s="6">
        <v>0.98</v>
      </c>
      <c r="N204" s="6">
        <v>186361.629</v>
      </c>
    </row>
    <row r="205">
      <c r="A205" s="5">
        <v>46089.98263888889</v>
      </c>
      <c r="B205" s="6">
        <v>46.487</v>
      </c>
      <c r="C205" s="6">
        <v>62.431</v>
      </c>
      <c r="D205" s="6">
        <v>69.858</v>
      </c>
      <c r="E205" s="6">
        <v>59.592</v>
      </c>
      <c r="F205" s="6">
        <v>11.236</v>
      </c>
      <c r="G205" s="6">
        <v>15.183</v>
      </c>
      <c r="H205" s="6">
        <v>17.03</v>
      </c>
      <c r="I205" s="6">
        <v>43.449</v>
      </c>
      <c r="J205" s="6">
        <v>1.023</v>
      </c>
      <c r="K205" s="6">
        <v>1.022</v>
      </c>
      <c r="L205" s="6">
        <v>1.017</v>
      </c>
      <c r="M205" s="6">
        <v>0.98</v>
      </c>
      <c r="N205" s="6">
        <v>186365.27</v>
      </c>
    </row>
    <row r="206">
      <c r="A206" s="5">
        <v>46089.98611111111</v>
      </c>
      <c r="B206" s="6">
        <v>46.404</v>
      </c>
      <c r="C206" s="6">
        <v>62.464</v>
      </c>
      <c r="D206" s="6">
        <v>69.871</v>
      </c>
      <c r="E206" s="6">
        <v>59.58</v>
      </c>
      <c r="F206" s="6">
        <v>11.215</v>
      </c>
      <c r="G206" s="6">
        <v>15.193</v>
      </c>
      <c r="H206" s="6">
        <v>17.036</v>
      </c>
      <c r="I206" s="6">
        <v>43.444</v>
      </c>
      <c r="J206" s="6">
        <v>1.023</v>
      </c>
      <c r="K206" s="6">
        <v>1.022</v>
      </c>
      <c r="L206" s="6">
        <v>1.017</v>
      </c>
      <c r="M206" s="6">
        <v>0.98</v>
      </c>
      <c r="N206" s="6">
        <v>186368.887</v>
      </c>
    </row>
    <row r="207">
      <c r="A207" s="5">
        <v>46089.989583333336</v>
      </c>
      <c r="B207" s="6">
        <v>45.911</v>
      </c>
      <c r="C207" s="6">
        <v>62.474</v>
      </c>
      <c r="D207" s="6">
        <v>70.035</v>
      </c>
      <c r="E207" s="6">
        <v>59.473</v>
      </c>
      <c r="F207" s="6">
        <v>11.099</v>
      </c>
      <c r="G207" s="6">
        <v>15.173</v>
      </c>
      <c r="H207" s="6">
        <v>17.07</v>
      </c>
      <c r="I207" s="6">
        <v>43.342</v>
      </c>
      <c r="J207" s="6">
        <v>1.023</v>
      </c>
      <c r="K207" s="6">
        <v>1.022</v>
      </c>
      <c r="L207" s="6">
        <v>1.017</v>
      </c>
      <c r="M207" s="6">
        <v>0.98</v>
      </c>
      <c r="N207" s="6">
        <v>186372.497</v>
      </c>
    </row>
    <row r="208">
      <c r="A208" s="5">
        <v>46089.993055555555</v>
      </c>
      <c r="B208" s="6">
        <v>46.115</v>
      </c>
      <c r="C208" s="6">
        <v>62.367</v>
      </c>
      <c r="D208" s="6">
        <v>69.678</v>
      </c>
      <c r="E208" s="6">
        <v>59.387</v>
      </c>
      <c r="F208" s="6">
        <v>11.109</v>
      </c>
      <c r="G208" s="6">
        <v>15.08</v>
      </c>
      <c r="H208" s="6">
        <v>16.943</v>
      </c>
      <c r="I208" s="6">
        <v>43.132</v>
      </c>
      <c r="J208" s="6">
        <v>1.022</v>
      </c>
      <c r="K208" s="6">
        <v>1.022</v>
      </c>
      <c r="L208" s="6">
        <v>1.017</v>
      </c>
      <c r="M208" s="6">
        <v>0.98</v>
      </c>
      <c r="N208" s="6">
        <v>186376.105</v>
      </c>
    </row>
    <row r="209">
      <c r="A209" s="5">
        <v>46089.99652777778</v>
      </c>
      <c r="B209" s="6">
        <v>46.56</v>
      </c>
      <c r="C209" s="6">
        <v>62.132</v>
      </c>
      <c r="D209" s="6">
        <v>69.591</v>
      </c>
      <c r="E209" s="6">
        <v>59.428</v>
      </c>
      <c r="F209" s="6">
        <v>11.223</v>
      </c>
      <c r="G209" s="6">
        <v>15.052</v>
      </c>
      <c r="H209" s="6">
        <v>16.858</v>
      </c>
      <c r="I209" s="6">
        <v>43.133</v>
      </c>
      <c r="J209" s="6">
        <v>1.022</v>
      </c>
      <c r="K209" s="6">
        <v>1.022</v>
      </c>
      <c r="L209" s="6">
        <v>1.017</v>
      </c>
      <c r="M209" s="6">
        <v>0.98</v>
      </c>
      <c r="N209" s="6">
        <v>186379.7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46089.375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46089.37847222222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46089.381944444445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46089.385416666664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46089.38888888889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46089.39236111111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46089.395833333336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46089.399305555555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46089.40277777778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46089.40625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46089.40972222222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46089.413194444445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46089.416666666664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46089.42013888889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46089.42361111111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46089.427083333336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46089.430555555555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46089.43402777778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46089.4375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46089.44097222222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46089.444444444445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46089.447916666664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46089.45138888889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46089.45486111111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46089.458333333336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46089.461805555555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46089.46527777778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46089.46875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46089.47222222222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46089.475694444445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46089.479166666664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46089.48263888889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46089.48611111111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46089.489583333336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46089.493055555555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46089.49652777778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46089.5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46089.50347222222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46089.506944444445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46089.510416666664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46089.51388888889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46089.51736111111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46089.520833333336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46089.524305555555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46089.52777777778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46089.53125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46089.53472222222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46089.538194444445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46089.541666666664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46089.54513888889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46089.54861111111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46089.552083333336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46089.555555555555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46089.55902777778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46089.5625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46089.56597222222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46089.569444444445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46089.572916666664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46089.57638888889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46089.57986111111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46089.583333333336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46089.586805555555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46089.59027777778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46089.59375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46089.59722222222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46089.600694444445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46089.604166666664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46089.60763888889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46089.61111111111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46089.614583333336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46089.618055555555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46089.62152777778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46089.625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46089.62847222222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46089.631944444445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46089.635416666664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46089.63888888889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46089.64236111111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46089.645833333336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46089.649305555555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46089.65277777778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46089.65625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46089.65972222222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46089.663194444445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46089.666666666664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46089.67013888889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46089.67361111111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46089.677083333336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46089.680555555555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46089.68402777778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46089.6875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46089.69097222222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46089.694444444445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46089.697916666664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46089.70138888889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46089.70486111111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46089.708333333336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46089.711805555555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46089.71527777778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46089.71875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46089.72222222222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46089.725694444445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46089.729166666664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46089.73263888889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46089.73611111111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46089.739583333336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46089.743055555555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46089.74652777778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46089.75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46089.75347222222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46089.756944444445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46089.760416666664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46089.76388888889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46089.76736111111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46089.770833333336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46089.774305555555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46089.77777777778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46089.78125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46089.78472222222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46089.788194444445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46089.791666666664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46089.79513888889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46089.79861111111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46089.802083333336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46089.805555555555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46089.80902777778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46089.8125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46089.81597222222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46089.819444444445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46089.822916666664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46089.82638888889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46089.82986111111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46089.833333333336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46089.836805555555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46089.84027777778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46089.84375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46089.84722222222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46089.850694444445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46089.854166666664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46089.85763888889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46089.86111111111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46089.864583333336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46089.868055555555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46089.87152777778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46089.875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46089.87847222222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46089.881944444445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46089.885416666664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46089.88888888889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46089.89236111111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46089.895833333336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46089.899305555555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46089.90277777778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46089.90625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46089.90972222222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46089.913194444445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46089.916666666664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46089.92013888889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46089.92361111111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46089.927083333336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46089.930555555555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46089.93402777778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46089.9375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46089.94097222222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46089.944444444445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46089.947916666664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46089.95138888889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46089.95486111111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46089.958333333336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46089.961805555555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46089.96527777778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46089.96875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46089.97222222222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46089.975694444445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46089.979166666664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46089.98263888889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46089.98611111111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46089.989583333336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46089.993055555555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46089.99652777778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46089.375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46089.37847222222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46089.381944444445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46089.385416666664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46089.38888888889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46089.39236111111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46089.395833333336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46089.399305555555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46089.40277777778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46089.40625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46089.40972222222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46089.413194444445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46089.416666666664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46089.42013888889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46089.42361111111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46089.427083333336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46089.430555555555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46089.43402777778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46089.4375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46089.44097222222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46089.444444444445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46089.447916666664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46089.45138888889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46089.45486111111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46089.458333333336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46089.461805555555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46089.46527777778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46089.46875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46089.47222222222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46089.475694444445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46089.479166666664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46089.48263888889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46089.48611111111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46089.489583333336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46089.493055555555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46089.49652777778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46089.5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46089.50347222222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46089.506944444445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46089.510416666664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46089.51388888889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46089.51736111111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46089.520833333336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46089.524305555555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46089.52777777778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46089.53125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46089.53472222222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46089.538194444445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46089.541666666664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46089.54513888889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46089.54861111111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46089.552083333336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46089.555555555555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46089.55902777778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46089.5625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46089.56597222222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46089.569444444445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46089.572916666664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46089.57638888889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46089.57986111111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46089.583333333336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46089.586805555555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46089.59027777778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46089.59375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46089.59722222222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46089.600694444445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46089.604166666664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46089.60763888889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46089.61111111111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46089.614583333336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46089.618055555555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46089.62152777778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46089.625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46089.62847222222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46089.631944444445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46089.635416666664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46089.63888888889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46089.64236111111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46089.645833333336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46089.649305555555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46089.65277777778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46089.65625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46089.65972222222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46089.663194444445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46089.666666666664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46089.67013888889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46089.67361111111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46089.677083333336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46089.680555555555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46089.68402777778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46089.6875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46089.69097222222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46089.694444444445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46089.697916666664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46089.70138888889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46089.70486111111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46089.708333333336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46089.711805555555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46089.71527777778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46089.71875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46089.72222222222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46089.725694444445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46089.729166666664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46089.73263888889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46089.73611111111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46089.739583333336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46089.743055555555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46089.74652777778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46089.75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46089.75347222222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46089.756944444445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46089.760416666664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46089.76388888889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46089.76736111111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46089.770833333336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46089.774305555555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46089.77777777778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46089.78125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46089.78472222222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46089.788194444445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46089.791666666664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46089.79513888889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46089.79861111111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46089.802083333336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46089.805555555555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46089.80902777778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46089.8125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46089.81597222222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46089.819444444445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46089.822916666664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46089.82638888889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46089.82986111111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46089.833333333336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46089.836805555555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46089.84027777778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46089.84375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46089.84722222222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46089.850694444445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46089.854166666664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46089.85763888889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46089.86111111111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46089.864583333336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46089.868055555555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46089.87152777778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46089.875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46089.87847222222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46089.881944444445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46089.885416666664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46089.88888888889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46089.89236111111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46089.895833333336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46089.899305555555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46089.90277777778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46089.90625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46089.90972222222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46089.913194444445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46089.916666666664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46089.92013888889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46089.92361111111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46089.927083333336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46089.930555555555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46089.93402777778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46089.9375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46089.94097222222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46089.944444444445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46089.947916666664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46089.95138888889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46089.95486111111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46089.958333333336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46089.961805555555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46089.96527777778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46089.96875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46089.97222222222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46089.975694444445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46089.979166666664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46089.98263888889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46089.98611111111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46089.989583333336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46089.993055555555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46089.99652777778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46089.375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46089.37847222222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46089.381944444445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46089.385416666664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46089.38888888889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46089.39236111111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46089.395833333336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46089.399305555555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46089.40277777778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46089.40625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46089.40972222222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46089.413194444445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46089.416666666664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46089.42013888889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46089.42361111111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46089.427083333336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46089.430555555555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46089.43402777778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46089.4375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46089.44097222222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46089.444444444445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46089.447916666664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46089.45138888889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46089.45486111111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46089.458333333336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46089.461805555555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46089.46527777778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46089.46875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46089.47222222222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46089.475694444445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46089.479166666664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46089.48263888889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46089.48611111111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46089.489583333336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46089.493055555555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46089.49652777778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46089.5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46089.50347222222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46089.506944444445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46089.510416666664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46089.51388888889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46089.51736111111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46089.520833333336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46089.524305555555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46089.52777777778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46089.53125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46089.53472222222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46089.538194444445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46089.541666666664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46089.54513888889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46089.54861111111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46089.552083333336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46089.555555555555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46089.55902777778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46089.5625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46089.56597222222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46089.569444444445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46089.572916666664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46089.57638888889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46089.57986111111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46089.583333333336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46089.586805555555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46089.59027777778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46089.59375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46089.59722222222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46089.600694444445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46089.604166666664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46089.60763888889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46089.61111111111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46089.614583333336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46089.618055555555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46089.62152777778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46089.625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46089.62847222222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46089.631944444445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46089.635416666664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46089.63888888889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46089.64236111111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46089.645833333336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46089.649305555555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46089.65277777778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46089.65625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46089.65972222222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46089.663194444445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46089.666666666664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46089.67013888889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46089.67361111111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46089.677083333336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46089.680555555555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46089.68402777778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46089.6875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46089.69097222222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46089.694444444445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46089.697916666664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46089.70138888889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46089.70486111111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46089.708333333336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46089.711805555555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46089.71527777778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46089.71875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46089.72222222222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46089.725694444445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46089.729166666664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46089.73263888889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46089.73611111111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46089.739583333336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46089.743055555555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46089.74652777778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46089.75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46089.75347222222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46089.756944444445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46089.760416666664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46089.76388888889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46089.76736111111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46089.770833333336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46089.774305555555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46089.77777777778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46089.78125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46089.78472222222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46089.788194444445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46089.791666666664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46089.79513888889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46089.79861111111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46089.802083333336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46089.805555555555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46089.80902777778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46089.8125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46089.81597222222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46089.819444444445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46089.822916666664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46089.82638888889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46089.82986111111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46089.833333333336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46089.836805555555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46089.84027777778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46089.84375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46089.84722222222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46089.850694444445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46089.854166666664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46089.85763888889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46089.86111111111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46089.864583333336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46089.868055555555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46089.87152777778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46089.875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46089.87847222222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46089.881944444445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46089.885416666664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46089.88888888889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46089.89236111111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46089.895833333336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46089.899305555555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46089.90277777778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46089.90625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46089.90972222222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46089.913194444445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46089.916666666664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46089.92013888889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46089.92361111111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46089.927083333336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46089.930555555555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46089.93402777778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46089.9375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46089.94097222222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46089.944444444445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46089.947916666664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46089.95138888889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46089.95486111111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46089.958333333336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46089.961805555555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46089.96527777778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46089.96875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46089.97222222222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46089.975694444445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46089.979166666664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46089.98263888889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46089.98611111111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46089.989583333336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46089.993055555555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46089.99652777778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0.138</v>
      </c>
      <c r="C2" s="4">
        <f t="shared" si="1"/>
        <v>0.206</v>
      </c>
      <c r="D2" s="4">
        <f t="shared" si="1"/>
        <v>0.185</v>
      </c>
      <c r="E2" s="4">
        <f t="shared" si="1"/>
        <v>0.179</v>
      </c>
      <c r="F2" s="4">
        <f t="shared" si="1"/>
        <v>0.002</v>
      </c>
      <c r="G2" s="4">
        <f t="shared" si="1"/>
        <v>-0.003</v>
      </c>
      <c r="H2" s="4">
        <f t="shared" si="1"/>
        <v>-0.101</v>
      </c>
      <c r="I2" s="4">
        <f t="shared" si="1"/>
        <v>-0.02</v>
      </c>
      <c r="J2" s="4">
        <f t="shared" si="1"/>
        <v>0.051</v>
      </c>
      <c r="K2" s="4">
        <f t="shared" si="1"/>
        <v>0.002</v>
      </c>
      <c r="L2" s="4">
        <f t="shared" si="1"/>
        <v>0.075</v>
      </c>
      <c r="M2" s="4">
        <f t="shared" si="1"/>
        <v>0.131</v>
      </c>
      <c r="N2" s="4">
        <f t="shared" si="1"/>
        <v>14975.908</v>
      </c>
    </row>
    <row r="3">
      <c r="A3" s="3" t="s">
        <v>10</v>
      </c>
      <c r="B3" s="4">
        <f t="shared" ref="B3:N3" si="2">ROUND(MAX(B5:B1000), 3)</f>
        <v>20.574</v>
      </c>
      <c r="C3" s="4">
        <f t="shared" si="2"/>
        <v>20.422</v>
      </c>
      <c r="D3" s="4">
        <f t="shared" si="2"/>
        <v>19.321</v>
      </c>
      <c r="E3" s="4">
        <f t="shared" si="2"/>
        <v>20.072</v>
      </c>
      <c r="F3" s="4">
        <f t="shared" si="2"/>
        <v>5.176</v>
      </c>
      <c r="G3" s="4">
        <f t="shared" si="2"/>
        <v>5.153</v>
      </c>
      <c r="H3" s="4">
        <f t="shared" si="2"/>
        <v>4.895</v>
      </c>
      <c r="I3" s="4">
        <f t="shared" si="2"/>
        <v>15.224</v>
      </c>
      <c r="J3" s="4">
        <f t="shared" si="2"/>
        <v>0.997</v>
      </c>
      <c r="K3" s="4">
        <f t="shared" si="2"/>
        <v>2</v>
      </c>
      <c r="L3" s="4">
        <f t="shared" si="2"/>
        <v>1.956</v>
      </c>
      <c r="M3" s="4">
        <f t="shared" si="2"/>
        <v>0.996</v>
      </c>
      <c r="N3" s="4">
        <f t="shared" si="2"/>
        <v>15068</v>
      </c>
    </row>
    <row r="4">
      <c r="A4" s="3" t="s">
        <v>11</v>
      </c>
      <c r="B4" s="4">
        <f t="shared" ref="B4:N4" si="3">ROUND(AVERAGE(B5:B1000), 3)</f>
        <v>7.644</v>
      </c>
      <c r="C4" s="4">
        <f t="shared" si="3"/>
        <v>7.681</v>
      </c>
      <c r="D4" s="4">
        <f t="shared" si="3"/>
        <v>7.153</v>
      </c>
      <c r="E4" s="4">
        <f t="shared" si="3"/>
        <v>7.493</v>
      </c>
      <c r="F4" s="4">
        <f t="shared" si="3"/>
        <v>1.861</v>
      </c>
      <c r="G4" s="4">
        <f t="shared" si="3"/>
        <v>1.84</v>
      </c>
      <c r="H4" s="4">
        <f t="shared" si="3"/>
        <v>1.715</v>
      </c>
      <c r="I4" s="4">
        <f t="shared" si="3"/>
        <v>5.416</v>
      </c>
      <c r="J4" s="4">
        <f t="shared" si="3"/>
        <v>0.554</v>
      </c>
      <c r="K4" s="4">
        <f t="shared" si="3"/>
        <v>1.063</v>
      </c>
      <c r="L4" s="4">
        <f t="shared" si="3"/>
        <v>1.313</v>
      </c>
      <c r="M4" s="4">
        <f t="shared" si="3"/>
        <v>0.565</v>
      </c>
      <c r="N4" s="4">
        <f t="shared" si="3"/>
        <v>15036.29</v>
      </c>
    </row>
    <row r="5">
      <c r="A5" s="5">
        <v>46089.0</v>
      </c>
      <c r="B5" s="6">
        <v>0.149</v>
      </c>
      <c r="C5" s="6">
        <v>0.224</v>
      </c>
      <c r="D5" s="6">
        <v>0.2</v>
      </c>
      <c r="E5" s="6">
        <v>0.191</v>
      </c>
      <c r="F5" s="6">
        <v>0.003</v>
      </c>
      <c r="G5" s="6">
        <v>0.005</v>
      </c>
      <c r="H5" s="6">
        <v>-0.013</v>
      </c>
      <c r="I5" s="6">
        <v>-0.005</v>
      </c>
      <c r="J5" s="6">
        <v>0.075</v>
      </c>
      <c r="K5" s="6">
        <v>0.095</v>
      </c>
      <c r="L5" s="6">
        <v>1.748</v>
      </c>
      <c r="M5" s="6">
        <v>0.145</v>
      </c>
      <c r="N5" s="6">
        <v>14975.908</v>
      </c>
    </row>
    <row r="6">
      <c r="A6" s="5">
        <v>46089.00347222222</v>
      </c>
      <c r="B6" s="6">
        <v>0.146</v>
      </c>
      <c r="C6" s="6">
        <v>0.233</v>
      </c>
      <c r="D6" s="6">
        <v>0.199</v>
      </c>
      <c r="E6" s="6">
        <v>0.193</v>
      </c>
      <c r="F6" s="6">
        <v>0.003</v>
      </c>
      <c r="G6" s="6">
        <v>0.001</v>
      </c>
      <c r="H6" s="6">
        <v>-0.017</v>
      </c>
      <c r="I6" s="6">
        <v>-0.013</v>
      </c>
      <c r="J6" s="6">
        <v>0.085</v>
      </c>
      <c r="K6" s="6">
        <v>0.019</v>
      </c>
      <c r="L6" s="6">
        <v>1.66</v>
      </c>
      <c r="M6" s="6">
        <v>0.146</v>
      </c>
      <c r="N6" s="6">
        <v>14975.91</v>
      </c>
    </row>
    <row r="7">
      <c r="A7" s="5">
        <v>46089.006944444445</v>
      </c>
      <c r="B7" s="6">
        <v>0.15</v>
      </c>
      <c r="C7" s="6">
        <v>0.226</v>
      </c>
      <c r="D7" s="6">
        <v>0.196</v>
      </c>
      <c r="E7" s="6">
        <v>0.191</v>
      </c>
      <c r="F7" s="6">
        <v>0.003</v>
      </c>
      <c r="G7" s="6">
        <v>0.003</v>
      </c>
      <c r="H7" s="6">
        <v>-0.015</v>
      </c>
      <c r="I7" s="6">
        <v>-0.009</v>
      </c>
      <c r="J7" s="6">
        <v>0.08</v>
      </c>
      <c r="K7" s="6">
        <v>0.053</v>
      </c>
      <c r="L7" s="6">
        <v>1.694</v>
      </c>
      <c r="M7" s="6">
        <v>0.147</v>
      </c>
      <c r="N7" s="6">
        <v>14975.912</v>
      </c>
    </row>
    <row r="8">
      <c r="A8" s="5">
        <v>46089.010416666664</v>
      </c>
      <c r="B8" s="6">
        <v>0.151</v>
      </c>
      <c r="C8" s="6">
        <v>0.224</v>
      </c>
      <c r="D8" s="6">
        <v>0.195</v>
      </c>
      <c r="E8" s="6">
        <v>0.19</v>
      </c>
      <c r="F8" s="6">
        <v>0.004</v>
      </c>
      <c r="G8" s="6">
        <v>0.004</v>
      </c>
      <c r="H8" s="6">
        <v>-0.014</v>
      </c>
      <c r="I8" s="6">
        <v>-0.006</v>
      </c>
      <c r="J8" s="6">
        <v>0.117</v>
      </c>
      <c r="K8" s="6">
        <v>0.065</v>
      </c>
      <c r="L8" s="6">
        <v>1.712</v>
      </c>
      <c r="M8" s="6">
        <v>0.155</v>
      </c>
      <c r="N8" s="6">
        <v>14975.913</v>
      </c>
    </row>
    <row r="9">
      <c r="A9" s="5">
        <v>46089.01388888889</v>
      </c>
      <c r="B9" s="6">
        <v>0.151</v>
      </c>
      <c r="C9" s="6">
        <v>0.225</v>
      </c>
      <c r="D9" s="6">
        <v>0.197</v>
      </c>
      <c r="E9" s="6">
        <v>0.191</v>
      </c>
      <c r="F9" s="6">
        <v>0.003</v>
      </c>
      <c r="G9" s="6">
        <v>0.003</v>
      </c>
      <c r="H9" s="6">
        <v>-0.014</v>
      </c>
      <c r="I9" s="6">
        <v>-0.008</v>
      </c>
      <c r="J9" s="6">
        <v>0.078</v>
      </c>
      <c r="K9" s="6">
        <v>0.046</v>
      </c>
      <c r="L9" s="6">
        <v>1.707</v>
      </c>
      <c r="M9" s="6">
        <v>0.139</v>
      </c>
      <c r="N9" s="6">
        <v>14975.915</v>
      </c>
    </row>
    <row r="10">
      <c r="A10" s="5">
        <v>46089.01736111111</v>
      </c>
      <c r="B10" s="6">
        <v>0.153</v>
      </c>
      <c r="C10" s="6">
        <v>0.219</v>
      </c>
      <c r="D10" s="6">
        <v>0.193</v>
      </c>
      <c r="E10" s="6">
        <v>0.188</v>
      </c>
      <c r="F10" s="6">
        <v>0.003</v>
      </c>
      <c r="G10" s="6">
        <v>0.004</v>
      </c>
      <c r="H10" s="6">
        <v>-0.012</v>
      </c>
      <c r="I10" s="6">
        <v>-0.005</v>
      </c>
      <c r="J10" s="6">
        <v>0.088</v>
      </c>
      <c r="K10" s="6">
        <v>0.068</v>
      </c>
      <c r="L10" s="6">
        <v>1.742</v>
      </c>
      <c r="M10" s="6">
        <v>0.138</v>
      </c>
      <c r="N10" s="6">
        <v>14975.917</v>
      </c>
    </row>
    <row r="11">
      <c r="A11" s="5">
        <v>46089.020833333336</v>
      </c>
      <c r="B11" s="6">
        <v>0.151</v>
      </c>
      <c r="C11" s="6">
        <v>0.223</v>
      </c>
      <c r="D11" s="6">
        <v>0.192</v>
      </c>
      <c r="E11" s="6">
        <v>0.189</v>
      </c>
      <c r="F11" s="6">
        <v>0.004</v>
      </c>
      <c r="G11" s="6">
        <v>0.003</v>
      </c>
      <c r="H11" s="6">
        <v>-0.014</v>
      </c>
      <c r="I11" s="6">
        <v>-0.007</v>
      </c>
      <c r="J11" s="6">
        <v>0.109</v>
      </c>
      <c r="K11" s="6">
        <v>0.056</v>
      </c>
      <c r="L11" s="6">
        <v>1.71</v>
      </c>
      <c r="M11" s="6">
        <v>0.15</v>
      </c>
      <c r="N11" s="6">
        <v>14975.918</v>
      </c>
    </row>
    <row r="12">
      <c r="A12" s="5">
        <v>46089.024305555555</v>
      </c>
      <c r="B12" s="6">
        <v>0.145</v>
      </c>
      <c r="C12" s="6">
        <v>0.221</v>
      </c>
      <c r="D12" s="6">
        <v>0.192</v>
      </c>
      <c r="E12" s="6">
        <v>0.186</v>
      </c>
      <c r="F12" s="6">
        <v>0.003</v>
      </c>
      <c r="G12" s="6">
        <v>0.003</v>
      </c>
      <c r="H12" s="6">
        <v>-0.015</v>
      </c>
      <c r="I12" s="6">
        <v>-0.009</v>
      </c>
      <c r="J12" s="6">
        <v>0.082</v>
      </c>
      <c r="K12" s="6">
        <v>0.055</v>
      </c>
      <c r="L12" s="6">
        <v>1.685</v>
      </c>
      <c r="M12" s="6">
        <v>0.151</v>
      </c>
      <c r="N12" s="6">
        <v>14975.92</v>
      </c>
    </row>
    <row r="13">
      <c r="A13" s="5">
        <v>46089.02777777778</v>
      </c>
      <c r="B13" s="6">
        <v>0.148</v>
      </c>
      <c r="C13" s="6">
        <v>0.222</v>
      </c>
      <c r="D13" s="6">
        <v>0.193</v>
      </c>
      <c r="E13" s="6">
        <v>0.188</v>
      </c>
      <c r="F13" s="6">
        <v>0.004</v>
      </c>
      <c r="G13" s="6">
        <v>0.002</v>
      </c>
      <c r="H13" s="6">
        <v>-0.015</v>
      </c>
      <c r="I13" s="6">
        <v>-0.009</v>
      </c>
      <c r="J13" s="6">
        <v>0.101</v>
      </c>
      <c r="K13" s="6">
        <v>0.045</v>
      </c>
      <c r="L13" s="6">
        <v>1.693</v>
      </c>
      <c r="M13" s="6">
        <v>0.15</v>
      </c>
      <c r="N13" s="6">
        <v>14975.922</v>
      </c>
    </row>
    <row r="14">
      <c r="A14" s="5">
        <v>46089.03125</v>
      </c>
      <c r="B14" s="6">
        <v>0.149</v>
      </c>
      <c r="C14" s="6">
        <v>0.223</v>
      </c>
      <c r="D14" s="6">
        <v>0.193</v>
      </c>
      <c r="E14" s="6">
        <v>0.188</v>
      </c>
      <c r="F14" s="6">
        <v>0.003</v>
      </c>
      <c r="G14" s="6">
        <v>0.002</v>
      </c>
      <c r="H14" s="6">
        <v>-0.015</v>
      </c>
      <c r="I14" s="6">
        <v>-0.01</v>
      </c>
      <c r="J14" s="6">
        <v>0.085</v>
      </c>
      <c r="K14" s="6">
        <v>0.029</v>
      </c>
      <c r="L14" s="6">
        <v>1.689</v>
      </c>
      <c r="M14" s="6">
        <v>0.14</v>
      </c>
      <c r="N14" s="6">
        <v>14975.924</v>
      </c>
    </row>
    <row r="15">
      <c r="A15" s="5">
        <v>46089.03472222222</v>
      </c>
      <c r="B15" s="6">
        <v>0.147</v>
      </c>
      <c r="C15" s="6">
        <v>0.222</v>
      </c>
      <c r="D15" s="6">
        <v>0.194</v>
      </c>
      <c r="E15" s="6">
        <v>0.188</v>
      </c>
      <c r="F15" s="6">
        <v>0.003</v>
      </c>
      <c r="G15" s="6">
        <v>0.002</v>
      </c>
      <c r="H15" s="6">
        <v>-0.015</v>
      </c>
      <c r="I15" s="6">
        <v>-0.01</v>
      </c>
      <c r="J15" s="6">
        <v>0.091</v>
      </c>
      <c r="K15" s="6">
        <v>0.038</v>
      </c>
      <c r="L15" s="6">
        <v>1.69</v>
      </c>
      <c r="M15" s="6">
        <v>0.146</v>
      </c>
      <c r="N15" s="6">
        <v>14975.925</v>
      </c>
    </row>
    <row r="16">
      <c r="A16" s="5">
        <v>46089.038194444445</v>
      </c>
      <c r="B16" s="6">
        <v>0.145</v>
      </c>
      <c r="C16" s="6">
        <v>0.216</v>
      </c>
      <c r="D16" s="6">
        <v>0.193</v>
      </c>
      <c r="E16" s="6">
        <v>0.185</v>
      </c>
      <c r="F16" s="6">
        <v>0.003</v>
      </c>
      <c r="G16" s="6">
        <v>0.004</v>
      </c>
      <c r="H16" s="6">
        <v>-0.012</v>
      </c>
      <c r="I16" s="6">
        <v>-0.005</v>
      </c>
      <c r="J16" s="6">
        <v>0.075</v>
      </c>
      <c r="K16" s="6">
        <v>0.07</v>
      </c>
      <c r="L16" s="6">
        <v>1.739</v>
      </c>
      <c r="M16" s="6">
        <v>0.138</v>
      </c>
      <c r="N16" s="6">
        <v>14975.927</v>
      </c>
    </row>
    <row r="17">
      <c r="A17" s="5">
        <v>46089.041666666664</v>
      </c>
      <c r="B17" s="6">
        <v>0.141</v>
      </c>
      <c r="C17" s="6">
        <v>0.219</v>
      </c>
      <c r="D17" s="6">
        <v>0.194</v>
      </c>
      <c r="E17" s="6">
        <v>0.184</v>
      </c>
      <c r="F17" s="6">
        <v>0.003</v>
      </c>
      <c r="G17" s="6">
        <v>0.003</v>
      </c>
      <c r="H17" s="6">
        <v>-0.014</v>
      </c>
      <c r="I17" s="6">
        <v>-0.008</v>
      </c>
      <c r="J17" s="6">
        <v>0.077</v>
      </c>
      <c r="K17" s="6">
        <v>0.061</v>
      </c>
      <c r="L17" s="6">
        <v>1.704</v>
      </c>
      <c r="M17" s="6">
        <v>0.148</v>
      </c>
      <c r="N17" s="6">
        <v>14975.928</v>
      </c>
    </row>
    <row r="18">
      <c r="A18" s="5">
        <v>46089.04513888889</v>
      </c>
      <c r="B18" s="6">
        <v>0.143</v>
      </c>
      <c r="C18" s="6">
        <v>0.209</v>
      </c>
      <c r="D18" s="6">
        <v>0.185</v>
      </c>
      <c r="E18" s="6">
        <v>0.179</v>
      </c>
      <c r="F18" s="6">
        <v>0.002</v>
      </c>
      <c r="G18" s="6">
        <v>0.002</v>
      </c>
      <c r="H18" s="6">
        <v>-0.013</v>
      </c>
      <c r="I18" s="6">
        <v>-0.009</v>
      </c>
      <c r="J18" s="6">
        <v>0.063</v>
      </c>
      <c r="K18" s="6">
        <v>0.046</v>
      </c>
      <c r="L18" s="6">
        <v>1.711</v>
      </c>
      <c r="M18" s="6">
        <v>0.134</v>
      </c>
      <c r="N18" s="6">
        <v>14975.93</v>
      </c>
    </row>
    <row r="19">
      <c r="A19" s="5">
        <v>46089.04861111111</v>
      </c>
      <c r="B19" s="6">
        <v>0.144</v>
      </c>
      <c r="C19" s="6">
        <v>0.214</v>
      </c>
      <c r="D19" s="6">
        <v>0.194</v>
      </c>
      <c r="E19" s="6">
        <v>0.184</v>
      </c>
      <c r="F19" s="6">
        <v>0.002</v>
      </c>
      <c r="G19" s="6">
        <v>0.003</v>
      </c>
      <c r="H19" s="6">
        <v>-0.013</v>
      </c>
      <c r="I19" s="6">
        <v>-0.008</v>
      </c>
      <c r="J19" s="6">
        <v>0.061</v>
      </c>
      <c r="K19" s="6">
        <v>0.056</v>
      </c>
      <c r="L19" s="6">
        <v>1.731</v>
      </c>
      <c r="M19" s="6">
        <v>0.132</v>
      </c>
      <c r="N19" s="6">
        <v>14975.931</v>
      </c>
    </row>
    <row r="20">
      <c r="A20" s="5">
        <v>46089.052083333336</v>
      </c>
      <c r="B20" s="6">
        <v>0.139</v>
      </c>
      <c r="C20" s="6">
        <v>0.217</v>
      </c>
      <c r="D20" s="6">
        <v>0.192</v>
      </c>
      <c r="E20" s="6">
        <v>0.183</v>
      </c>
      <c r="F20" s="6">
        <v>0.003</v>
      </c>
      <c r="G20" s="6">
        <v>0.003</v>
      </c>
      <c r="H20" s="6">
        <v>-0.014</v>
      </c>
      <c r="I20" s="6">
        <v>-0.008</v>
      </c>
      <c r="J20" s="6">
        <v>0.093</v>
      </c>
      <c r="K20" s="6">
        <v>0.052</v>
      </c>
      <c r="L20" s="6">
        <v>1.697</v>
      </c>
      <c r="M20" s="6">
        <v>0.151</v>
      </c>
      <c r="N20" s="6">
        <v>14975.933</v>
      </c>
    </row>
    <row r="21">
      <c r="A21" s="5">
        <v>46089.055555555555</v>
      </c>
      <c r="B21" s="6">
        <v>0.138</v>
      </c>
      <c r="C21" s="6">
        <v>0.222</v>
      </c>
      <c r="D21" s="6">
        <v>0.198</v>
      </c>
      <c r="E21" s="6">
        <v>0.186</v>
      </c>
      <c r="F21" s="6">
        <v>0.003</v>
      </c>
      <c r="G21" s="6">
        <v>0.003</v>
      </c>
      <c r="H21" s="6">
        <v>-0.013</v>
      </c>
      <c r="I21" s="6">
        <v>-0.007</v>
      </c>
      <c r="J21" s="6">
        <v>0.088</v>
      </c>
      <c r="K21" s="6">
        <v>0.062</v>
      </c>
      <c r="L21" s="6">
        <v>1.717</v>
      </c>
      <c r="M21" s="6">
        <v>0.147</v>
      </c>
      <c r="N21" s="6">
        <v>14975.935</v>
      </c>
    </row>
    <row r="22">
      <c r="A22" s="5">
        <v>46089.05902777778</v>
      </c>
      <c r="B22" s="6">
        <v>0.144</v>
      </c>
      <c r="C22" s="6">
        <v>0.222</v>
      </c>
      <c r="D22" s="6">
        <v>0.195</v>
      </c>
      <c r="E22" s="6">
        <v>0.187</v>
      </c>
      <c r="F22" s="6">
        <v>0.003</v>
      </c>
      <c r="G22" s="6">
        <v>0.002</v>
      </c>
      <c r="H22" s="6">
        <v>-0.014</v>
      </c>
      <c r="I22" s="6">
        <v>-0.009</v>
      </c>
      <c r="J22" s="6">
        <v>0.089</v>
      </c>
      <c r="K22" s="6">
        <v>0.035</v>
      </c>
      <c r="L22" s="6">
        <v>1.708</v>
      </c>
      <c r="M22" s="6">
        <v>0.138</v>
      </c>
      <c r="N22" s="6">
        <v>14975.936</v>
      </c>
    </row>
    <row r="23">
      <c r="A23" s="5">
        <v>46089.0625</v>
      </c>
      <c r="B23" s="6">
        <v>0.141</v>
      </c>
      <c r="C23" s="6">
        <v>0.223</v>
      </c>
      <c r="D23" s="6">
        <v>0.198</v>
      </c>
      <c r="E23" s="6">
        <v>0.187</v>
      </c>
      <c r="F23" s="6">
        <v>0.002</v>
      </c>
      <c r="G23" s="6">
        <v>0.002</v>
      </c>
      <c r="H23" s="6">
        <v>-0.014</v>
      </c>
      <c r="I23" s="6">
        <v>-0.01</v>
      </c>
      <c r="J23" s="6">
        <v>0.065</v>
      </c>
      <c r="K23" s="6">
        <v>0.04</v>
      </c>
      <c r="L23" s="6">
        <v>1.698</v>
      </c>
      <c r="M23" s="6">
        <v>0.139</v>
      </c>
      <c r="N23" s="6">
        <v>14975.938</v>
      </c>
    </row>
    <row r="24">
      <c r="A24" s="5">
        <v>46089.06597222222</v>
      </c>
      <c r="B24" s="6">
        <v>0.14</v>
      </c>
      <c r="C24" s="6">
        <v>0.218</v>
      </c>
      <c r="D24" s="6">
        <v>0.192</v>
      </c>
      <c r="E24" s="6">
        <v>0.183</v>
      </c>
      <c r="F24" s="6">
        <v>0.003</v>
      </c>
      <c r="G24" s="6">
        <v>0.002</v>
      </c>
      <c r="H24" s="6">
        <v>-0.014</v>
      </c>
      <c r="I24" s="6">
        <v>-0.009</v>
      </c>
      <c r="J24" s="6">
        <v>0.081</v>
      </c>
      <c r="K24" s="6">
        <v>0.046</v>
      </c>
      <c r="L24" s="6">
        <v>1.706</v>
      </c>
      <c r="M24" s="6">
        <v>0.142</v>
      </c>
      <c r="N24" s="6">
        <v>14975.94</v>
      </c>
    </row>
    <row r="25">
      <c r="A25" s="5">
        <v>46089.069444444445</v>
      </c>
      <c r="B25" s="6">
        <v>0.139</v>
      </c>
      <c r="C25" s="6">
        <v>0.225</v>
      </c>
      <c r="D25" s="6">
        <v>0.198</v>
      </c>
      <c r="E25" s="6">
        <v>0.187</v>
      </c>
      <c r="F25" s="6">
        <v>0.003</v>
      </c>
      <c r="G25" s="6">
        <v>0.003</v>
      </c>
      <c r="H25" s="6">
        <v>-0.014</v>
      </c>
      <c r="I25" s="6">
        <v>-0.008</v>
      </c>
      <c r="J25" s="6">
        <v>0.086</v>
      </c>
      <c r="K25" s="6">
        <v>0.05</v>
      </c>
      <c r="L25" s="6">
        <v>1.699</v>
      </c>
      <c r="M25" s="6">
        <v>0.147</v>
      </c>
      <c r="N25" s="6">
        <v>14975.941</v>
      </c>
    </row>
    <row r="26">
      <c r="A26" s="5">
        <v>46089.072916666664</v>
      </c>
      <c r="B26" s="6">
        <v>0.138</v>
      </c>
      <c r="C26" s="6">
        <v>0.227</v>
      </c>
      <c r="D26" s="6">
        <v>0.2</v>
      </c>
      <c r="E26" s="6">
        <v>0.188</v>
      </c>
      <c r="F26" s="6">
        <v>0.003</v>
      </c>
      <c r="G26" s="6">
        <v>0.003</v>
      </c>
      <c r="H26" s="6">
        <v>-0.014</v>
      </c>
      <c r="I26" s="6">
        <v>-0.008</v>
      </c>
      <c r="J26" s="6">
        <v>0.097</v>
      </c>
      <c r="K26" s="6">
        <v>0.054</v>
      </c>
      <c r="L26" s="6">
        <v>1.704</v>
      </c>
      <c r="M26" s="6">
        <v>0.15</v>
      </c>
      <c r="N26" s="6">
        <v>14975.943</v>
      </c>
    </row>
    <row r="27">
      <c r="A27" s="5">
        <v>46089.07638888889</v>
      </c>
      <c r="B27" s="6">
        <v>0.147</v>
      </c>
      <c r="C27" s="6">
        <v>0.228</v>
      </c>
      <c r="D27" s="6">
        <v>0.205</v>
      </c>
      <c r="E27" s="6">
        <v>0.193</v>
      </c>
      <c r="F27" s="6">
        <v>0.003</v>
      </c>
      <c r="G27" s="6">
        <v>0.003</v>
      </c>
      <c r="H27" s="6">
        <v>-0.014</v>
      </c>
      <c r="I27" s="6">
        <v>-0.008</v>
      </c>
      <c r="J27" s="6">
        <v>0.095</v>
      </c>
      <c r="K27" s="6">
        <v>0.056</v>
      </c>
      <c r="L27" s="6">
        <v>1.73</v>
      </c>
      <c r="M27" s="6">
        <v>0.142</v>
      </c>
      <c r="N27" s="6">
        <v>14975.944</v>
      </c>
    </row>
    <row r="28">
      <c r="A28" s="5">
        <v>46089.07986111111</v>
      </c>
      <c r="B28" s="6">
        <v>0.148</v>
      </c>
      <c r="C28" s="6">
        <v>0.222</v>
      </c>
      <c r="D28" s="6">
        <v>0.198</v>
      </c>
      <c r="E28" s="6">
        <v>0.189</v>
      </c>
      <c r="F28" s="6">
        <v>0.003</v>
      </c>
      <c r="G28" s="6">
        <v>0.004</v>
      </c>
      <c r="H28" s="6">
        <v>-0.013</v>
      </c>
      <c r="I28" s="6">
        <v>-0.006</v>
      </c>
      <c r="J28" s="6">
        <v>0.092</v>
      </c>
      <c r="K28" s="6">
        <v>0.066</v>
      </c>
      <c r="L28" s="6">
        <v>1.745</v>
      </c>
      <c r="M28" s="6">
        <v>0.139</v>
      </c>
      <c r="N28" s="6">
        <v>14975.946</v>
      </c>
    </row>
    <row r="29">
      <c r="A29" s="5">
        <v>46089.083333333336</v>
      </c>
      <c r="B29" s="6">
        <v>0.146</v>
      </c>
      <c r="C29" s="6">
        <v>0.233</v>
      </c>
      <c r="D29" s="6">
        <v>0.207</v>
      </c>
      <c r="E29" s="6">
        <v>0.196</v>
      </c>
      <c r="F29" s="6">
        <v>0.003</v>
      </c>
      <c r="G29" s="6">
        <v>0.004</v>
      </c>
      <c r="H29" s="6">
        <v>-0.014</v>
      </c>
      <c r="I29" s="6">
        <v>-0.007</v>
      </c>
      <c r="J29" s="6">
        <v>0.094</v>
      </c>
      <c r="K29" s="6">
        <v>0.062</v>
      </c>
      <c r="L29" s="6">
        <v>1.723</v>
      </c>
      <c r="M29" s="6">
        <v>0.146</v>
      </c>
      <c r="N29" s="6">
        <v>14975.948</v>
      </c>
    </row>
    <row r="30">
      <c r="A30" s="5">
        <v>46089.375</v>
      </c>
      <c r="B30" s="6">
        <v>10.973</v>
      </c>
      <c r="C30" s="6">
        <v>11.068</v>
      </c>
      <c r="D30" s="6">
        <v>10.284</v>
      </c>
      <c r="E30" s="6">
        <v>10.775</v>
      </c>
      <c r="F30" s="6">
        <v>2.677</v>
      </c>
      <c r="G30" s="6">
        <v>2.681</v>
      </c>
      <c r="H30" s="6">
        <v>2.493</v>
      </c>
      <c r="I30" s="6">
        <v>7.851</v>
      </c>
      <c r="J30" s="6">
        <v>0.984</v>
      </c>
      <c r="K30" s="6">
        <v>0.976</v>
      </c>
      <c r="L30" s="6">
        <v>0.979</v>
      </c>
      <c r="M30" s="6">
        <v>0.98</v>
      </c>
      <c r="N30" s="6">
        <v>14976.115</v>
      </c>
    </row>
    <row r="31">
      <c r="A31" s="5">
        <v>46089.37847222222</v>
      </c>
      <c r="B31" s="6">
        <v>11.296</v>
      </c>
      <c r="C31" s="6">
        <v>11.255</v>
      </c>
      <c r="D31" s="6">
        <v>10.545</v>
      </c>
      <c r="E31" s="6">
        <v>11.032</v>
      </c>
      <c r="F31" s="6">
        <v>2.743</v>
      </c>
      <c r="G31" s="6">
        <v>2.711</v>
      </c>
      <c r="H31" s="6">
        <v>2.546</v>
      </c>
      <c r="I31" s="6">
        <v>8.0</v>
      </c>
      <c r="J31" s="6">
        <v>0.986</v>
      </c>
      <c r="K31" s="6">
        <v>0.98</v>
      </c>
      <c r="L31" s="6">
        <v>0.984</v>
      </c>
      <c r="M31" s="6">
        <v>0.983</v>
      </c>
      <c r="N31" s="6">
        <v>14976.758</v>
      </c>
    </row>
    <row r="32">
      <c r="A32" s="5">
        <v>46089.381944444445</v>
      </c>
      <c r="B32" s="6">
        <v>11.885</v>
      </c>
      <c r="C32" s="6">
        <v>11.929</v>
      </c>
      <c r="D32" s="6">
        <v>11.004</v>
      </c>
      <c r="E32" s="6">
        <v>11.606</v>
      </c>
      <c r="F32" s="6">
        <v>2.865</v>
      </c>
      <c r="G32" s="6">
        <v>2.857</v>
      </c>
      <c r="H32" s="6">
        <v>2.642</v>
      </c>
      <c r="I32" s="6">
        <v>8.364</v>
      </c>
      <c r="J32" s="6">
        <v>0.988</v>
      </c>
      <c r="K32" s="6">
        <v>0.981</v>
      </c>
      <c r="L32" s="6">
        <v>0.984</v>
      </c>
      <c r="M32" s="6">
        <v>0.985</v>
      </c>
      <c r="N32" s="6">
        <v>14977.43</v>
      </c>
    </row>
    <row r="33">
      <c r="A33" s="5">
        <v>46089.385416666664</v>
      </c>
      <c r="B33" s="6">
        <v>12.174</v>
      </c>
      <c r="C33" s="6">
        <v>12.104</v>
      </c>
      <c r="D33" s="6">
        <v>11.464</v>
      </c>
      <c r="E33" s="6">
        <v>11.914</v>
      </c>
      <c r="F33" s="6">
        <v>2.961</v>
      </c>
      <c r="G33" s="6">
        <v>2.931</v>
      </c>
      <c r="H33" s="6">
        <v>2.773</v>
      </c>
      <c r="I33" s="6">
        <v>8.665</v>
      </c>
      <c r="J33" s="6">
        <v>0.988</v>
      </c>
      <c r="K33" s="6">
        <v>0.983</v>
      </c>
      <c r="L33" s="6">
        <v>0.987</v>
      </c>
      <c r="M33" s="6">
        <v>0.986</v>
      </c>
      <c r="N33" s="6">
        <v>14978.127</v>
      </c>
    </row>
    <row r="34">
      <c r="A34" s="5">
        <v>46089.38888888889</v>
      </c>
      <c r="B34" s="6">
        <v>12.659</v>
      </c>
      <c r="C34" s="6">
        <v>12.678</v>
      </c>
      <c r="D34" s="6">
        <v>11.913</v>
      </c>
      <c r="E34" s="6">
        <v>12.417</v>
      </c>
      <c r="F34" s="6">
        <v>3.065</v>
      </c>
      <c r="G34" s="6">
        <v>3.056</v>
      </c>
      <c r="H34" s="6">
        <v>2.875</v>
      </c>
      <c r="I34" s="6">
        <v>8.996</v>
      </c>
      <c r="J34" s="6">
        <v>0.989</v>
      </c>
      <c r="K34" s="6">
        <v>0.985</v>
      </c>
      <c r="L34" s="6">
        <v>0.987</v>
      </c>
      <c r="M34" s="6">
        <v>0.987</v>
      </c>
      <c r="N34" s="6">
        <v>14978.858</v>
      </c>
    </row>
    <row r="35">
      <c r="A35" s="5">
        <v>46089.39236111111</v>
      </c>
      <c r="B35" s="6">
        <v>12.828</v>
      </c>
      <c r="C35" s="6">
        <v>12.976</v>
      </c>
      <c r="D35" s="6">
        <v>11.994</v>
      </c>
      <c r="E35" s="6">
        <v>12.599</v>
      </c>
      <c r="F35" s="6">
        <v>3.133</v>
      </c>
      <c r="G35" s="6">
        <v>3.15</v>
      </c>
      <c r="H35" s="6">
        <v>2.919</v>
      </c>
      <c r="I35" s="6">
        <v>9.202</v>
      </c>
      <c r="J35" s="6">
        <v>0.99</v>
      </c>
      <c r="K35" s="6">
        <v>0.985</v>
      </c>
      <c r="L35" s="6">
        <v>0.987</v>
      </c>
      <c r="M35" s="6">
        <v>0.987</v>
      </c>
      <c r="N35" s="6">
        <v>14979.613</v>
      </c>
    </row>
    <row r="36">
      <c r="A36" s="5">
        <v>46089.395833333336</v>
      </c>
      <c r="B36" s="6">
        <v>12.964</v>
      </c>
      <c r="C36" s="6">
        <v>13.014</v>
      </c>
      <c r="D36" s="6">
        <v>12.194</v>
      </c>
      <c r="E36" s="6">
        <v>12.724</v>
      </c>
      <c r="F36" s="6">
        <v>3.164</v>
      </c>
      <c r="G36" s="6">
        <v>3.159</v>
      </c>
      <c r="H36" s="6">
        <v>2.97</v>
      </c>
      <c r="I36" s="6">
        <v>9.293</v>
      </c>
      <c r="J36" s="6">
        <v>0.991</v>
      </c>
      <c r="K36" s="6">
        <v>0.987</v>
      </c>
      <c r="L36" s="6">
        <v>0.989</v>
      </c>
      <c r="M36" s="6">
        <v>0.989</v>
      </c>
      <c r="N36" s="6">
        <v>14980.396</v>
      </c>
    </row>
    <row r="37">
      <c r="A37" s="5">
        <v>46089.399305555555</v>
      </c>
      <c r="B37" s="6">
        <v>13.671</v>
      </c>
      <c r="C37" s="6">
        <v>13.704</v>
      </c>
      <c r="D37" s="6">
        <v>12.694</v>
      </c>
      <c r="E37" s="6">
        <v>13.357</v>
      </c>
      <c r="F37" s="6">
        <v>3.348</v>
      </c>
      <c r="G37" s="6">
        <v>3.343</v>
      </c>
      <c r="H37" s="6">
        <v>3.108</v>
      </c>
      <c r="I37" s="6">
        <v>9.799</v>
      </c>
      <c r="J37" s="6">
        <v>0.992</v>
      </c>
      <c r="K37" s="6">
        <v>0.987</v>
      </c>
      <c r="L37" s="6">
        <v>0.989</v>
      </c>
      <c r="M37" s="6">
        <v>0.989</v>
      </c>
      <c r="N37" s="6">
        <v>14981.194</v>
      </c>
    </row>
    <row r="38">
      <c r="A38" s="5">
        <v>46089.40277777778</v>
      </c>
      <c r="B38" s="6">
        <v>14.255</v>
      </c>
      <c r="C38" s="6">
        <v>14.291</v>
      </c>
      <c r="D38" s="6">
        <v>13.32</v>
      </c>
      <c r="E38" s="6">
        <v>13.955</v>
      </c>
      <c r="F38" s="6">
        <v>3.499</v>
      </c>
      <c r="G38" s="6">
        <v>3.496</v>
      </c>
      <c r="H38" s="6">
        <v>3.268</v>
      </c>
      <c r="I38" s="6">
        <v>10.263</v>
      </c>
      <c r="J38" s="6">
        <v>0.992</v>
      </c>
      <c r="K38" s="6">
        <v>0.988</v>
      </c>
      <c r="L38" s="6">
        <v>0.99</v>
      </c>
      <c r="M38" s="6">
        <v>0.99</v>
      </c>
      <c r="N38" s="6">
        <v>14982.023</v>
      </c>
    </row>
    <row r="39">
      <c r="A39" s="5">
        <v>46089.40625</v>
      </c>
      <c r="B39" s="6">
        <v>14.418</v>
      </c>
      <c r="C39" s="6">
        <v>14.553</v>
      </c>
      <c r="D39" s="6">
        <v>13.561</v>
      </c>
      <c r="E39" s="6">
        <v>14.177</v>
      </c>
      <c r="F39" s="6">
        <v>3.532</v>
      </c>
      <c r="G39" s="6">
        <v>3.546</v>
      </c>
      <c r="H39" s="6">
        <v>3.317</v>
      </c>
      <c r="I39" s="6">
        <v>10.395</v>
      </c>
      <c r="J39" s="6">
        <v>0.993</v>
      </c>
      <c r="K39" s="6">
        <v>0.989</v>
      </c>
      <c r="L39" s="6">
        <v>0.99</v>
      </c>
      <c r="M39" s="6">
        <v>0.991</v>
      </c>
      <c r="N39" s="6">
        <v>14982.876</v>
      </c>
    </row>
    <row r="40">
      <c r="A40" s="5">
        <v>46089.40972222222</v>
      </c>
      <c r="B40" s="6">
        <v>14.859</v>
      </c>
      <c r="C40" s="6">
        <v>14.923</v>
      </c>
      <c r="D40" s="6">
        <v>13.932</v>
      </c>
      <c r="E40" s="6">
        <v>14.571</v>
      </c>
      <c r="F40" s="6">
        <v>3.669</v>
      </c>
      <c r="G40" s="6">
        <v>3.669</v>
      </c>
      <c r="H40" s="6">
        <v>3.437</v>
      </c>
      <c r="I40" s="6">
        <v>10.775</v>
      </c>
      <c r="J40" s="6">
        <v>0.993</v>
      </c>
      <c r="K40" s="6">
        <v>0.99</v>
      </c>
      <c r="L40" s="6">
        <v>0.991</v>
      </c>
      <c r="M40" s="6">
        <v>0.991</v>
      </c>
      <c r="N40" s="6">
        <v>14983.761</v>
      </c>
    </row>
    <row r="41">
      <c r="A41" s="5">
        <v>46089.413194444445</v>
      </c>
      <c r="B41" s="6">
        <v>15.109</v>
      </c>
      <c r="C41" s="6">
        <v>15.058</v>
      </c>
      <c r="D41" s="6">
        <v>14.023</v>
      </c>
      <c r="E41" s="6">
        <v>14.73</v>
      </c>
      <c r="F41" s="6">
        <v>3.731</v>
      </c>
      <c r="G41" s="6">
        <v>3.708</v>
      </c>
      <c r="H41" s="6">
        <v>3.466</v>
      </c>
      <c r="I41" s="6">
        <v>10.905</v>
      </c>
      <c r="J41" s="6">
        <v>0.993</v>
      </c>
      <c r="K41" s="6">
        <v>0.989</v>
      </c>
      <c r="L41" s="6">
        <v>0.992</v>
      </c>
      <c r="M41" s="6">
        <v>0.991</v>
      </c>
      <c r="N41" s="6">
        <v>14984.66</v>
      </c>
    </row>
    <row r="42">
      <c r="A42" s="5">
        <v>46089.416666666664</v>
      </c>
      <c r="B42" s="6">
        <v>15.66</v>
      </c>
      <c r="C42" s="6">
        <v>15.643</v>
      </c>
      <c r="D42" s="6">
        <v>14.782</v>
      </c>
      <c r="E42" s="6">
        <v>15.362</v>
      </c>
      <c r="F42" s="6">
        <v>3.863</v>
      </c>
      <c r="G42" s="6">
        <v>3.845</v>
      </c>
      <c r="H42" s="6">
        <v>3.638</v>
      </c>
      <c r="I42" s="6">
        <v>11.346</v>
      </c>
      <c r="J42" s="6">
        <v>0.993</v>
      </c>
      <c r="K42" s="6">
        <v>0.99</v>
      </c>
      <c r="L42" s="6">
        <v>0.992</v>
      </c>
      <c r="M42" s="6">
        <v>0.992</v>
      </c>
      <c r="N42" s="6">
        <v>14985.59</v>
      </c>
    </row>
    <row r="43">
      <c r="A43" s="5">
        <v>46089.42013888889</v>
      </c>
      <c r="B43" s="6">
        <v>16.144</v>
      </c>
      <c r="C43" s="6">
        <v>15.769</v>
      </c>
      <c r="D43" s="6">
        <v>14.804</v>
      </c>
      <c r="E43" s="6">
        <v>15.573</v>
      </c>
      <c r="F43" s="6">
        <v>3.993</v>
      </c>
      <c r="G43" s="6">
        <v>3.906</v>
      </c>
      <c r="H43" s="6">
        <v>3.678</v>
      </c>
      <c r="I43" s="6">
        <v>11.577</v>
      </c>
      <c r="J43" s="6">
        <v>0.994</v>
      </c>
      <c r="K43" s="6">
        <v>0.989</v>
      </c>
      <c r="L43" s="6">
        <v>0.993</v>
      </c>
      <c r="M43" s="6">
        <v>0.992</v>
      </c>
      <c r="N43" s="6">
        <v>14986.535</v>
      </c>
    </row>
    <row r="44">
      <c r="A44" s="5">
        <v>46089.42361111111</v>
      </c>
      <c r="B44" s="6">
        <v>16.043</v>
      </c>
      <c r="C44" s="6">
        <v>15.812</v>
      </c>
      <c r="D44" s="6">
        <v>14.88</v>
      </c>
      <c r="E44" s="6">
        <v>15.579</v>
      </c>
      <c r="F44" s="6">
        <v>3.98</v>
      </c>
      <c r="G44" s="6">
        <v>3.918</v>
      </c>
      <c r="H44" s="6">
        <v>3.702</v>
      </c>
      <c r="I44" s="6">
        <v>11.6</v>
      </c>
      <c r="J44" s="6">
        <v>0.994</v>
      </c>
      <c r="K44" s="6">
        <v>0.99</v>
      </c>
      <c r="L44" s="6">
        <v>0.993</v>
      </c>
      <c r="M44" s="6">
        <v>0.993</v>
      </c>
      <c r="N44" s="6">
        <v>14987.499</v>
      </c>
    </row>
    <row r="45">
      <c r="A45" s="5">
        <v>46089.427083333336</v>
      </c>
      <c r="B45" s="6">
        <v>16.31</v>
      </c>
      <c r="C45" s="6">
        <v>15.964</v>
      </c>
      <c r="D45" s="6">
        <v>15.099</v>
      </c>
      <c r="E45" s="6">
        <v>15.791</v>
      </c>
      <c r="F45" s="6">
        <v>4.023</v>
      </c>
      <c r="G45" s="6">
        <v>3.946</v>
      </c>
      <c r="H45" s="6">
        <v>3.734</v>
      </c>
      <c r="I45" s="6">
        <v>11.703</v>
      </c>
      <c r="J45" s="6">
        <v>0.994</v>
      </c>
      <c r="K45" s="6">
        <v>0.99</v>
      </c>
      <c r="L45" s="6">
        <v>0.993</v>
      </c>
      <c r="M45" s="6">
        <v>0.993</v>
      </c>
      <c r="N45" s="6">
        <v>14988.482</v>
      </c>
    </row>
    <row r="46">
      <c r="A46" s="5">
        <v>46089.430555555555</v>
      </c>
      <c r="B46" s="6">
        <v>17.236</v>
      </c>
      <c r="C46" s="6">
        <v>16.722</v>
      </c>
      <c r="D46" s="6">
        <v>15.856</v>
      </c>
      <c r="E46" s="6">
        <v>16.605</v>
      </c>
      <c r="F46" s="6">
        <v>4.266</v>
      </c>
      <c r="G46" s="6">
        <v>4.158</v>
      </c>
      <c r="H46" s="6">
        <v>3.946</v>
      </c>
      <c r="I46" s="6">
        <v>12.37</v>
      </c>
      <c r="J46" s="6">
        <v>0.994</v>
      </c>
      <c r="K46" s="6">
        <v>0.99</v>
      </c>
      <c r="L46" s="6">
        <v>0.994</v>
      </c>
      <c r="M46" s="6">
        <v>0.993</v>
      </c>
      <c r="N46" s="6">
        <v>14989.48</v>
      </c>
    </row>
    <row r="47">
      <c r="A47" s="5">
        <v>46089.43402777778</v>
      </c>
      <c r="B47" s="6">
        <v>17.431</v>
      </c>
      <c r="C47" s="6">
        <v>17.2</v>
      </c>
      <c r="D47" s="6">
        <v>16.134</v>
      </c>
      <c r="E47" s="6">
        <v>16.921</v>
      </c>
      <c r="F47" s="6">
        <v>4.329</v>
      </c>
      <c r="G47" s="6">
        <v>4.275</v>
      </c>
      <c r="H47" s="6">
        <v>4.029</v>
      </c>
      <c r="I47" s="6">
        <v>12.633</v>
      </c>
      <c r="J47" s="6">
        <v>0.995</v>
      </c>
      <c r="K47" s="6">
        <v>0.991</v>
      </c>
      <c r="L47" s="6">
        <v>0.994</v>
      </c>
      <c r="M47" s="6">
        <v>0.993</v>
      </c>
      <c r="N47" s="6">
        <v>14990.515</v>
      </c>
    </row>
    <row r="48">
      <c r="A48" s="5">
        <v>46089.4375</v>
      </c>
      <c r="B48" s="6">
        <v>17.583</v>
      </c>
      <c r="C48" s="6">
        <v>17.327</v>
      </c>
      <c r="D48" s="6">
        <v>16.405</v>
      </c>
      <c r="E48" s="6">
        <v>17.105</v>
      </c>
      <c r="F48" s="6">
        <v>4.391</v>
      </c>
      <c r="G48" s="6">
        <v>4.334</v>
      </c>
      <c r="H48" s="6">
        <v>4.119</v>
      </c>
      <c r="I48" s="6">
        <v>12.844</v>
      </c>
      <c r="J48" s="6">
        <v>0.995</v>
      </c>
      <c r="K48" s="6">
        <v>0.992</v>
      </c>
      <c r="L48" s="6">
        <v>0.994</v>
      </c>
      <c r="M48" s="6">
        <v>0.994</v>
      </c>
      <c r="N48" s="6">
        <v>14991.569</v>
      </c>
    </row>
    <row r="49">
      <c r="A49" s="5">
        <v>46089.44097222222</v>
      </c>
      <c r="B49" s="6">
        <v>17.908</v>
      </c>
      <c r="C49" s="6">
        <v>17.569</v>
      </c>
      <c r="D49" s="6">
        <v>16.635</v>
      </c>
      <c r="E49" s="6">
        <v>17.371</v>
      </c>
      <c r="F49" s="6">
        <v>4.462</v>
      </c>
      <c r="G49" s="6">
        <v>4.393</v>
      </c>
      <c r="H49" s="6">
        <v>4.178</v>
      </c>
      <c r="I49" s="6">
        <v>13.033</v>
      </c>
      <c r="J49" s="6">
        <v>0.995</v>
      </c>
      <c r="K49" s="6">
        <v>0.991</v>
      </c>
      <c r="L49" s="6">
        <v>0.994</v>
      </c>
      <c r="M49" s="6">
        <v>0.994</v>
      </c>
      <c r="N49" s="6">
        <v>14992.649</v>
      </c>
    </row>
    <row r="50">
      <c r="A50" s="5">
        <v>46089.444444444445</v>
      </c>
      <c r="B50" s="6">
        <v>17.712</v>
      </c>
      <c r="C50" s="6">
        <v>17.661</v>
      </c>
      <c r="D50" s="6">
        <v>16.636</v>
      </c>
      <c r="E50" s="6">
        <v>17.336</v>
      </c>
      <c r="F50" s="6">
        <v>4.407</v>
      </c>
      <c r="G50" s="6">
        <v>4.393</v>
      </c>
      <c r="H50" s="6">
        <v>4.158</v>
      </c>
      <c r="I50" s="6">
        <v>12.958</v>
      </c>
      <c r="J50" s="6">
        <v>0.995</v>
      </c>
      <c r="K50" s="6">
        <v>0.993</v>
      </c>
      <c r="L50" s="6">
        <v>0.994</v>
      </c>
      <c r="M50" s="6">
        <v>0.994</v>
      </c>
      <c r="N50" s="6">
        <v>14993.736</v>
      </c>
    </row>
    <row r="51">
      <c r="A51" s="5">
        <v>46089.447916666664</v>
      </c>
      <c r="B51" s="6">
        <v>18.337</v>
      </c>
      <c r="C51" s="6">
        <v>18.303</v>
      </c>
      <c r="D51" s="6">
        <v>17.084</v>
      </c>
      <c r="E51" s="6">
        <v>17.908</v>
      </c>
      <c r="F51" s="6">
        <v>4.554</v>
      </c>
      <c r="G51" s="6">
        <v>4.541</v>
      </c>
      <c r="H51" s="6">
        <v>4.267</v>
      </c>
      <c r="I51" s="6">
        <v>13.362</v>
      </c>
      <c r="J51" s="6">
        <v>0.996</v>
      </c>
      <c r="K51" s="6">
        <v>0.993</v>
      </c>
      <c r="L51" s="6">
        <v>0.994</v>
      </c>
      <c r="M51" s="6">
        <v>0.994</v>
      </c>
      <c r="N51" s="6">
        <v>14994.836</v>
      </c>
    </row>
    <row r="52">
      <c r="A52" s="5">
        <v>46089.45138888889</v>
      </c>
      <c r="B52" s="6">
        <v>18.423</v>
      </c>
      <c r="C52" s="6">
        <v>18.309</v>
      </c>
      <c r="D52" s="6">
        <v>17.197</v>
      </c>
      <c r="E52" s="6">
        <v>17.976</v>
      </c>
      <c r="F52" s="6">
        <v>4.574</v>
      </c>
      <c r="G52" s="6">
        <v>4.546</v>
      </c>
      <c r="H52" s="6">
        <v>4.294</v>
      </c>
      <c r="I52" s="6">
        <v>13.414</v>
      </c>
      <c r="J52" s="6">
        <v>0.996</v>
      </c>
      <c r="K52" s="6">
        <v>0.993</v>
      </c>
      <c r="L52" s="6">
        <v>0.994</v>
      </c>
      <c r="M52" s="6">
        <v>0.994</v>
      </c>
      <c r="N52" s="6">
        <v>14995.952</v>
      </c>
    </row>
    <row r="53">
      <c r="A53" s="5">
        <v>46089.45486111111</v>
      </c>
      <c r="B53" s="6">
        <v>18.226</v>
      </c>
      <c r="C53" s="6">
        <v>17.925</v>
      </c>
      <c r="D53" s="6">
        <v>16.903</v>
      </c>
      <c r="E53" s="6">
        <v>17.685</v>
      </c>
      <c r="F53" s="6">
        <v>4.574</v>
      </c>
      <c r="G53" s="6">
        <v>4.508</v>
      </c>
      <c r="H53" s="6">
        <v>4.268</v>
      </c>
      <c r="I53" s="6">
        <v>13.35</v>
      </c>
      <c r="J53" s="6">
        <v>0.995</v>
      </c>
      <c r="K53" s="6">
        <v>0.991</v>
      </c>
      <c r="L53" s="6">
        <v>0.994</v>
      </c>
      <c r="M53" s="6">
        <v>0.994</v>
      </c>
      <c r="N53" s="6">
        <v>14996.517</v>
      </c>
    </row>
    <row r="54">
      <c r="A54" s="5">
        <v>46089.458333333336</v>
      </c>
      <c r="B54" s="6">
        <v>18.357</v>
      </c>
      <c r="C54" s="6">
        <v>18.133</v>
      </c>
      <c r="D54" s="6">
        <v>17.144</v>
      </c>
      <c r="E54" s="6">
        <v>17.878</v>
      </c>
      <c r="F54" s="6">
        <v>4.608</v>
      </c>
      <c r="G54" s="6">
        <v>4.562</v>
      </c>
      <c r="H54" s="6">
        <v>4.325</v>
      </c>
      <c r="I54" s="6">
        <v>13.495</v>
      </c>
      <c r="J54" s="6">
        <v>0.996</v>
      </c>
      <c r="K54" s="6">
        <v>0.993</v>
      </c>
      <c r="L54" s="6">
        <v>0.994</v>
      </c>
      <c r="M54" s="6">
        <v>0.994</v>
      </c>
      <c r="N54" s="6">
        <v>14997.648</v>
      </c>
    </row>
    <row r="55">
      <c r="A55" s="5">
        <v>46089.461805555555</v>
      </c>
      <c r="B55" s="6">
        <v>18.81</v>
      </c>
      <c r="C55" s="6">
        <v>18.609</v>
      </c>
      <c r="D55" s="6">
        <v>17.78</v>
      </c>
      <c r="E55" s="6">
        <v>18.399</v>
      </c>
      <c r="F55" s="6">
        <v>4.694</v>
      </c>
      <c r="G55" s="6">
        <v>4.651</v>
      </c>
      <c r="H55" s="6">
        <v>4.45</v>
      </c>
      <c r="I55" s="6">
        <v>13.795</v>
      </c>
      <c r="J55" s="6">
        <v>0.996</v>
      </c>
      <c r="K55" s="6">
        <v>0.994</v>
      </c>
      <c r="L55" s="6">
        <v>0.995</v>
      </c>
      <c r="M55" s="6">
        <v>0.995</v>
      </c>
      <c r="N55" s="6">
        <v>14998.787</v>
      </c>
    </row>
    <row r="56">
      <c r="A56" s="5">
        <v>46089.46527777778</v>
      </c>
      <c r="B56" s="6">
        <v>19.194</v>
      </c>
      <c r="C56" s="6">
        <v>19.021</v>
      </c>
      <c r="D56" s="6">
        <v>18.006</v>
      </c>
      <c r="E56" s="6">
        <v>18.74</v>
      </c>
      <c r="F56" s="6">
        <v>4.8</v>
      </c>
      <c r="G56" s="6">
        <v>4.774</v>
      </c>
      <c r="H56" s="6">
        <v>4.529</v>
      </c>
      <c r="I56" s="6">
        <v>14.103</v>
      </c>
      <c r="J56" s="6">
        <v>0.996</v>
      </c>
      <c r="K56" s="6">
        <v>0.994</v>
      </c>
      <c r="L56" s="6">
        <v>0.995</v>
      </c>
      <c r="M56" s="6">
        <v>0.995</v>
      </c>
      <c r="N56" s="6">
        <v>14999.947</v>
      </c>
    </row>
    <row r="57">
      <c r="A57" s="5">
        <v>46089.46875</v>
      </c>
      <c r="B57" s="6">
        <v>19.399</v>
      </c>
      <c r="C57" s="6">
        <v>19.119</v>
      </c>
      <c r="D57" s="6">
        <v>17.949</v>
      </c>
      <c r="E57" s="6">
        <v>18.822</v>
      </c>
      <c r="F57" s="6">
        <v>4.854</v>
      </c>
      <c r="G57" s="6">
        <v>4.808</v>
      </c>
      <c r="H57" s="6">
        <v>4.532</v>
      </c>
      <c r="I57" s="6">
        <v>14.194</v>
      </c>
      <c r="J57" s="6">
        <v>0.996</v>
      </c>
      <c r="K57" s="6">
        <v>0.993</v>
      </c>
      <c r="L57" s="6">
        <v>0.995</v>
      </c>
      <c r="M57" s="6">
        <v>0.995</v>
      </c>
      <c r="N57" s="6">
        <v>15001.126</v>
      </c>
    </row>
    <row r="58">
      <c r="A58" s="5">
        <v>46089.47222222222</v>
      </c>
      <c r="B58" s="6">
        <v>19.818</v>
      </c>
      <c r="C58" s="6">
        <v>19.485</v>
      </c>
      <c r="D58" s="6">
        <v>18.47</v>
      </c>
      <c r="E58" s="6">
        <v>19.257</v>
      </c>
      <c r="F58" s="6">
        <v>4.89</v>
      </c>
      <c r="G58" s="6">
        <v>4.825</v>
      </c>
      <c r="H58" s="6">
        <v>4.587</v>
      </c>
      <c r="I58" s="6">
        <v>14.302</v>
      </c>
      <c r="J58" s="6">
        <v>0.996</v>
      </c>
      <c r="K58" s="6">
        <v>0.993</v>
      </c>
      <c r="L58" s="6">
        <v>0.995</v>
      </c>
      <c r="M58" s="6">
        <v>0.995</v>
      </c>
      <c r="N58" s="6">
        <v>15002.306</v>
      </c>
    </row>
    <row r="59">
      <c r="A59" s="5">
        <v>46089.475694444445</v>
      </c>
      <c r="B59" s="6">
        <v>19.901</v>
      </c>
      <c r="C59" s="6">
        <v>19.614</v>
      </c>
      <c r="D59" s="6">
        <v>18.52</v>
      </c>
      <c r="E59" s="6">
        <v>19.345</v>
      </c>
      <c r="F59" s="6">
        <v>4.906</v>
      </c>
      <c r="G59" s="6">
        <v>4.851</v>
      </c>
      <c r="H59" s="6">
        <v>4.599</v>
      </c>
      <c r="I59" s="6">
        <v>14.356</v>
      </c>
      <c r="J59" s="6">
        <v>0.996</v>
      </c>
      <c r="K59" s="6">
        <v>0.993</v>
      </c>
      <c r="L59" s="6">
        <v>0.995</v>
      </c>
      <c r="M59" s="6">
        <v>0.995</v>
      </c>
      <c r="N59" s="6">
        <v>15003.492</v>
      </c>
    </row>
    <row r="60">
      <c r="A60" s="5">
        <v>46089.479166666664</v>
      </c>
      <c r="B60" s="6">
        <v>19.766</v>
      </c>
      <c r="C60" s="6">
        <v>19.519</v>
      </c>
      <c r="D60" s="6">
        <v>18.501</v>
      </c>
      <c r="E60" s="6">
        <v>19.262</v>
      </c>
      <c r="F60" s="6">
        <v>4.879</v>
      </c>
      <c r="G60" s="6">
        <v>4.824</v>
      </c>
      <c r="H60" s="6">
        <v>4.591</v>
      </c>
      <c r="I60" s="6">
        <v>14.294</v>
      </c>
      <c r="J60" s="6">
        <v>0.997</v>
      </c>
      <c r="K60" s="6">
        <v>0.994</v>
      </c>
      <c r="L60" s="6">
        <v>0.995</v>
      </c>
      <c r="M60" s="6">
        <v>0.995</v>
      </c>
      <c r="N60" s="6">
        <v>15004.696</v>
      </c>
    </row>
    <row r="61">
      <c r="A61" s="5">
        <v>46089.48263888889</v>
      </c>
      <c r="B61" s="6">
        <v>19.98</v>
      </c>
      <c r="C61" s="6">
        <v>19.654</v>
      </c>
      <c r="D61" s="6">
        <v>18.657</v>
      </c>
      <c r="E61" s="6">
        <v>19.43</v>
      </c>
      <c r="F61" s="6">
        <v>4.947</v>
      </c>
      <c r="G61" s="6">
        <v>4.876</v>
      </c>
      <c r="H61" s="6">
        <v>4.643</v>
      </c>
      <c r="I61" s="6">
        <v>14.466</v>
      </c>
      <c r="J61" s="6">
        <v>0.997</v>
      </c>
      <c r="K61" s="6">
        <v>0.994</v>
      </c>
      <c r="L61" s="6">
        <v>0.996</v>
      </c>
      <c r="M61" s="6">
        <v>0.995</v>
      </c>
      <c r="N61" s="6">
        <v>15005.891</v>
      </c>
    </row>
    <row r="62">
      <c r="A62" s="5">
        <v>46089.48611111111</v>
      </c>
      <c r="B62" s="6">
        <v>20.329</v>
      </c>
      <c r="C62" s="6">
        <v>19.905</v>
      </c>
      <c r="D62" s="6">
        <v>19.093</v>
      </c>
      <c r="E62" s="6">
        <v>19.775</v>
      </c>
      <c r="F62" s="6">
        <v>5.044</v>
      </c>
      <c r="G62" s="6">
        <v>4.948</v>
      </c>
      <c r="H62" s="6">
        <v>4.75</v>
      </c>
      <c r="I62" s="6">
        <v>14.742</v>
      </c>
      <c r="J62" s="6">
        <v>0.996</v>
      </c>
      <c r="K62" s="6">
        <v>0.994</v>
      </c>
      <c r="L62" s="6">
        <v>0.996</v>
      </c>
      <c r="M62" s="6">
        <v>0.995</v>
      </c>
      <c r="N62" s="6">
        <v>15007.108</v>
      </c>
    </row>
    <row r="63">
      <c r="A63" s="5">
        <v>46089.489583333336</v>
      </c>
      <c r="B63" s="6">
        <v>19.98</v>
      </c>
      <c r="C63" s="6">
        <v>19.573</v>
      </c>
      <c r="D63" s="6">
        <v>18.65</v>
      </c>
      <c r="E63" s="6">
        <v>19.401</v>
      </c>
      <c r="F63" s="6">
        <v>4.971</v>
      </c>
      <c r="G63" s="6">
        <v>4.883</v>
      </c>
      <c r="H63" s="6">
        <v>4.663</v>
      </c>
      <c r="I63" s="6">
        <v>14.517</v>
      </c>
      <c r="J63" s="6">
        <v>0.997</v>
      </c>
      <c r="K63" s="6">
        <v>0.994</v>
      </c>
      <c r="L63" s="6">
        <v>0.996</v>
      </c>
      <c r="M63" s="6">
        <v>0.995</v>
      </c>
      <c r="N63" s="6">
        <v>15008.305</v>
      </c>
    </row>
    <row r="64">
      <c r="A64" s="5">
        <v>46089.493055555555</v>
      </c>
      <c r="B64" s="6">
        <v>19.967</v>
      </c>
      <c r="C64" s="6">
        <v>19.688</v>
      </c>
      <c r="D64" s="6">
        <v>18.422</v>
      </c>
      <c r="E64" s="6">
        <v>19.359</v>
      </c>
      <c r="F64" s="6">
        <v>4.98</v>
      </c>
      <c r="G64" s="6">
        <v>4.928</v>
      </c>
      <c r="H64" s="6">
        <v>4.633</v>
      </c>
      <c r="I64" s="6">
        <v>14.541</v>
      </c>
      <c r="J64" s="6">
        <v>0.997</v>
      </c>
      <c r="K64" s="6">
        <v>0.993</v>
      </c>
      <c r="L64" s="6">
        <v>0.995</v>
      </c>
      <c r="M64" s="6">
        <v>0.995</v>
      </c>
      <c r="N64" s="6">
        <v>15009.529</v>
      </c>
    </row>
    <row r="65">
      <c r="A65" s="5">
        <v>46089.49652777778</v>
      </c>
      <c r="B65" s="6">
        <v>20.574</v>
      </c>
      <c r="C65" s="6">
        <v>20.319</v>
      </c>
      <c r="D65" s="6">
        <v>19.321</v>
      </c>
      <c r="E65" s="6">
        <v>20.072</v>
      </c>
      <c r="F65" s="6">
        <v>5.118</v>
      </c>
      <c r="G65" s="6">
        <v>5.066</v>
      </c>
      <c r="H65" s="6">
        <v>4.826</v>
      </c>
      <c r="I65" s="6">
        <v>15.01</v>
      </c>
      <c r="J65" s="6">
        <v>0.997</v>
      </c>
      <c r="K65" s="6">
        <v>0.994</v>
      </c>
      <c r="L65" s="6">
        <v>0.996</v>
      </c>
      <c r="M65" s="6">
        <v>0.996</v>
      </c>
      <c r="N65" s="6">
        <v>15010.748</v>
      </c>
    </row>
    <row r="66">
      <c r="A66" s="5">
        <v>46089.5</v>
      </c>
      <c r="B66" s="6">
        <v>19.825</v>
      </c>
      <c r="C66" s="6">
        <v>19.672</v>
      </c>
      <c r="D66" s="6">
        <v>18.475</v>
      </c>
      <c r="E66" s="6">
        <v>19.324</v>
      </c>
      <c r="F66" s="6">
        <v>4.928</v>
      </c>
      <c r="G66" s="6">
        <v>4.907</v>
      </c>
      <c r="H66" s="6">
        <v>4.629</v>
      </c>
      <c r="I66" s="6">
        <v>14.464</v>
      </c>
      <c r="J66" s="6">
        <v>0.997</v>
      </c>
      <c r="K66" s="6">
        <v>0.993</v>
      </c>
      <c r="L66" s="6">
        <v>0.995</v>
      </c>
      <c r="M66" s="6">
        <v>0.995</v>
      </c>
      <c r="N66" s="6">
        <v>15011.976</v>
      </c>
    </row>
    <row r="67">
      <c r="A67" s="5">
        <v>46089.50347222222</v>
      </c>
      <c r="B67" s="6">
        <v>20.078</v>
      </c>
      <c r="C67" s="6">
        <v>19.913</v>
      </c>
      <c r="D67" s="6">
        <v>18.817</v>
      </c>
      <c r="E67" s="6">
        <v>19.603</v>
      </c>
      <c r="F67" s="6">
        <v>4.985</v>
      </c>
      <c r="G67" s="6">
        <v>4.959</v>
      </c>
      <c r="H67" s="6">
        <v>4.707</v>
      </c>
      <c r="I67" s="6">
        <v>14.651</v>
      </c>
      <c r="J67" s="6">
        <v>0.997</v>
      </c>
      <c r="K67" s="6">
        <v>0.994</v>
      </c>
      <c r="L67" s="6">
        <v>0.995</v>
      </c>
      <c r="M67" s="6">
        <v>0.995</v>
      </c>
      <c r="N67" s="6">
        <v>15013.191</v>
      </c>
    </row>
    <row r="68">
      <c r="A68" s="5">
        <v>46089.506944444445</v>
      </c>
      <c r="B68" s="6">
        <v>20.088</v>
      </c>
      <c r="C68" s="6">
        <v>19.79</v>
      </c>
      <c r="D68" s="6">
        <v>18.724</v>
      </c>
      <c r="E68" s="6">
        <v>19.534</v>
      </c>
      <c r="F68" s="6">
        <v>5.008</v>
      </c>
      <c r="G68" s="6">
        <v>4.948</v>
      </c>
      <c r="H68" s="6">
        <v>4.705</v>
      </c>
      <c r="I68" s="6">
        <v>14.661</v>
      </c>
      <c r="J68" s="6">
        <v>0.997</v>
      </c>
      <c r="K68" s="6">
        <v>0.993</v>
      </c>
      <c r="L68" s="6">
        <v>0.995</v>
      </c>
      <c r="M68" s="6">
        <v>0.995</v>
      </c>
      <c r="N68" s="6">
        <v>15014.419</v>
      </c>
    </row>
    <row r="69">
      <c r="A69" s="5">
        <v>46089.510416666664</v>
      </c>
      <c r="B69" s="6">
        <v>19.829</v>
      </c>
      <c r="C69" s="6">
        <v>19.597</v>
      </c>
      <c r="D69" s="6">
        <v>18.593</v>
      </c>
      <c r="E69" s="6">
        <v>19.34</v>
      </c>
      <c r="F69" s="6">
        <v>4.941</v>
      </c>
      <c r="G69" s="6">
        <v>4.882</v>
      </c>
      <c r="H69" s="6">
        <v>4.66</v>
      </c>
      <c r="I69" s="6">
        <v>14.483</v>
      </c>
      <c r="J69" s="6">
        <v>0.996</v>
      </c>
      <c r="K69" s="6">
        <v>0.994</v>
      </c>
      <c r="L69" s="6">
        <v>0.995</v>
      </c>
      <c r="M69" s="6">
        <v>0.995</v>
      </c>
      <c r="N69" s="6">
        <v>15015.62</v>
      </c>
    </row>
    <row r="70">
      <c r="A70" s="5">
        <v>46089.51388888889</v>
      </c>
      <c r="B70" s="6">
        <v>20.344</v>
      </c>
      <c r="C70" s="6">
        <v>20.245</v>
      </c>
      <c r="D70" s="6">
        <v>19.205</v>
      </c>
      <c r="E70" s="6">
        <v>19.932</v>
      </c>
      <c r="F70" s="6">
        <v>5.084</v>
      </c>
      <c r="G70" s="6">
        <v>5.059</v>
      </c>
      <c r="H70" s="6">
        <v>4.823</v>
      </c>
      <c r="I70" s="6">
        <v>14.966</v>
      </c>
      <c r="J70" s="6">
        <v>0.997</v>
      </c>
      <c r="K70" s="6">
        <v>0.995</v>
      </c>
      <c r="L70" s="6">
        <v>0.995</v>
      </c>
      <c r="M70" s="6">
        <v>0.996</v>
      </c>
      <c r="N70" s="6">
        <v>15016.848</v>
      </c>
    </row>
    <row r="71">
      <c r="A71" s="5">
        <v>46089.51736111111</v>
      </c>
      <c r="B71" s="6">
        <v>20.145</v>
      </c>
      <c r="C71" s="6">
        <v>19.998</v>
      </c>
      <c r="D71" s="6">
        <v>18.921</v>
      </c>
      <c r="E71" s="6">
        <v>19.688</v>
      </c>
      <c r="F71" s="6">
        <v>5.031</v>
      </c>
      <c r="G71" s="6">
        <v>5.006</v>
      </c>
      <c r="H71" s="6">
        <v>4.759</v>
      </c>
      <c r="I71" s="6">
        <v>14.796</v>
      </c>
      <c r="J71" s="6">
        <v>0.997</v>
      </c>
      <c r="K71" s="6">
        <v>0.994</v>
      </c>
      <c r="L71" s="6">
        <v>0.995</v>
      </c>
      <c r="M71" s="6">
        <v>0.995</v>
      </c>
      <c r="N71" s="6">
        <v>15018.097</v>
      </c>
    </row>
    <row r="72">
      <c r="A72" s="5">
        <v>46089.520833333336</v>
      </c>
      <c r="B72" s="6">
        <v>19.503</v>
      </c>
      <c r="C72" s="6">
        <v>19.446</v>
      </c>
      <c r="D72" s="6">
        <v>18.339</v>
      </c>
      <c r="E72" s="6">
        <v>19.096</v>
      </c>
      <c r="F72" s="6">
        <v>4.876</v>
      </c>
      <c r="G72" s="6">
        <v>4.857</v>
      </c>
      <c r="H72" s="6">
        <v>4.611</v>
      </c>
      <c r="I72" s="6">
        <v>14.344</v>
      </c>
      <c r="J72" s="6">
        <v>0.997</v>
      </c>
      <c r="K72" s="6">
        <v>0.994</v>
      </c>
      <c r="L72" s="6">
        <v>0.995</v>
      </c>
      <c r="M72" s="6">
        <v>0.995</v>
      </c>
      <c r="N72" s="6">
        <v>15019.295</v>
      </c>
    </row>
    <row r="73">
      <c r="A73" s="5">
        <v>46089.524305555555</v>
      </c>
      <c r="B73" s="6">
        <v>20.482</v>
      </c>
      <c r="C73" s="6">
        <v>20.422</v>
      </c>
      <c r="D73" s="6">
        <v>19.274</v>
      </c>
      <c r="E73" s="6">
        <v>20.059</v>
      </c>
      <c r="F73" s="6">
        <v>5.176</v>
      </c>
      <c r="G73" s="6">
        <v>5.153</v>
      </c>
      <c r="H73" s="6">
        <v>4.895</v>
      </c>
      <c r="I73" s="6">
        <v>15.224</v>
      </c>
      <c r="J73" s="6">
        <v>0.997</v>
      </c>
      <c r="K73" s="6">
        <v>0.995</v>
      </c>
      <c r="L73" s="6">
        <v>0.995</v>
      </c>
      <c r="M73" s="6">
        <v>0.996</v>
      </c>
      <c r="N73" s="6">
        <v>15020.532</v>
      </c>
    </row>
    <row r="74">
      <c r="A74" s="5">
        <v>46089.52777777778</v>
      </c>
      <c r="B74" s="6">
        <v>19.358</v>
      </c>
      <c r="C74" s="6">
        <v>19.308</v>
      </c>
      <c r="D74" s="6">
        <v>18.255</v>
      </c>
      <c r="E74" s="6">
        <v>18.974</v>
      </c>
      <c r="F74" s="6">
        <v>4.892</v>
      </c>
      <c r="G74" s="6">
        <v>4.882</v>
      </c>
      <c r="H74" s="6">
        <v>4.643</v>
      </c>
      <c r="I74" s="6">
        <v>14.417</v>
      </c>
      <c r="J74" s="6">
        <v>0.996</v>
      </c>
      <c r="K74" s="6">
        <v>0.994</v>
      </c>
      <c r="L74" s="6">
        <v>0.995</v>
      </c>
      <c r="M74" s="6">
        <v>0.995</v>
      </c>
      <c r="N74" s="6">
        <v>15021.758</v>
      </c>
    </row>
    <row r="75">
      <c r="A75" s="5">
        <v>46089.53125</v>
      </c>
      <c r="B75" s="6">
        <v>19.532</v>
      </c>
      <c r="C75" s="6">
        <v>19.549</v>
      </c>
      <c r="D75" s="6">
        <v>18.334</v>
      </c>
      <c r="E75" s="6">
        <v>19.138</v>
      </c>
      <c r="F75" s="6">
        <v>4.945</v>
      </c>
      <c r="G75" s="6">
        <v>4.936</v>
      </c>
      <c r="H75" s="6">
        <v>4.676</v>
      </c>
      <c r="I75" s="6">
        <v>14.557</v>
      </c>
      <c r="J75" s="6">
        <v>0.997</v>
      </c>
      <c r="K75" s="6">
        <v>0.995</v>
      </c>
      <c r="L75" s="6">
        <v>0.995</v>
      </c>
      <c r="M75" s="6">
        <v>0.996</v>
      </c>
      <c r="N75" s="6">
        <v>15022.975</v>
      </c>
    </row>
    <row r="76">
      <c r="A76" s="5">
        <v>46089.53472222222</v>
      </c>
      <c r="B76" s="6">
        <v>19.887</v>
      </c>
      <c r="C76" s="6">
        <v>19.853</v>
      </c>
      <c r="D76" s="6">
        <v>18.816</v>
      </c>
      <c r="E76" s="6">
        <v>19.519</v>
      </c>
      <c r="F76" s="6">
        <v>5.036</v>
      </c>
      <c r="G76" s="6">
        <v>5.017</v>
      </c>
      <c r="H76" s="6">
        <v>4.788</v>
      </c>
      <c r="I76" s="6">
        <v>14.841</v>
      </c>
      <c r="J76" s="6">
        <v>0.997</v>
      </c>
      <c r="K76" s="6">
        <v>0.995</v>
      </c>
      <c r="L76" s="6">
        <v>0.995</v>
      </c>
      <c r="M76" s="6">
        <v>0.995</v>
      </c>
      <c r="N76" s="6">
        <v>15024.216</v>
      </c>
    </row>
    <row r="77">
      <c r="A77" s="5">
        <v>46089.538194444445</v>
      </c>
      <c r="B77" s="6">
        <v>18.849</v>
      </c>
      <c r="C77" s="6">
        <v>18.797</v>
      </c>
      <c r="D77" s="6">
        <v>17.711</v>
      </c>
      <c r="E77" s="6">
        <v>18.452</v>
      </c>
      <c r="F77" s="6">
        <v>4.753</v>
      </c>
      <c r="G77" s="6">
        <v>4.746</v>
      </c>
      <c r="H77" s="6">
        <v>4.498</v>
      </c>
      <c r="I77" s="6">
        <v>13.997</v>
      </c>
      <c r="J77" s="6">
        <v>0.996</v>
      </c>
      <c r="K77" s="6">
        <v>0.994</v>
      </c>
      <c r="L77" s="6">
        <v>0.995</v>
      </c>
      <c r="M77" s="6">
        <v>0.995</v>
      </c>
      <c r="N77" s="6">
        <v>15025.414</v>
      </c>
    </row>
    <row r="78">
      <c r="A78" s="5">
        <v>46089.541666666664</v>
      </c>
      <c r="B78" s="6">
        <v>19.925</v>
      </c>
      <c r="C78" s="6">
        <v>19.78</v>
      </c>
      <c r="D78" s="6">
        <v>18.718</v>
      </c>
      <c r="E78" s="6">
        <v>19.474</v>
      </c>
      <c r="F78" s="6">
        <v>5.028</v>
      </c>
      <c r="G78" s="6">
        <v>4.995</v>
      </c>
      <c r="H78" s="6">
        <v>4.755</v>
      </c>
      <c r="I78" s="6">
        <v>14.778</v>
      </c>
      <c r="J78" s="6">
        <v>0.997</v>
      </c>
      <c r="K78" s="6">
        <v>0.994</v>
      </c>
      <c r="L78" s="6">
        <v>0.995</v>
      </c>
      <c r="M78" s="6">
        <v>0.995</v>
      </c>
      <c r="N78" s="6">
        <v>15026.615</v>
      </c>
    </row>
    <row r="79">
      <c r="A79" s="5">
        <v>46089.54513888889</v>
      </c>
      <c r="B79" s="6">
        <v>20.451</v>
      </c>
      <c r="C79" s="6">
        <v>20.308</v>
      </c>
      <c r="D79" s="6">
        <v>19.145</v>
      </c>
      <c r="E79" s="6">
        <v>19.968</v>
      </c>
      <c r="F79" s="6">
        <v>4.962</v>
      </c>
      <c r="G79" s="6">
        <v>4.883</v>
      </c>
      <c r="H79" s="6">
        <v>4.647</v>
      </c>
      <c r="I79" s="6">
        <v>14.492</v>
      </c>
      <c r="J79" s="6">
        <v>0.955</v>
      </c>
      <c r="K79" s="6">
        <v>0.943</v>
      </c>
      <c r="L79" s="6">
        <v>0.95</v>
      </c>
      <c r="M79" s="6">
        <v>0.949</v>
      </c>
      <c r="N79" s="6">
        <v>15027.843</v>
      </c>
    </row>
    <row r="80">
      <c r="A80" s="5">
        <v>46089.54861111111</v>
      </c>
      <c r="B80" s="6">
        <v>18.272</v>
      </c>
      <c r="C80" s="6">
        <v>18.115</v>
      </c>
      <c r="D80" s="6">
        <v>17.123</v>
      </c>
      <c r="E80" s="6">
        <v>17.837</v>
      </c>
      <c r="F80" s="6">
        <v>4.614</v>
      </c>
      <c r="G80" s="6">
        <v>4.579</v>
      </c>
      <c r="H80" s="6">
        <v>4.345</v>
      </c>
      <c r="I80" s="6">
        <v>13.538</v>
      </c>
      <c r="J80" s="6">
        <v>0.996</v>
      </c>
      <c r="K80" s="6">
        <v>0.993</v>
      </c>
      <c r="L80" s="6">
        <v>0.995</v>
      </c>
      <c r="M80" s="6">
        <v>0.995</v>
      </c>
      <c r="N80" s="6">
        <v>15029.022</v>
      </c>
    </row>
    <row r="81">
      <c r="A81" s="5">
        <v>46089.552083333336</v>
      </c>
      <c r="B81" s="6">
        <v>19.398</v>
      </c>
      <c r="C81" s="6">
        <v>19.23</v>
      </c>
      <c r="D81" s="6">
        <v>18.314</v>
      </c>
      <c r="E81" s="6">
        <v>18.981</v>
      </c>
      <c r="F81" s="6">
        <v>4.9</v>
      </c>
      <c r="G81" s="6">
        <v>4.862</v>
      </c>
      <c r="H81" s="6">
        <v>4.646</v>
      </c>
      <c r="I81" s="6">
        <v>14.408</v>
      </c>
      <c r="J81" s="6">
        <v>0.996</v>
      </c>
      <c r="K81" s="6">
        <v>0.994</v>
      </c>
      <c r="L81" s="6">
        <v>0.995</v>
      </c>
      <c r="M81" s="6">
        <v>0.995</v>
      </c>
      <c r="N81" s="6">
        <v>15030.208</v>
      </c>
    </row>
    <row r="82">
      <c r="A82" s="5">
        <v>46089.555555555555</v>
      </c>
      <c r="B82" s="6">
        <v>19.256</v>
      </c>
      <c r="C82" s="6">
        <v>19.075</v>
      </c>
      <c r="D82" s="6">
        <v>18.137</v>
      </c>
      <c r="E82" s="6">
        <v>18.823</v>
      </c>
      <c r="F82" s="6">
        <v>4.874</v>
      </c>
      <c r="G82" s="6">
        <v>4.833</v>
      </c>
      <c r="H82" s="6">
        <v>4.607</v>
      </c>
      <c r="I82" s="6">
        <v>14.314</v>
      </c>
      <c r="J82" s="6">
        <v>0.996</v>
      </c>
      <c r="K82" s="6">
        <v>0.994</v>
      </c>
      <c r="L82" s="6">
        <v>0.995</v>
      </c>
      <c r="M82" s="6">
        <v>0.995</v>
      </c>
      <c r="N82" s="6">
        <v>15031.389</v>
      </c>
    </row>
    <row r="83">
      <c r="A83" s="5">
        <v>46089.55902777778</v>
      </c>
      <c r="B83" s="6">
        <v>19.143</v>
      </c>
      <c r="C83" s="6">
        <v>18.951</v>
      </c>
      <c r="D83" s="6">
        <v>17.961</v>
      </c>
      <c r="E83" s="6">
        <v>18.685</v>
      </c>
      <c r="F83" s="6">
        <v>4.836</v>
      </c>
      <c r="G83" s="6">
        <v>4.797</v>
      </c>
      <c r="H83" s="6">
        <v>4.561</v>
      </c>
      <c r="I83" s="6">
        <v>14.194</v>
      </c>
      <c r="J83" s="6">
        <v>0.996</v>
      </c>
      <c r="K83" s="6">
        <v>0.994</v>
      </c>
      <c r="L83" s="6">
        <v>0.995</v>
      </c>
      <c r="M83" s="6">
        <v>0.995</v>
      </c>
      <c r="N83" s="6">
        <v>15032.572</v>
      </c>
    </row>
    <row r="84">
      <c r="A84" s="5">
        <v>46089.5625</v>
      </c>
      <c r="B84" s="6">
        <v>19.239</v>
      </c>
      <c r="C84" s="6">
        <v>18.94</v>
      </c>
      <c r="D84" s="6">
        <v>17.966</v>
      </c>
      <c r="E84" s="6">
        <v>18.715</v>
      </c>
      <c r="F84" s="6">
        <v>4.818</v>
      </c>
      <c r="G84" s="6">
        <v>4.752</v>
      </c>
      <c r="H84" s="6">
        <v>4.519</v>
      </c>
      <c r="I84" s="6">
        <v>14.089</v>
      </c>
      <c r="J84" s="6">
        <v>0.996</v>
      </c>
      <c r="K84" s="6">
        <v>0.994</v>
      </c>
      <c r="L84" s="6">
        <v>0.996</v>
      </c>
      <c r="M84" s="6">
        <v>0.995</v>
      </c>
      <c r="N84" s="6">
        <v>15033.745</v>
      </c>
    </row>
    <row r="85">
      <c r="A85" s="5">
        <v>46089.56597222222</v>
      </c>
      <c r="B85" s="6">
        <v>19.19</v>
      </c>
      <c r="C85" s="6">
        <v>19.036</v>
      </c>
      <c r="D85" s="6">
        <v>17.972</v>
      </c>
      <c r="E85" s="6">
        <v>18.732</v>
      </c>
      <c r="F85" s="6">
        <v>4.808</v>
      </c>
      <c r="G85" s="6">
        <v>4.772</v>
      </c>
      <c r="H85" s="6">
        <v>4.522</v>
      </c>
      <c r="I85" s="6">
        <v>14.102</v>
      </c>
      <c r="J85" s="6">
        <v>0.996</v>
      </c>
      <c r="K85" s="6">
        <v>0.994</v>
      </c>
      <c r="L85" s="6">
        <v>0.995</v>
      </c>
      <c r="M85" s="6">
        <v>0.995</v>
      </c>
      <c r="N85" s="6">
        <v>15034.915</v>
      </c>
    </row>
    <row r="86">
      <c r="A86" s="5">
        <v>46089.569444444445</v>
      </c>
      <c r="B86" s="6">
        <v>19.089</v>
      </c>
      <c r="C86" s="6">
        <v>18.838</v>
      </c>
      <c r="D86" s="6">
        <v>17.881</v>
      </c>
      <c r="E86" s="6">
        <v>18.602</v>
      </c>
      <c r="F86" s="6">
        <v>4.798</v>
      </c>
      <c r="G86" s="6">
        <v>4.739</v>
      </c>
      <c r="H86" s="6">
        <v>4.504</v>
      </c>
      <c r="I86" s="6">
        <v>14.041</v>
      </c>
      <c r="J86" s="6">
        <v>0.996</v>
      </c>
      <c r="K86" s="6">
        <v>0.994</v>
      </c>
      <c r="L86" s="6">
        <v>0.996</v>
      </c>
      <c r="M86" s="6">
        <v>0.995</v>
      </c>
      <c r="N86" s="6">
        <v>15036.096</v>
      </c>
    </row>
    <row r="87">
      <c r="A87" s="5">
        <v>46089.572916666664</v>
      </c>
      <c r="B87" s="6">
        <v>18.957</v>
      </c>
      <c r="C87" s="6">
        <v>18.686</v>
      </c>
      <c r="D87" s="6">
        <v>17.756</v>
      </c>
      <c r="E87" s="6">
        <v>18.466</v>
      </c>
      <c r="F87" s="6">
        <v>4.762</v>
      </c>
      <c r="G87" s="6">
        <v>4.698</v>
      </c>
      <c r="H87" s="6">
        <v>4.467</v>
      </c>
      <c r="I87" s="6">
        <v>13.927</v>
      </c>
      <c r="J87" s="6">
        <v>0.996</v>
      </c>
      <c r="K87" s="6">
        <v>0.994</v>
      </c>
      <c r="L87" s="6">
        <v>0.996</v>
      </c>
      <c r="M87" s="6">
        <v>0.995</v>
      </c>
      <c r="N87" s="6">
        <v>15037.262</v>
      </c>
    </row>
    <row r="88">
      <c r="A88" s="5">
        <v>46089.57638888889</v>
      </c>
      <c r="B88" s="6">
        <v>18.461</v>
      </c>
      <c r="C88" s="6">
        <v>18.142</v>
      </c>
      <c r="D88" s="6">
        <v>17.219</v>
      </c>
      <c r="E88" s="6">
        <v>17.941</v>
      </c>
      <c r="F88" s="6">
        <v>4.644</v>
      </c>
      <c r="G88" s="6">
        <v>4.563</v>
      </c>
      <c r="H88" s="6">
        <v>4.332</v>
      </c>
      <c r="I88" s="6">
        <v>13.539</v>
      </c>
      <c r="J88" s="6">
        <v>0.996</v>
      </c>
      <c r="K88" s="6">
        <v>0.993</v>
      </c>
      <c r="L88" s="6">
        <v>0.996</v>
      </c>
      <c r="M88" s="6">
        <v>0.995</v>
      </c>
      <c r="N88" s="6">
        <v>15038.419</v>
      </c>
    </row>
    <row r="89">
      <c r="A89" s="5">
        <v>46089.57986111111</v>
      </c>
      <c r="B89" s="6">
        <v>18.328</v>
      </c>
      <c r="C89" s="6">
        <v>17.957</v>
      </c>
      <c r="D89" s="6">
        <v>17.144</v>
      </c>
      <c r="E89" s="6">
        <v>17.81</v>
      </c>
      <c r="F89" s="6">
        <v>4.613</v>
      </c>
      <c r="G89" s="6">
        <v>4.52</v>
      </c>
      <c r="H89" s="6">
        <v>4.311</v>
      </c>
      <c r="I89" s="6">
        <v>13.444</v>
      </c>
      <c r="J89" s="6">
        <v>0.996</v>
      </c>
      <c r="K89" s="6">
        <v>0.993</v>
      </c>
      <c r="L89" s="6">
        <v>0.996</v>
      </c>
      <c r="M89" s="6">
        <v>0.995</v>
      </c>
      <c r="N89" s="6">
        <v>15039.551</v>
      </c>
    </row>
    <row r="90">
      <c r="A90" s="5">
        <v>46089.583333333336</v>
      </c>
      <c r="B90" s="6">
        <v>18.34</v>
      </c>
      <c r="C90" s="6">
        <v>17.987</v>
      </c>
      <c r="D90" s="6">
        <v>16.999</v>
      </c>
      <c r="E90" s="6">
        <v>17.775</v>
      </c>
      <c r="F90" s="6">
        <v>4.611</v>
      </c>
      <c r="G90" s="6">
        <v>4.532</v>
      </c>
      <c r="H90" s="6">
        <v>4.286</v>
      </c>
      <c r="I90" s="6">
        <v>13.429</v>
      </c>
      <c r="J90" s="6">
        <v>0.996</v>
      </c>
      <c r="K90" s="6">
        <v>0.993</v>
      </c>
      <c r="L90" s="6">
        <v>0.996</v>
      </c>
      <c r="M90" s="6">
        <v>0.995</v>
      </c>
      <c r="N90" s="6">
        <v>15040.67</v>
      </c>
    </row>
    <row r="91">
      <c r="A91" s="5">
        <v>46089.586805555555</v>
      </c>
      <c r="B91" s="6">
        <v>18.205</v>
      </c>
      <c r="C91" s="6">
        <v>17.815</v>
      </c>
      <c r="D91" s="6">
        <v>16.877</v>
      </c>
      <c r="E91" s="6">
        <v>17.633</v>
      </c>
      <c r="F91" s="6">
        <v>4.581</v>
      </c>
      <c r="G91" s="6">
        <v>4.488</v>
      </c>
      <c r="H91" s="6">
        <v>4.256</v>
      </c>
      <c r="I91" s="6">
        <v>13.325</v>
      </c>
      <c r="J91" s="6">
        <v>0.996</v>
      </c>
      <c r="K91" s="6">
        <v>0.992</v>
      </c>
      <c r="L91" s="6">
        <v>0.996</v>
      </c>
      <c r="M91" s="6">
        <v>0.995</v>
      </c>
      <c r="N91" s="6">
        <v>15041.782</v>
      </c>
    </row>
    <row r="92">
      <c r="A92" s="5">
        <v>46089.59027777778</v>
      </c>
      <c r="B92" s="6">
        <v>18.028</v>
      </c>
      <c r="C92" s="6">
        <v>17.745</v>
      </c>
      <c r="D92" s="6">
        <v>16.91</v>
      </c>
      <c r="E92" s="6">
        <v>17.561</v>
      </c>
      <c r="F92" s="6">
        <v>4.546</v>
      </c>
      <c r="G92" s="6">
        <v>4.473</v>
      </c>
      <c r="H92" s="6">
        <v>4.263</v>
      </c>
      <c r="I92" s="6">
        <v>13.282</v>
      </c>
      <c r="J92" s="6">
        <v>0.996</v>
      </c>
      <c r="K92" s="6">
        <v>0.993</v>
      </c>
      <c r="L92" s="6">
        <v>0.996</v>
      </c>
      <c r="M92" s="6">
        <v>0.995</v>
      </c>
      <c r="N92" s="6">
        <v>15042.883</v>
      </c>
    </row>
    <row r="93">
      <c r="A93" s="5">
        <v>46089.59375</v>
      </c>
      <c r="B93" s="6">
        <v>17.534</v>
      </c>
      <c r="C93" s="6">
        <v>17.262</v>
      </c>
      <c r="D93" s="6">
        <v>16.257</v>
      </c>
      <c r="E93" s="6">
        <v>17.018</v>
      </c>
      <c r="F93" s="6">
        <v>4.405</v>
      </c>
      <c r="G93" s="6">
        <v>4.347</v>
      </c>
      <c r="H93" s="6">
        <v>4.1</v>
      </c>
      <c r="I93" s="6">
        <v>12.852</v>
      </c>
      <c r="J93" s="6">
        <v>0.996</v>
      </c>
      <c r="K93" s="6">
        <v>0.992</v>
      </c>
      <c r="L93" s="6">
        <v>0.995</v>
      </c>
      <c r="M93" s="6">
        <v>0.994</v>
      </c>
      <c r="N93" s="6">
        <v>15043.964</v>
      </c>
    </row>
    <row r="94">
      <c r="A94" s="5">
        <v>46089.59722222222</v>
      </c>
      <c r="B94" s="6">
        <v>16.788</v>
      </c>
      <c r="C94" s="6">
        <v>16.514</v>
      </c>
      <c r="D94" s="6">
        <v>15.608</v>
      </c>
      <c r="E94" s="6">
        <v>16.303</v>
      </c>
      <c r="F94" s="6">
        <v>4.229</v>
      </c>
      <c r="G94" s="6">
        <v>4.163</v>
      </c>
      <c r="H94" s="6">
        <v>3.941</v>
      </c>
      <c r="I94" s="6">
        <v>12.333</v>
      </c>
      <c r="J94" s="6">
        <v>0.996</v>
      </c>
      <c r="K94" s="6">
        <v>0.992</v>
      </c>
      <c r="L94" s="6">
        <v>0.995</v>
      </c>
      <c r="M94" s="6">
        <v>0.994</v>
      </c>
      <c r="N94" s="6">
        <v>15045.007</v>
      </c>
    </row>
    <row r="95">
      <c r="A95" s="5">
        <v>46089.600694444445</v>
      </c>
      <c r="B95" s="6">
        <v>16.832</v>
      </c>
      <c r="C95" s="6">
        <v>16.595</v>
      </c>
      <c r="D95" s="6">
        <v>15.646</v>
      </c>
      <c r="E95" s="6">
        <v>16.358</v>
      </c>
      <c r="F95" s="6">
        <v>4.238</v>
      </c>
      <c r="G95" s="6">
        <v>4.187</v>
      </c>
      <c r="H95" s="6">
        <v>3.951</v>
      </c>
      <c r="I95" s="6">
        <v>12.376</v>
      </c>
      <c r="J95" s="6">
        <v>0.996</v>
      </c>
      <c r="K95" s="6">
        <v>0.992</v>
      </c>
      <c r="L95" s="6">
        <v>0.995</v>
      </c>
      <c r="M95" s="6">
        <v>0.994</v>
      </c>
      <c r="N95" s="6">
        <v>15046.036</v>
      </c>
    </row>
    <row r="96">
      <c r="A96" s="5">
        <v>46089.604166666664</v>
      </c>
      <c r="B96" s="6">
        <v>16.681</v>
      </c>
      <c r="C96" s="6">
        <v>16.327</v>
      </c>
      <c r="D96" s="6">
        <v>15.446</v>
      </c>
      <c r="E96" s="6">
        <v>16.151</v>
      </c>
      <c r="F96" s="6">
        <v>4.185</v>
      </c>
      <c r="G96" s="6">
        <v>4.104</v>
      </c>
      <c r="H96" s="6">
        <v>3.886</v>
      </c>
      <c r="I96" s="6">
        <v>12.175</v>
      </c>
      <c r="J96" s="6">
        <v>0.996</v>
      </c>
      <c r="K96" s="6">
        <v>0.992</v>
      </c>
      <c r="L96" s="6">
        <v>0.995</v>
      </c>
      <c r="M96" s="6">
        <v>0.994</v>
      </c>
      <c r="N96" s="6">
        <v>15047.063</v>
      </c>
    </row>
    <row r="97">
      <c r="A97" s="5">
        <v>46089.60763888889</v>
      </c>
      <c r="B97" s="6">
        <v>16.106</v>
      </c>
      <c r="C97" s="6">
        <v>15.673</v>
      </c>
      <c r="D97" s="6">
        <v>14.931</v>
      </c>
      <c r="E97" s="6">
        <v>15.57</v>
      </c>
      <c r="F97" s="6">
        <v>4.039</v>
      </c>
      <c r="G97" s="6">
        <v>3.94</v>
      </c>
      <c r="H97" s="6">
        <v>3.754</v>
      </c>
      <c r="I97" s="6">
        <v>11.733</v>
      </c>
      <c r="J97" s="6">
        <v>0.995</v>
      </c>
      <c r="K97" s="6">
        <v>0.991</v>
      </c>
      <c r="L97" s="6">
        <v>0.995</v>
      </c>
      <c r="M97" s="6">
        <v>0.994</v>
      </c>
      <c r="N97" s="6">
        <v>15048.045</v>
      </c>
    </row>
    <row r="98">
      <c r="A98" s="5">
        <v>46089.61111111111</v>
      </c>
      <c r="B98" s="6">
        <v>15.618</v>
      </c>
      <c r="C98" s="6">
        <v>15.276</v>
      </c>
      <c r="D98" s="6">
        <v>14.607</v>
      </c>
      <c r="E98" s="6">
        <v>15.167</v>
      </c>
      <c r="F98" s="6">
        <v>3.902</v>
      </c>
      <c r="G98" s="6">
        <v>3.835</v>
      </c>
      <c r="H98" s="6">
        <v>3.661</v>
      </c>
      <c r="I98" s="6">
        <v>11.398</v>
      </c>
      <c r="J98" s="6">
        <v>0.995</v>
      </c>
      <c r="K98" s="6">
        <v>0.992</v>
      </c>
      <c r="L98" s="6">
        <v>0.994</v>
      </c>
      <c r="M98" s="6">
        <v>0.994</v>
      </c>
      <c r="N98" s="6">
        <v>15049.0</v>
      </c>
    </row>
    <row r="99">
      <c r="A99" s="5">
        <v>46089.614583333336</v>
      </c>
      <c r="B99" s="6">
        <v>15.698</v>
      </c>
      <c r="C99" s="6">
        <v>15.387</v>
      </c>
      <c r="D99" s="6">
        <v>14.514</v>
      </c>
      <c r="E99" s="6">
        <v>15.2</v>
      </c>
      <c r="F99" s="6">
        <v>3.925</v>
      </c>
      <c r="G99" s="6">
        <v>3.852</v>
      </c>
      <c r="H99" s="6">
        <v>3.645</v>
      </c>
      <c r="I99" s="6">
        <v>11.422</v>
      </c>
      <c r="J99" s="6">
        <v>0.995</v>
      </c>
      <c r="K99" s="6">
        <v>0.991</v>
      </c>
      <c r="L99" s="6">
        <v>0.994</v>
      </c>
      <c r="M99" s="6">
        <v>0.993</v>
      </c>
      <c r="N99" s="6">
        <v>15049.952</v>
      </c>
    </row>
    <row r="100">
      <c r="A100" s="5">
        <v>46089.618055555555</v>
      </c>
      <c r="B100" s="6">
        <v>15.213</v>
      </c>
      <c r="C100" s="6">
        <v>14.934</v>
      </c>
      <c r="D100" s="6">
        <v>14.162</v>
      </c>
      <c r="E100" s="6">
        <v>14.77</v>
      </c>
      <c r="F100" s="6">
        <v>3.808</v>
      </c>
      <c r="G100" s="6">
        <v>3.741</v>
      </c>
      <c r="H100" s="6">
        <v>3.554</v>
      </c>
      <c r="I100" s="6">
        <v>11.103</v>
      </c>
      <c r="J100" s="6">
        <v>0.995</v>
      </c>
      <c r="K100" s="6">
        <v>0.991</v>
      </c>
      <c r="L100" s="6">
        <v>0.994</v>
      </c>
      <c r="M100" s="6">
        <v>0.993</v>
      </c>
      <c r="N100" s="6">
        <v>15050.894</v>
      </c>
    </row>
    <row r="101">
      <c r="A101" s="5">
        <v>46089.62152777778</v>
      </c>
      <c r="B101" s="6">
        <v>14.938</v>
      </c>
      <c r="C101" s="6">
        <v>14.914</v>
      </c>
      <c r="D101" s="6">
        <v>13.91</v>
      </c>
      <c r="E101" s="6">
        <v>14.588</v>
      </c>
      <c r="F101" s="6">
        <v>3.754</v>
      </c>
      <c r="G101" s="6">
        <v>3.741</v>
      </c>
      <c r="H101" s="6">
        <v>3.503</v>
      </c>
      <c r="I101" s="6">
        <v>10.998</v>
      </c>
      <c r="J101" s="6">
        <v>0.995</v>
      </c>
      <c r="K101" s="6">
        <v>0.991</v>
      </c>
      <c r="L101" s="6">
        <v>0.993</v>
      </c>
      <c r="M101" s="6">
        <v>0.993</v>
      </c>
      <c r="N101" s="6">
        <v>15051.817</v>
      </c>
    </row>
    <row r="102">
      <c r="A102" s="5">
        <v>46089.625</v>
      </c>
      <c r="B102" s="6">
        <v>14.41</v>
      </c>
      <c r="C102" s="6">
        <v>14.395</v>
      </c>
      <c r="D102" s="6">
        <v>13.286</v>
      </c>
      <c r="E102" s="6">
        <v>14.03</v>
      </c>
      <c r="F102" s="6">
        <v>3.617</v>
      </c>
      <c r="G102" s="6">
        <v>3.609</v>
      </c>
      <c r="H102" s="6">
        <v>3.348</v>
      </c>
      <c r="I102" s="6">
        <v>10.574</v>
      </c>
      <c r="J102" s="6">
        <v>0.995</v>
      </c>
      <c r="K102" s="6">
        <v>0.99</v>
      </c>
      <c r="L102" s="6">
        <v>0.992</v>
      </c>
      <c r="M102" s="6">
        <v>0.993</v>
      </c>
      <c r="N102" s="6">
        <v>15052.714</v>
      </c>
    </row>
    <row r="103">
      <c r="A103" s="5">
        <v>46089.62847222222</v>
      </c>
      <c r="B103" s="6">
        <v>14.401</v>
      </c>
      <c r="C103" s="6">
        <v>14.347</v>
      </c>
      <c r="D103" s="6">
        <v>13.293</v>
      </c>
      <c r="E103" s="6">
        <v>14.014</v>
      </c>
      <c r="F103" s="6">
        <v>3.617</v>
      </c>
      <c r="G103" s="6">
        <v>3.593</v>
      </c>
      <c r="H103" s="6">
        <v>3.35</v>
      </c>
      <c r="I103" s="6">
        <v>10.56</v>
      </c>
      <c r="J103" s="6">
        <v>0.995</v>
      </c>
      <c r="K103" s="6">
        <v>0.99</v>
      </c>
      <c r="L103" s="6">
        <v>0.993</v>
      </c>
      <c r="M103" s="6">
        <v>0.993</v>
      </c>
      <c r="N103" s="6">
        <v>15053.596</v>
      </c>
    </row>
    <row r="104">
      <c r="A104" s="5">
        <v>46089.631944444445</v>
      </c>
      <c r="B104" s="6">
        <v>14.139</v>
      </c>
      <c r="C104" s="6">
        <v>14.052</v>
      </c>
      <c r="D104" s="6">
        <v>13.019</v>
      </c>
      <c r="E104" s="6">
        <v>13.737</v>
      </c>
      <c r="F104" s="6">
        <v>3.552</v>
      </c>
      <c r="G104" s="6">
        <v>3.518</v>
      </c>
      <c r="H104" s="6">
        <v>3.275</v>
      </c>
      <c r="I104" s="6">
        <v>10.345</v>
      </c>
      <c r="J104" s="6">
        <v>0.995</v>
      </c>
      <c r="K104" s="6">
        <v>0.99</v>
      </c>
      <c r="L104" s="6">
        <v>0.993</v>
      </c>
      <c r="M104" s="6">
        <v>0.993</v>
      </c>
      <c r="N104" s="6">
        <v>15054.468</v>
      </c>
    </row>
    <row r="105">
      <c r="A105" s="5">
        <v>46089.635416666664</v>
      </c>
      <c r="B105" s="6">
        <v>13.747</v>
      </c>
      <c r="C105" s="6">
        <v>13.526</v>
      </c>
      <c r="D105" s="6">
        <v>12.689</v>
      </c>
      <c r="E105" s="6">
        <v>13.321</v>
      </c>
      <c r="F105" s="6">
        <v>3.45</v>
      </c>
      <c r="G105" s="6">
        <v>3.391</v>
      </c>
      <c r="H105" s="6">
        <v>3.185</v>
      </c>
      <c r="I105" s="6">
        <v>10.026</v>
      </c>
      <c r="J105" s="6">
        <v>0.994</v>
      </c>
      <c r="K105" s="6">
        <v>0.99</v>
      </c>
      <c r="L105" s="6">
        <v>0.993</v>
      </c>
      <c r="M105" s="6">
        <v>0.993</v>
      </c>
      <c r="N105" s="6">
        <v>15055.321</v>
      </c>
    </row>
    <row r="106">
      <c r="A106" s="5">
        <v>46089.63888888889</v>
      </c>
      <c r="B106" s="6">
        <v>12.639</v>
      </c>
      <c r="C106" s="6">
        <v>12.91</v>
      </c>
      <c r="D106" s="6">
        <v>12.089</v>
      </c>
      <c r="E106" s="6">
        <v>12.546</v>
      </c>
      <c r="F106" s="6">
        <v>3.15</v>
      </c>
      <c r="G106" s="6">
        <v>3.205</v>
      </c>
      <c r="H106" s="6">
        <v>2.998</v>
      </c>
      <c r="I106" s="6">
        <v>9.353</v>
      </c>
      <c r="J106" s="6">
        <v>0.994</v>
      </c>
      <c r="K106" s="6">
        <v>0.992</v>
      </c>
      <c r="L106" s="6">
        <v>0.99</v>
      </c>
      <c r="M106" s="6">
        <v>0.992</v>
      </c>
      <c r="N106" s="6">
        <v>15056.126</v>
      </c>
    </row>
    <row r="107">
      <c r="A107" s="5">
        <v>46089.64236111111</v>
      </c>
      <c r="B107" s="6">
        <v>12.771</v>
      </c>
      <c r="C107" s="6">
        <v>13.124</v>
      </c>
      <c r="D107" s="6">
        <v>12.04</v>
      </c>
      <c r="E107" s="6">
        <v>12.645</v>
      </c>
      <c r="F107" s="6">
        <v>3.188</v>
      </c>
      <c r="G107" s="6">
        <v>3.259</v>
      </c>
      <c r="H107" s="6">
        <v>2.995</v>
      </c>
      <c r="I107" s="6">
        <v>9.442</v>
      </c>
      <c r="J107" s="6">
        <v>0.995</v>
      </c>
      <c r="K107" s="6">
        <v>0.991</v>
      </c>
      <c r="L107" s="6">
        <v>0.99</v>
      </c>
      <c r="M107" s="6">
        <v>0.992</v>
      </c>
      <c r="N107" s="6">
        <v>15056.911</v>
      </c>
    </row>
    <row r="108">
      <c r="A108" s="5">
        <v>46089.645833333336</v>
      </c>
      <c r="B108" s="6">
        <v>12.401</v>
      </c>
      <c r="C108" s="6">
        <v>12.703</v>
      </c>
      <c r="D108" s="6">
        <v>11.876</v>
      </c>
      <c r="E108" s="6">
        <v>12.327</v>
      </c>
      <c r="F108" s="6">
        <v>3.082</v>
      </c>
      <c r="G108" s="6">
        <v>3.141</v>
      </c>
      <c r="H108" s="6">
        <v>2.936</v>
      </c>
      <c r="I108" s="6">
        <v>9.159</v>
      </c>
      <c r="J108" s="6">
        <v>0.994</v>
      </c>
      <c r="K108" s="6">
        <v>0.992</v>
      </c>
      <c r="L108" s="6">
        <v>0.99</v>
      </c>
      <c r="M108" s="6">
        <v>0.992</v>
      </c>
      <c r="N108" s="6">
        <v>15057.672</v>
      </c>
    </row>
    <row r="109">
      <c r="A109" s="5">
        <v>46089.649305555555</v>
      </c>
      <c r="B109" s="6">
        <v>12.086</v>
      </c>
      <c r="C109" s="6">
        <v>12.391</v>
      </c>
      <c r="D109" s="6">
        <v>11.391</v>
      </c>
      <c r="E109" s="6">
        <v>11.956</v>
      </c>
      <c r="F109" s="6">
        <v>2.995</v>
      </c>
      <c r="G109" s="6">
        <v>3.059</v>
      </c>
      <c r="H109" s="6">
        <v>2.811</v>
      </c>
      <c r="I109" s="6">
        <v>8.865</v>
      </c>
      <c r="J109" s="6">
        <v>0.994</v>
      </c>
      <c r="K109" s="6">
        <v>0.99</v>
      </c>
      <c r="L109" s="6">
        <v>0.989</v>
      </c>
      <c r="M109" s="6">
        <v>0.991</v>
      </c>
      <c r="N109" s="6">
        <v>15058.426</v>
      </c>
    </row>
    <row r="110">
      <c r="A110" s="5">
        <v>46089.65277777778</v>
      </c>
      <c r="B110" s="6">
        <v>11.96</v>
      </c>
      <c r="C110" s="6">
        <v>12.208</v>
      </c>
      <c r="D110" s="6">
        <v>11.192</v>
      </c>
      <c r="E110" s="6">
        <v>11.787</v>
      </c>
      <c r="F110" s="6">
        <v>2.947</v>
      </c>
      <c r="G110" s="6">
        <v>3.001</v>
      </c>
      <c r="H110" s="6">
        <v>2.754</v>
      </c>
      <c r="I110" s="6">
        <v>8.702</v>
      </c>
      <c r="J110" s="6">
        <v>0.994</v>
      </c>
      <c r="K110" s="6">
        <v>0.989</v>
      </c>
      <c r="L110" s="6">
        <v>0.988</v>
      </c>
      <c r="M110" s="6">
        <v>0.991</v>
      </c>
      <c r="N110" s="6">
        <v>15059.159</v>
      </c>
    </row>
    <row r="111">
      <c r="A111" s="5">
        <v>46089.65625</v>
      </c>
      <c r="B111" s="6">
        <v>11.486</v>
      </c>
      <c r="C111" s="6">
        <v>11.638</v>
      </c>
      <c r="D111" s="6">
        <v>10.747</v>
      </c>
      <c r="E111" s="6">
        <v>11.29</v>
      </c>
      <c r="F111" s="6">
        <v>2.837</v>
      </c>
      <c r="G111" s="6">
        <v>2.863</v>
      </c>
      <c r="H111" s="6">
        <v>2.645</v>
      </c>
      <c r="I111" s="6">
        <v>8.345</v>
      </c>
      <c r="J111" s="6">
        <v>0.993</v>
      </c>
      <c r="K111" s="6">
        <v>0.988</v>
      </c>
      <c r="L111" s="6">
        <v>0.989</v>
      </c>
      <c r="M111" s="6">
        <v>0.99</v>
      </c>
      <c r="N111" s="6">
        <v>15059.871</v>
      </c>
    </row>
    <row r="112">
      <c r="A112" s="5">
        <v>46089.65972222222</v>
      </c>
      <c r="B112" s="6">
        <v>10.87</v>
      </c>
      <c r="C112" s="6">
        <v>11.033</v>
      </c>
      <c r="D112" s="6">
        <v>10.151</v>
      </c>
      <c r="E112" s="6">
        <v>10.685</v>
      </c>
      <c r="F112" s="6">
        <v>2.685</v>
      </c>
      <c r="G112" s="6">
        <v>2.713</v>
      </c>
      <c r="H112" s="6">
        <v>2.498</v>
      </c>
      <c r="I112" s="6">
        <v>7.896</v>
      </c>
      <c r="J112" s="6">
        <v>0.993</v>
      </c>
      <c r="K112" s="6">
        <v>0.987</v>
      </c>
      <c r="L112" s="6">
        <v>0.988</v>
      </c>
      <c r="M112" s="6">
        <v>0.989</v>
      </c>
      <c r="N112" s="6">
        <v>15060.552</v>
      </c>
    </row>
    <row r="113">
      <c r="A113" s="5">
        <v>46089.663194444445</v>
      </c>
      <c r="B113" s="6">
        <v>10.44</v>
      </c>
      <c r="C113" s="6">
        <v>10.795</v>
      </c>
      <c r="D113" s="6">
        <v>9.762</v>
      </c>
      <c r="E113" s="6">
        <v>10.332</v>
      </c>
      <c r="F113" s="6">
        <v>2.565</v>
      </c>
      <c r="G113" s="6">
        <v>2.64</v>
      </c>
      <c r="H113" s="6">
        <v>2.39</v>
      </c>
      <c r="I113" s="6">
        <v>7.595</v>
      </c>
      <c r="J113" s="6">
        <v>0.993</v>
      </c>
      <c r="K113" s="6">
        <v>0.987</v>
      </c>
      <c r="L113" s="6">
        <v>0.985</v>
      </c>
      <c r="M113" s="6">
        <v>0.988</v>
      </c>
      <c r="N113" s="6">
        <v>15061.198</v>
      </c>
    </row>
    <row r="114">
      <c r="A114" s="5">
        <v>46089.666666666664</v>
      </c>
      <c r="B114" s="6">
        <v>9.56</v>
      </c>
      <c r="C114" s="6">
        <v>9.822</v>
      </c>
      <c r="D114" s="6">
        <v>8.852</v>
      </c>
      <c r="E114" s="6">
        <v>9.411</v>
      </c>
      <c r="F114" s="6">
        <v>2.349</v>
      </c>
      <c r="G114" s="6">
        <v>2.402</v>
      </c>
      <c r="H114" s="6">
        <v>2.167</v>
      </c>
      <c r="I114" s="6">
        <v>6.918</v>
      </c>
      <c r="J114" s="6">
        <v>0.991</v>
      </c>
      <c r="K114" s="6">
        <v>0.983</v>
      </c>
      <c r="L114" s="6">
        <v>0.983</v>
      </c>
      <c r="M114" s="6">
        <v>0.986</v>
      </c>
      <c r="N114" s="6">
        <v>15061.805</v>
      </c>
    </row>
    <row r="115">
      <c r="A115" s="5">
        <v>46089.67013888889</v>
      </c>
      <c r="B115" s="6">
        <v>9.02</v>
      </c>
      <c r="C115" s="6">
        <v>9.31</v>
      </c>
      <c r="D115" s="6">
        <v>8.409</v>
      </c>
      <c r="E115" s="6">
        <v>8.913</v>
      </c>
      <c r="F115" s="6">
        <v>2.229</v>
      </c>
      <c r="G115" s="6">
        <v>2.286</v>
      </c>
      <c r="H115" s="6">
        <v>2.067</v>
      </c>
      <c r="I115" s="6">
        <v>6.582</v>
      </c>
      <c r="J115" s="6">
        <v>0.99</v>
      </c>
      <c r="K115" s="6">
        <v>0.982</v>
      </c>
      <c r="L115" s="6">
        <v>0.982</v>
      </c>
      <c r="M115" s="6">
        <v>0.985</v>
      </c>
      <c r="N115" s="6">
        <v>15062.367</v>
      </c>
    </row>
    <row r="116">
      <c r="A116" s="5">
        <v>46089.67361111111</v>
      </c>
      <c r="B116" s="6">
        <v>8.794</v>
      </c>
      <c r="C116" s="6">
        <v>8.936</v>
      </c>
      <c r="D116" s="6">
        <v>8.188</v>
      </c>
      <c r="E116" s="6">
        <v>8.64</v>
      </c>
      <c r="F116" s="6">
        <v>2.158</v>
      </c>
      <c r="G116" s="6">
        <v>2.181</v>
      </c>
      <c r="H116" s="6">
        <v>2.0</v>
      </c>
      <c r="I116" s="6">
        <v>6.339</v>
      </c>
      <c r="J116" s="6">
        <v>0.989</v>
      </c>
      <c r="K116" s="6">
        <v>0.982</v>
      </c>
      <c r="L116" s="6">
        <v>0.982</v>
      </c>
      <c r="M116" s="6">
        <v>0.984</v>
      </c>
      <c r="N116" s="6">
        <v>15062.906</v>
      </c>
    </row>
    <row r="117">
      <c r="A117" s="5">
        <v>46089.677083333336</v>
      </c>
      <c r="B117" s="6">
        <v>8.403</v>
      </c>
      <c r="C117" s="6">
        <v>8.655</v>
      </c>
      <c r="D117" s="6">
        <v>7.839</v>
      </c>
      <c r="E117" s="6">
        <v>8.299</v>
      </c>
      <c r="F117" s="6">
        <v>2.059</v>
      </c>
      <c r="G117" s="6">
        <v>2.112</v>
      </c>
      <c r="H117" s="6">
        <v>1.912</v>
      </c>
      <c r="I117" s="6">
        <v>6.083</v>
      </c>
      <c r="J117" s="6">
        <v>0.988</v>
      </c>
      <c r="K117" s="6">
        <v>0.982</v>
      </c>
      <c r="L117" s="6">
        <v>0.981</v>
      </c>
      <c r="M117" s="6">
        <v>0.984</v>
      </c>
      <c r="N117" s="6">
        <v>15063.427</v>
      </c>
    </row>
    <row r="118">
      <c r="A118" s="5">
        <v>46089.680555555555</v>
      </c>
      <c r="B118" s="6">
        <v>8.016</v>
      </c>
      <c r="C118" s="6">
        <v>8.232</v>
      </c>
      <c r="D118" s="6">
        <v>7.377</v>
      </c>
      <c r="E118" s="6">
        <v>7.875</v>
      </c>
      <c r="F118" s="6">
        <v>1.971</v>
      </c>
      <c r="G118" s="6">
        <v>2.016</v>
      </c>
      <c r="H118" s="6">
        <v>1.803</v>
      </c>
      <c r="I118" s="6">
        <v>5.79</v>
      </c>
      <c r="J118" s="6">
        <v>0.986</v>
      </c>
      <c r="K118" s="6">
        <v>0.977</v>
      </c>
      <c r="L118" s="6">
        <v>0.977</v>
      </c>
      <c r="M118" s="6">
        <v>0.98</v>
      </c>
      <c r="N118" s="6">
        <v>15063.92</v>
      </c>
    </row>
    <row r="119">
      <c r="A119" s="5">
        <v>46089.68402777778</v>
      </c>
      <c r="B119" s="6">
        <v>7.112</v>
      </c>
      <c r="C119" s="6">
        <v>7.343</v>
      </c>
      <c r="D119" s="6">
        <v>6.529</v>
      </c>
      <c r="E119" s="6">
        <v>6.995</v>
      </c>
      <c r="F119" s="6">
        <v>1.753</v>
      </c>
      <c r="G119" s="6">
        <v>1.793</v>
      </c>
      <c r="H119" s="6">
        <v>1.592</v>
      </c>
      <c r="I119" s="6">
        <v>5.138</v>
      </c>
      <c r="J119" s="6">
        <v>0.985</v>
      </c>
      <c r="K119" s="6">
        <v>0.972</v>
      </c>
      <c r="L119" s="6">
        <v>0.972</v>
      </c>
      <c r="M119" s="6">
        <v>0.976</v>
      </c>
      <c r="N119" s="6">
        <v>15064.374</v>
      </c>
    </row>
    <row r="120">
      <c r="A120" s="5">
        <v>46089.6875</v>
      </c>
      <c r="B120" s="6">
        <v>6.486</v>
      </c>
      <c r="C120" s="6">
        <v>6.804</v>
      </c>
      <c r="D120" s="6">
        <v>5.88</v>
      </c>
      <c r="E120" s="6">
        <v>6.39</v>
      </c>
      <c r="F120" s="6">
        <v>1.601</v>
      </c>
      <c r="G120" s="6">
        <v>1.658</v>
      </c>
      <c r="H120" s="6">
        <v>1.43</v>
      </c>
      <c r="I120" s="6">
        <v>4.689</v>
      </c>
      <c r="J120" s="6">
        <v>0.983</v>
      </c>
      <c r="K120" s="6">
        <v>0.967</v>
      </c>
      <c r="L120" s="6">
        <v>0.964</v>
      </c>
      <c r="M120" s="6">
        <v>0.972</v>
      </c>
      <c r="N120" s="6">
        <v>15064.783</v>
      </c>
    </row>
    <row r="121">
      <c r="A121" s="5">
        <v>46089.69097222222</v>
      </c>
      <c r="B121" s="6">
        <v>10.628</v>
      </c>
      <c r="C121" s="6">
        <v>11.374</v>
      </c>
      <c r="D121" s="6">
        <v>10.3</v>
      </c>
      <c r="E121" s="6">
        <v>10.767</v>
      </c>
      <c r="F121" s="6">
        <v>1.506</v>
      </c>
      <c r="G121" s="6">
        <v>1.519</v>
      </c>
      <c r="H121" s="6">
        <v>1.269</v>
      </c>
      <c r="I121" s="6">
        <v>4.294</v>
      </c>
      <c r="J121" s="6">
        <v>0.568</v>
      </c>
      <c r="K121" s="6">
        <v>0.533</v>
      </c>
      <c r="L121" s="6">
        <v>0.492</v>
      </c>
      <c r="M121" s="6">
        <v>0.531</v>
      </c>
      <c r="N121" s="6">
        <v>15065.153</v>
      </c>
    </row>
    <row r="122">
      <c r="A122" s="5">
        <v>46089.694444444445</v>
      </c>
      <c r="B122" s="6">
        <v>5.651</v>
      </c>
      <c r="C122" s="6">
        <v>5.903</v>
      </c>
      <c r="D122" s="6">
        <v>5.111</v>
      </c>
      <c r="E122" s="6">
        <v>5.555</v>
      </c>
      <c r="F122" s="6">
        <v>1.373</v>
      </c>
      <c r="G122" s="6">
        <v>1.416</v>
      </c>
      <c r="H122" s="6">
        <v>1.221</v>
      </c>
      <c r="I122" s="6">
        <v>4.01</v>
      </c>
      <c r="J122" s="6">
        <v>0.978</v>
      </c>
      <c r="K122" s="6">
        <v>0.962</v>
      </c>
      <c r="L122" s="6">
        <v>0.959</v>
      </c>
      <c r="M122" s="6">
        <v>0.966</v>
      </c>
      <c r="N122" s="6">
        <v>15065.501</v>
      </c>
    </row>
    <row r="123">
      <c r="A123" s="5">
        <v>46089.697916666664</v>
      </c>
      <c r="B123" s="6">
        <v>5.203</v>
      </c>
      <c r="C123" s="6">
        <v>5.341</v>
      </c>
      <c r="D123" s="6">
        <v>4.518</v>
      </c>
      <c r="E123" s="6">
        <v>5.021</v>
      </c>
      <c r="F123" s="6">
        <v>1.253</v>
      </c>
      <c r="G123" s="6">
        <v>1.257</v>
      </c>
      <c r="H123" s="6">
        <v>1.067</v>
      </c>
      <c r="I123" s="6">
        <v>3.577</v>
      </c>
      <c r="J123" s="6">
        <v>0.973</v>
      </c>
      <c r="K123" s="6">
        <v>0.947</v>
      </c>
      <c r="L123" s="6">
        <v>0.952</v>
      </c>
      <c r="M123" s="6">
        <v>0.958</v>
      </c>
      <c r="N123" s="6">
        <v>15065.817</v>
      </c>
    </row>
    <row r="124">
      <c r="A124" s="5">
        <v>46089.70138888889</v>
      </c>
      <c r="B124" s="6">
        <v>4.692</v>
      </c>
      <c r="C124" s="6">
        <v>4.858</v>
      </c>
      <c r="D124" s="6">
        <v>4.046</v>
      </c>
      <c r="E124" s="6">
        <v>4.532</v>
      </c>
      <c r="F124" s="6">
        <v>1.129</v>
      </c>
      <c r="G124" s="6">
        <v>1.137</v>
      </c>
      <c r="H124" s="6">
        <v>0.946</v>
      </c>
      <c r="I124" s="6">
        <v>3.212</v>
      </c>
      <c r="J124" s="6">
        <v>0.969</v>
      </c>
      <c r="K124" s="6">
        <v>0.939</v>
      </c>
      <c r="L124" s="6">
        <v>0.94</v>
      </c>
      <c r="M124" s="6">
        <v>0.95</v>
      </c>
      <c r="N124" s="6">
        <v>15066.099</v>
      </c>
    </row>
    <row r="125">
      <c r="A125" s="5">
        <v>46089.70486111111</v>
      </c>
      <c r="B125" s="6">
        <v>4.404</v>
      </c>
      <c r="C125" s="6">
        <v>4.445</v>
      </c>
      <c r="D125" s="6">
        <v>3.652</v>
      </c>
      <c r="E125" s="6">
        <v>4.167</v>
      </c>
      <c r="F125" s="6">
        <v>1.038</v>
      </c>
      <c r="G125" s="6">
        <v>1.005</v>
      </c>
      <c r="H125" s="6">
        <v>0.836</v>
      </c>
      <c r="I125" s="6">
        <v>2.879</v>
      </c>
      <c r="J125" s="6">
        <v>0.959</v>
      </c>
      <c r="K125" s="6">
        <v>0.917</v>
      </c>
      <c r="L125" s="6">
        <v>0.931</v>
      </c>
      <c r="M125" s="6">
        <v>0.936</v>
      </c>
      <c r="N125" s="6">
        <v>15066.353</v>
      </c>
    </row>
    <row r="126">
      <c r="A126" s="5">
        <v>46089.708333333336</v>
      </c>
      <c r="B126" s="6">
        <v>3.967</v>
      </c>
      <c r="C126" s="6">
        <v>4.027</v>
      </c>
      <c r="D126" s="6">
        <v>3.249</v>
      </c>
      <c r="E126" s="6">
        <v>3.748</v>
      </c>
      <c r="F126" s="6">
        <v>0.93</v>
      </c>
      <c r="G126" s="6">
        <v>0.897</v>
      </c>
      <c r="H126" s="6">
        <v>0.732</v>
      </c>
      <c r="I126" s="6">
        <v>2.559</v>
      </c>
      <c r="J126" s="6">
        <v>0.947</v>
      </c>
      <c r="K126" s="6">
        <v>0.897</v>
      </c>
      <c r="L126" s="6">
        <v>0.91</v>
      </c>
      <c r="M126" s="6">
        <v>0.918</v>
      </c>
      <c r="N126" s="6">
        <v>15066.579</v>
      </c>
    </row>
    <row r="127">
      <c r="A127" s="5">
        <v>46089.711805555555</v>
      </c>
      <c r="B127" s="6">
        <v>3.625</v>
      </c>
      <c r="C127" s="6">
        <v>3.712</v>
      </c>
      <c r="D127" s="6">
        <v>2.959</v>
      </c>
      <c r="E127" s="6">
        <v>3.432</v>
      </c>
      <c r="F127" s="6">
        <v>0.849</v>
      </c>
      <c r="G127" s="6">
        <v>0.815</v>
      </c>
      <c r="H127" s="6">
        <v>0.657</v>
      </c>
      <c r="I127" s="6">
        <v>2.321</v>
      </c>
      <c r="J127" s="6">
        <v>0.936</v>
      </c>
      <c r="K127" s="6">
        <v>0.877</v>
      </c>
      <c r="L127" s="6">
        <v>0.889</v>
      </c>
      <c r="M127" s="6">
        <v>0.901</v>
      </c>
      <c r="N127" s="6">
        <v>15066.781</v>
      </c>
    </row>
    <row r="128">
      <c r="A128" s="5">
        <v>46089.71527777778</v>
      </c>
      <c r="B128" s="6">
        <v>3.301</v>
      </c>
      <c r="C128" s="6">
        <v>3.479</v>
      </c>
      <c r="D128" s="6">
        <v>2.692</v>
      </c>
      <c r="E128" s="6">
        <v>3.157</v>
      </c>
      <c r="F128" s="6">
        <v>0.767</v>
      </c>
      <c r="G128" s="6">
        <v>0.758</v>
      </c>
      <c r="H128" s="6">
        <v>0.581</v>
      </c>
      <c r="I128" s="6">
        <v>2.106</v>
      </c>
      <c r="J128" s="6">
        <v>0.927</v>
      </c>
      <c r="K128" s="6">
        <v>0.868</v>
      </c>
      <c r="L128" s="6">
        <v>0.862</v>
      </c>
      <c r="M128" s="6">
        <v>0.887</v>
      </c>
      <c r="N128" s="6">
        <v>15066.966</v>
      </c>
    </row>
    <row r="129">
      <c r="A129" s="5">
        <v>46089.71875</v>
      </c>
      <c r="B129" s="6">
        <v>10.015</v>
      </c>
      <c r="C129" s="6">
        <v>10.616</v>
      </c>
      <c r="D129" s="6">
        <v>9.53</v>
      </c>
      <c r="E129" s="6">
        <v>10.054</v>
      </c>
      <c r="F129" s="6">
        <v>0.745</v>
      </c>
      <c r="G129" s="6">
        <v>0.647</v>
      </c>
      <c r="H129" s="6">
        <v>0.505</v>
      </c>
      <c r="I129" s="6">
        <v>1.897</v>
      </c>
      <c r="J129" s="6">
        <v>0.295</v>
      </c>
      <c r="K129" s="6">
        <v>0.24</v>
      </c>
      <c r="L129" s="6">
        <v>0.21</v>
      </c>
      <c r="M129" s="6">
        <v>0.249</v>
      </c>
      <c r="N129" s="6">
        <v>15067.133</v>
      </c>
    </row>
    <row r="130">
      <c r="A130" s="5">
        <v>46089.72222222222</v>
      </c>
      <c r="B130" s="6">
        <v>2.832</v>
      </c>
      <c r="C130" s="6">
        <v>2.986</v>
      </c>
      <c r="D130" s="6">
        <v>1.92</v>
      </c>
      <c r="E130" s="6">
        <v>2.58</v>
      </c>
      <c r="F130" s="6">
        <v>0.618</v>
      </c>
      <c r="G130" s="6">
        <v>0.553</v>
      </c>
      <c r="H130" s="6">
        <v>0.356</v>
      </c>
      <c r="I130" s="6">
        <v>1.527</v>
      </c>
      <c r="J130" s="6">
        <v>0.895</v>
      </c>
      <c r="K130" s="6">
        <v>0.753</v>
      </c>
      <c r="L130" s="6">
        <v>0.756</v>
      </c>
      <c r="M130" s="6">
        <v>0.805</v>
      </c>
      <c r="N130" s="6">
        <v>15067.279</v>
      </c>
    </row>
    <row r="131">
      <c r="A131" s="5">
        <v>46089.725694444445</v>
      </c>
      <c r="B131" s="6">
        <v>2.767</v>
      </c>
      <c r="C131" s="6">
        <v>2.922</v>
      </c>
      <c r="D131" s="6">
        <v>1.878</v>
      </c>
      <c r="E131" s="6">
        <v>2.522</v>
      </c>
      <c r="F131" s="6">
        <v>0.582</v>
      </c>
      <c r="G131" s="6">
        <v>0.521</v>
      </c>
      <c r="H131" s="6">
        <v>0.33</v>
      </c>
      <c r="I131" s="6">
        <v>1.433</v>
      </c>
      <c r="J131" s="6">
        <v>0.882</v>
      </c>
      <c r="K131" s="6">
        <v>0.741</v>
      </c>
      <c r="L131" s="6">
        <v>0.733</v>
      </c>
      <c r="M131" s="6">
        <v>0.79</v>
      </c>
      <c r="N131" s="6">
        <v>15067.403</v>
      </c>
    </row>
    <row r="132">
      <c r="A132" s="5">
        <v>46089.729166666664</v>
      </c>
      <c r="B132" s="6">
        <v>2.395</v>
      </c>
      <c r="C132" s="6">
        <v>2.83</v>
      </c>
      <c r="D132" s="6">
        <v>1.768</v>
      </c>
      <c r="E132" s="6">
        <v>2.331</v>
      </c>
      <c r="F132" s="6">
        <v>0.503</v>
      </c>
      <c r="G132" s="6">
        <v>0.488</v>
      </c>
      <c r="H132" s="6">
        <v>0.252</v>
      </c>
      <c r="I132" s="6">
        <v>1.243</v>
      </c>
      <c r="J132" s="6">
        <v>0.863</v>
      </c>
      <c r="K132" s="6">
        <v>0.702</v>
      </c>
      <c r="L132" s="6">
        <v>0.58</v>
      </c>
      <c r="M132" s="6">
        <v>0.726</v>
      </c>
      <c r="N132" s="6">
        <v>15067.515</v>
      </c>
    </row>
    <row r="133">
      <c r="A133" s="5">
        <v>46089.73263888889</v>
      </c>
      <c r="B133" s="6">
        <v>2.42</v>
      </c>
      <c r="C133" s="6">
        <v>2.538</v>
      </c>
      <c r="D133" s="6">
        <v>1.501</v>
      </c>
      <c r="E133" s="6">
        <v>2.153</v>
      </c>
      <c r="F133" s="6">
        <v>0.489</v>
      </c>
      <c r="G133" s="6">
        <v>0.38</v>
      </c>
      <c r="H133" s="6">
        <v>0.217</v>
      </c>
      <c r="I133" s="6">
        <v>1.086</v>
      </c>
      <c r="J133" s="6">
        <v>0.812</v>
      </c>
      <c r="K133" s="6">
        <v>0.595</v>
      </c>
      <c r="L133" s="6">
        <v>0.579</v>
      </c>
      <c r="M133" s="6">
        <v>0.672</v>
      </c>
      <c r="N133" s="6">
        <v>15067.611</v>
      </c>
    </row>
    <row r="134">
      <c r="A134" s="5">
        <v>46089.73611111111</v>
      </c>
      <c r="B134" s="6">
        <v>1.66</v>
      </c>
      <c r="C134" s="6">
        <v>1.954</v>
      </c>
      <c r="D134" s="6">
        <v>1.179</v>
      </c>
      <c r="E134" s="6">
        <v>1.597</v>
      </c>
      <c r="F134" s="6">
        <v>0.272</v>
      </c>
      <c r="G134" s="6">
        <v>0.174</v>
      </c>
      <c r="H134" s="6">
        <v>0.07</v>
      </c>
      <c r="I134" s="6">
        <v>0.516</v>
      </c>
      <c r="J134" s="6">
        <v>0.659</v>
      </c>
      <c r="K134" s="6">
        <v>0.354</v>
      </c>
      <c r="L134" s="6">
        <v>0.236</v>
      </c>
      <c r="M134" s="6">
        <v>0.43</v>
      </c>
      <c r="N134" s="6">
        <v>15067.676</v>
      </c>
    </row>
    <row r="135">
      <c r="A135" s="5">
        <v>46089.739583333336</v>
      </c>
      <c r="B135" s="6">
        <v>1.523</v>
      </c>
      <c r="C135" s="6">
        <v>1.845</v>
      </c>
      <c r="D135" s="6">
        <v>1.152</v>
      </c>
      <c r="E135" s="6">
        <v>1.507</v>
      </c>
      <c r="F135" s="6">
        <v>0.207</v>
      </c>
      <c r="G135" s="6">
        <v>0.102</v>
      </c>
      <c r="H135" s="6">
        <v>0.022</v>
      </c>
      <c r="I135" s="6">
        <v>0.331</v>
      </c>
      <c r="J135" s="6">
        <v>0.54</v>
      </c>
      <c r="K135" s="6">
        <v>0.217</v>
      </c>
      <c r="L135" s="6">
        <v>0.075</v>
      </c>
      <c r="M135" s="6">
        <v>0.289</v>
      </c>
      <c r="N135" s="6">
        <v>15067.703</v>
      </c>
    </row>
    <row r="136">
      <c r="A136" s="5">
        <v>46089.743055555555</v>
      </c>
      <c r="B136" s="6">
        <v>1.422</v>
      </c>
      <c r="C136" s="6">
        <v>1.897</v>
      </c>
      <c r="D136" s="6">
        <v>1.204</v>
      </c>
      <c r="E136" s="6">
        <v>1.508</v>
      </c>
      <c r="F136" s="6">
        <v>0.188</v>
      </c>
      <c r="G136" s="6">
        <v>0.098</v>
      </c>
      <c r="H136" s="6">
        <v>-0.025</v>
      </c>
      <c r="I136" s="6">
        <v>0.261</v>
      </c>
      <c r="J136" s="6">
        <v>0.523</v>
      </c>
      <c r="K136" s="6">
        <v>0.201</v>
      </c>
      <c r="L136" s="6">
        <v>1.92</v>
      </c>
      <c r="M136" s="6">
        <v>0.269</v>
      </c>
      <c r="N136" s="6">
        <v>15067.728</v>
      </c>
    </row>
    <row r="137">
      <c r="A137" s="5">
        <v>46089.74652777778</v>
      </c>
      <c r="B137" s="6">
        <v>1.447</v>
      </c>
      <c r="C137" s="6">
        <v>1.821</v>
      </c>
      <c r="D137" s="6">
        <v>1.238</v>
      </c>
      <c r="E137" s="6">
        <v>1.502</v>
      </c>
      <c r="F137" s="6">
        <v>0.155</v>
      </c>
      <c r="G137" s="6">
        <v>0.064</v>
      </c>
      <c r="H137" s="6">
        <v>-0.014</v>
      </c>
      <c r="I137" s="6">
        <v>0.205</v>
      </c>
      <c r="J137" s="6">
        <v>0.42</v>
      </c>
      <c r="K137" s="6">
        <v>0.137</v>
      </c>
      <c r="L137" s="6">
        <v>1.956</v>
      </c>
      <c r="M137" s="6">
        <v>0.202</v>
      </c>
      <c r="N137" s="6">
        <v>15067.753</v>
      </c>
    </row>
    <row r="138">
      <c r="A138" s="5">
        <v>46089.75</v>
      </c>
      <c r="B138" s="6">
        <v>1.34</v>
      </c>
      <c r="C138" s="6">
        <v>1.892</v>
      </c>
      <c r="D138" s="6">
        <v>1.294</v>
      </c>
      <c r="E138" s="6">
        <v>1.509</v>
      </c>
      <c r="F138" s="6">
        <v>0.143</v>
      </c>
      <c r="G138" s="6">
        <v>0.064</v>
      </c>
      <c r="H138" s="6">
        <v>-0.058</v>
      </c>
      <c r="I138" s="6">
        <v>0.149</v>
      </c>
      <c r="J138" s="6">
        <v>0.424</v>
      </c>
      <c r="K138" s="6">
        <v>0.134</v>
      </c>
      <c r="L138" s="6">
        <v>1.823</v>
      </c>
      <c r="M138" s="6">
        <v>0.232</v>
      </c>
      <c r="N138" s="6">
        <v>15067.775</v>
      </c>
    </row>
    <row r="139">
      <c r="A139" s="5">
        <v>46089.75347222222</v>
      </c>
      <c r="B139" s="6">
        <v>1.396</v>
      </c>
      <c r="C139" s="6">
        <v>1.77</v>
      </c>
      <c r="D139" s="6">
        <v>1.31</v>
      </c>
      <c r="E139" s="6">
        <v>1.492</v>
      </c>
      <c r="F139" s="6">
        <v>0.116</v>
      </c>
      <c r="G139" s="6">
        <v>0.043</v>
      </c>
      <c r="H139" s="6">
        <v>-0.038</v>
      </c>
      <c r="I139" s="6">
        <v>0.121</v>
      </c>
      <c r="J139" s="6">
        <v>0.326</v>
      </c>
      <c r="K139" s="6">
        <v>0.096</v>
      </c>
      <c r="L139" s="6">
        <v>1.885</v>
      </c>
      <c r="M139" s="6">
        <v>0.173</v>
      </c>
      <c r="N139" s="6">
        <v>15067.797</v>
      </c>
    </row>
    <row r="140">
      <c r="A140" s="5">
        <v>46089.756944444445</v>
      </c>
      <c r="B140" s="6">
        <v>1.358</v>
      </c>
      <c r="C140" s="6">
        <v>1.782</v>
      </c>
      <c r="D140" s="6">
        <v>1.284</v>
      </c>
      <c r="E140" s="6">
        <v>1.475</v>
      </c>
      <c r="F140" s="6">
        <v>0.107</v>
      </c>
      <c r="G140" s="6">
        <v>0.024</v>
      </c>
      <c r="H140" s="6">
        <v>-0.055</v>
      </c>
      <c r="I140" s="6">
        <v>0.076</v>
      </c>
      <c r="J140" s="6">
        <v>0.318</v>
      </c>
      <c r="K140" s="6">
        <v>0.054</v>
      </c>
      <c r="L140" s="6">
        <v>1.826</v>
      </c>
      <c r="M140" s="6">
        <v>0.169</v>
      </c>
      <c r="N140" s="6">
        <v>15067.813</v>
      </c>
    </row>
    <row r="141">
      <c r="A141" s="5">
        <v>46089.760416666664</v>
      </c>
      <c r="B141" s="6">
        <v>1.306</v>
      </c>
      <c r="C141" s="6">
        <v>1.853</v>
      </c>
      <c r="D141" s="6">
        <v>1.335</v>
      </c>
      <c r="E141" s="6">
        <v>1.498</v>
      </c>
      <c r="F141" s="6">
        <v>0.103</v>
      </c>
      <c r="G141" s="6">
        <v>0.018</v>
      </c>
      <c r="H141" s="6">
        <v>-0.092</v>
      </c>
      <c r="I141" s="6">
        <v>0.029</v>
      </c>
      <c r="J141" s="6">
        <v>0.32</v>
      </c>
      <c r="K141" s="6">
        <v>0.039</v>
      </c>
      <c r="L141" s="6">
        <v>1.723</v>
      </c>
      <c r="M141" s="6">
        <v>0.191</v>
      </c>
      <c r="N141" s="6">
        <v>15067.829</v>
      </c>
    </row>
    <row r="142">
      <c r="A142" s="5">
        <v>46089.76388888889</v>
      </c>
      <c r="B142" s="6">
        <v>1.305</v>
      </c>
      <c r="C142" s="6">
        <v>1.873</v>
      </c>
      <c r="D142" s="6">
        <v>1.455</v>
      </c>
      <c r="E142" s="6">
        <v>1.544</v>
      </c>
      <c r="F142" s="6">
        <v>0.084</v>
      </c>
      <c r="G142" s="6">
        <v>0.019</v>
      </c>
      <c r="H142" s="6">
        <v>-0.101</v>
      </c>
      <c r="I142" s="6">
        <v>0.002</v>
      </c>
      <c r="J142" s="6">
        <v>0.259</v>
      </c>
      <c r="K142" s="6">
        <v>0.041</v>
      </c>
      <c r="L142" s="6">
        <v>1.721</v>
      </c>
      <c r="M142" s="6">
        <v>0.177</v>
      </c>
      <c r="N142" s="6">
        <v>15067.844</v>
      </c>
    </row>
    <row r="143">
      <c r="A143" s="5">
        <v>46089.76736111111</v>
      </c>
      <c r="B143" s="6">
        <v>1.348</v>
      </c>
      <c r="C143" s="6">
        <v>1.791</v>
      </c>
      <c r="D143" s="6">
        <v>1.382</v>
      </c>
      <c r="E143" s="6">
        <v>1.507</v>
      </c>
      <c r="F143" s="6">
        <v>0.076</v>
      </c>
      <c r="G143" s="6">
        <v>0.005</v>
      </c>
      <c r="H143" s="6">
        <v>-0.078</v>
      </c>
      <c r="I143" s="6">
        <v>0.003</v>
      </c>
      <c r="J143" s="6">
        <v>0.228</v>
      </c>
      <c r="K143" s="6">
        <v>0.011</v>
      </c>
      <c r="L143" s="6">
        <v>1.774</v>
      </c>
      <c r="M143" s="6">
        <v>0.141</v>
      </c>
      <c r="N143" s="6">
        <v>15067.859</v>
      </c>
    </row>
    <row r="144">
      <c r="A144" s="5">
        <v>46089.770833333336</v>
      </c>
      <c r="B144" s="6">
        <v>1.273</v>
      </c>
      <c r="C144" s="6">
        <v>1.725</v>
      </c>
      <c r="D144" s="6">
        <v>1.343</v>
      </c>
      <c r="E144" s="6">
        <v>1.447</v>
      </c>
      <c r="F144" s="6">
        <v>0.072</v>
      </c>
      <c r="G144" s="6">
        <v>0.011</v>
      </c>
      <c r="H144" s="6">
        <v>-0.078</v>
      </c>
      <c r="I144" s="6">
        <v>0.005</v>
      </c>
      <c r="J144" s="6">
        <v>0.229</v>
      </c>
      <c r="K144" s="6">
        <v>0.024</v>
      </c>
      <c r="L144" s="6">
        <v>1.765</v>
      </c>
      <c r="M144" s="6">
        <v>0.149</v>
      </c>
      <c r="N144" s="6">
        <v>15067.874</v>
      </c>
    </row>
    <row r="145">
      <c r="A145" s="5">
        <v>46089.774305555555</v>
      </c>
      <c r="B145" s="6">
        <v>0.151</v>
      </c>
      <c r="C145" s="6">
        <v>0.214</v>
      </c>
      <c r="D145" s="6">
        <v>0.191</v>
      </c>
      <c r="E145" s="6">
        <v>0.185</v>
      </c>
      <c r="F145" s="6">
        <v>0.002</v>
      </c>
      <c r="G145" s="6">
        <v>0.006</v>
      </c>
      <c r="H145" s="6">
        <v>-0.011</v>
      </c>
      <c r="I145" s="6">
        <v>-0.003</v>
      </c>
      <c r="J145" s="6">
        <v>0.062</v>
      </c>
      <c r="K145" s="6">
        <v>0.109</v>
      </c>
      <c r="L145" s="6">
        <v>1.77</v>
      </c>
      <c r="M145" s="6">
        <v>0.138</v>
      </c>
      <c r="N145" s="6">
        <v>15067.878</v>
      </c>
    </row>
    <row r="146">
      <c r="A146" s="5">
        <v>46089.77777777778</v>
      </c>
      <c r="B146" s="6">
        <v>0.15</v>
      </c>
      <c r="C146" s="6">
        <v>0.206</v>
      </c>
      <c r="D146" s="6">
        <v>0.187</v>
      </c>
      <c r="E146" s="6">
        <v>0.181</v>
      </c>
      <c r="F146" s="6">
        <v>0.002</v>
      </c>
      <c r="G146" s="6">
        <v>0.007</v>
      </c>
      <c r="H146" s="6">
        <v>-0.01</v>
      </c>
      <c r="I146" s="6">
        <v>-0.001</v>
      </c>
      <c r="J146" s="6">
        <v>0.051</v>
      </c>
      <c r="K146" s="6">
        <v>0.127</v>
      </c>
      <c r="L146" s="6">
        <v>1.783</v>
      </c>
      <c r="M146" s="6">
        <v>0.137</v>
      </c>
      <c r="N146" s="6">
        <v>15067.88</v>
      </c>
    </row>
    <row r="147">
      <c r="A147" s="5">
        <v>46089.78125</v>
      </c>
      <c r="B147" s="6">
        <v>0.149</v>
      </c>
      <c r="C147" s="6">
        <v>0.219</v>
      </c>
      <c r="D147" s="6">
        <v>0.197</v>
      </c>
      <c r="E147" s="6">
        <v>0.188</v>
      </c>
      <c r="F147" s="6">
        <v>0.002</v>
      </c>
      <c r="G147" s="6">
        <v>0.005</v>
      </c>
      <c r="H147" s="6">
        <v>-0.012</v>
      </c>
      <c r="I147" s="6">
        <v>-0.005</v>
      </c>
      <c r="J147" s="6">
        <v>0.06</v>
      </c>
      <c r="K147" s="6">
        <v>0.099</v>
      </c>
      <c r="L147" s="6">
        <v>1.746</v>
      </c>
      <c r="M147" s="6">
        <v>0.143</v>
      </c>
      <c r="N147" s="6">
        <v>15067.881</v>
      </c>
    </row>
    <row r="148">
      <c r="A148" s="5">
        <v>46089.78472222222</v>
      </c>
      <c r="B148" s="6">
        <v>0.15</v>
      </c>
      <c r="C148" s="6">
        <v>0.221</v>
      </c>
      <c r="D148" s="6">
        <v>0.197</v>
      </c>
      <c r="E148" s="6">
        <v>0.189</v>
      </c>
      <c r="F148" s="6">
        <v>0.002</v>
      </c>
      <c r="G148" s="6">
        <v>0.004</v>
      </c>
      <c r="H148" s="6">
        <v>-0.012</v>
      </c>
      <c r="I148" s="6">
        <v>-0.006</v>
      </c>
      <c r="J148" s="6">
        <v>0.056</v>
      </c>
      <c r="K148" s="6">
        <v>0.082</v>
      </c>
      <c r="L148" s="6">
        <v>1.748</v>
      </c>
      <c r="M148" s="6">
        <v>0.134</v>
      </c>
      <c r="N148" s="6">
        <v>15067.883</v>
      </c>
    </row>
    <row r="149">
      <c r="A149" s="5">
        <v>46089.788194444445</v>
      </c>
      <c r="B149" s="6">
        <v>0.148</v>
      </c>
      <c r="C149" s="6">
        <v>0.264</v>
      </c>
      <c r="D149" s="6">
        <v>0.23</v>
      </c>
      <c r="E149" s="6">
        <v>0.214</v>
      </c>
      <c r="F149" s="6">
        <v>0.002</v>
      </c>
      <c r="G149" s="6">
        <v>-0.001</v>
      </c>
      <c r="H149" s="6">
        <v>-0.018</v>
      </c>
      <c r="I149" s="6">
        <v>-0.017</v>
      </c>
      <c r="J149" s="6">
        <v>0.053</v>
      </c>
      <c r="K149" s="6">
        <v>1.977</v>
      </c>
      <c r="L149" s="6">
        <v>1.681</v>
      </c>
      <c r="M149" s="6">
        <v>0.136</v>
      </c>
      <c r="N149" s="6">
        <v>15067.885</v>
      </c>
    </row>
    <row r="150">
      <c r="A150" s="5">
        <v>46089.791666666664</v>
      </c>
      <c r="B150" s="6">
        <v>0.149</v>
      </c>
      <c r="C150" s="6">
        <v>0.27</v>
      </c>
      <c r="D150" s="6">
        <v>0.238</v>
      </c>
      <c r="E150" s="6">
        <v>0.219</v>
      </c>
      <c r="F150" s="6">
        <v>0.003</v>
      </c>
      <c r="G150" s="6">
        <v>-0.002</v>
      </c>
      <c r="H150" s="6">
        <v>-0.019</v>
      </c>
      <c r="I150" s="6">
        <v>-0.018</v>
      </c>
      <c r="J150" s="6">
        <v>0.068</v>
      </c>
      <c r="K150" s="6">
        <v>1.968</v>
      </c>
      <c r="L150" s="6">
        <v>1.684</v>
      </c>
      <c r="M150" s="6">
        <v>0.143</v>
      </c>
      <c r="N150" s="6">
        <v>15067.887</v>
      </c>
    </row>
    <row r="151">
      <c r="A151" s="5">
        <v>46089.79513888889</v>
      </c>
      <c r="B151" s="6">
        <v>0.146</v>
      </c>
      <c r="C151" s="6">
        <v>0.266</v>
      </c>
      <c r="D151" s="6">
        <v>0.236</v>
      </c>
      <c r="E151" s="6">
        <v>0.216</v>
      </c>
      <c r="F151" s="6">
        <v>0.002</v>
      </c>
      <c r="G151" s="6">
        <v>-0.001</v>
      </c>
      <c r="H151" s="6">
        <v>-0.018</v>
      </c>
      <c r="I151" s="6">
        <v>-0.017</v>
      </c>
      <c r="J151" s="6">
        <v>0.067</v>
      </c>
      <c r="K151" s="6">
        <v>1.984</v>
      </c>
      <c r="L151" s="6">
        <v>1.699</v>
      </c>
      <c r="M151" s="6">
        <v>0.131</v>
      </c>
      <c r="N151" s="6">
        <v>15067.888</v>
      </c>
    </row>
    <row r="152">
      <c r="A152" s="5">
        <v>46089.79861111111</v>
      </c>
      <c r="B152" s="6">
        <v>0.146</v>
      </c>
      <c r="C152" s="6">
        <v>0.27</v>
      </c>
      <c r="D152" s="6">
        <v>0.239</v>
      </c>
      <c r="E152" s="6">
        <v>0.218</v>
      </c>
      <c r="F152" s="6">
        <v>0.003</v>
      </c>
      <c r="G152" s="6">
        <v>-0.002</v>
      </c>
      <c r="H152" s="6">
        <v>-0.018</v>
      </c>
      <c r="I152" s="6">
        <v>-0.017</v>
      </c>
      <c r="J152" s="6">
        <v>0.077</v>
      </c>
      <c r="K152" s="6">
        <v>1.976</v>
      </c>
      <c r="L152" s="6">
        <v>1.695</v>
      </c>
      <c r="M152" s="6">
        <v>0.139</v>
      </c>
      <c r="N152" s="6">
        <v>15067.89</v>
      </c>
    </row>
    <row r="153">
      <c r="A153" s="5">
        <v>46089.802083333336</v>
      </c>
      <c r="B153" s="6">
        <v>0.15</v>
      </c>
      <c r="C153" s="6">
        <v>0.264</v>
      </c>
      <c r="D153" s="6">
        <v>0.232</v>
      </c>
      <c r="E153" s="6">
        <v>0.215</v>
      </c>
      <c r="F153" s="6">
        <v>0.003</v>
      </c>
      <c r="G153" s="6">
        <v>-0.002</v>
      </c>
      <c r="H153" s="6">
        <v>-0.018</v>
      </c>
      <c r="I153" s="6">
        <v>-0.017</v>
      </c>
      <c r="J153" s="6">
        <v>0.071</v>
      </c>
      <c r="K153" s="6">
        <v>1.974</v>
      </c>
      <c r="L153" s="6">
        <v>1.684</v>
      </c>
      <c r="M153" s="6">
        <v>0.141</v>
      </c>
      <c r="N153" s="6">
        <v>15067.892</v>
      </c>
    </row>
    <row r="154">
      <c r="A154" s="5">
        <v>46089.805555555555</v>
      </c>
      <c r="B154" s="6">
        <v>0.149</v>
      </c>
      <c r="C154" s="6">
        <v>0.267</v>
      </c>
      <c r="D154" s="6">
        <v>0.234</v>
      </c>
      <c r="E154" s="6">
        <v>0.216</v>
      </c>
      <c r="F154" s="6">
        <v>0.002</v>
      </c>
      <c r="G154" s="6">
        <v>-0.002</v>
      </c>
      <c r="H154" s="6">
        <v>-0.019</v>
      </c>
      <c r="I154" s="6">
        <v>-0.019</v>
      </c>
      <c r="J154" s="6">
        <v>0.059</v>
      </c>
      <c r="K154" s="6">
        <v>1.968</v>
      </c>
      <c r="L154" s="6">
        <v>1.679</v>
      </c>
      <c r="M154" s="6">
        <v>0.143</v>
      </c>
      <c r="N154" s="6">
        <v>15067.894</v>
      </c>
    </row>
    <row r="155">
      <c r="A155" s="5">
        <v>46089.80902777778</v>
      </c>
      <c r="B155" s="6">
        <v>0.148</v>
      </c>
      <c r="C155" s="6">
        <v>0.25</v>
      </c>
      <c r="D155" s="6">
        <v>0.217</v>
      </c>
      <c r="E155" s="6">
        <v>0.205</v>
      </c>
      <c r="F155" s="6">
        <v>0.003</v>
      </c>
      <c r="G155" s="6">
        <v>0.001</v>
      </c>
      <c r="H155" s="6">
        <v>-0.018</v>
      </c>
      <c r="I155" s="6">
        <v>-0.014</v>
      </c>
      <c r="J155" s="6">
        <v>0.094</v>
      </c>
      <c r="K155" s="6">
        <v>0.009</v>
      </c>
      <c r="L155" s="6">
        <v>1.67</v>
      </c>
      <c r="M155" s="6">
        <v>0.143</v>
      </c>
      <c r="N155" s="6">
        <v>15067.896</v>
      </c>
    </row>
    <row r="156">
      <c r="A156" s="5">
        <v>46089.8125</v>
      </c>
      <c r="B156" s="6">
        <v>0.148</v>
      </c>
      <c r="C156" s="6">
        <v>0.263</v>
      </c>
      <c r="D156" s="6">
        <v>0.231</v>
      </c>
      <c r="E156" s="6">
        <v>0.214</v>
      </c>
      <c r="F156" s="6">
        <v>0.003</v>
      </c>
      <c r="G156" s="6">
        <v>0.0</v>
      </c>
      <c r="H156" s="6">
        <v>-0.018</v>
      </c>
      <c r="I156" s="6">
        <v>-0.015</v>
      </c>
      <c r="J156" s="6">
        <v>0.091</v>
      </c>
      <c r="K156" s="6">
        <v>2.0</v>
      </c>
      <c r="L156" s="6">
        <v>1.684</v>
      </c>
      <c r="M156" s="6">
        <v>0.135</v>
      </c>
      <c r="N156" s="6">
        <v>15067.898</v>
      </c>
    </row>
    <row r="157">
      <c r="A157" s="5">
        <v>46089.81597222222</v>
      </c>
      <c r="B157" s="6">
        <v>0.145</v>
      </c>
      <c r="C157" s="6">
        <v>0.255</v>
      </c>
      <c r="D157" s="6">
        <v>0.221</v>
      </c>
      <c r="E157" s="6">
        <v>0.207</v>
      </c>
      <c r="F157" s="6">
        <v>0.003</v>
      </c>
      <c r="G157" s="6">
        <v>0.0</v>
      </c>
      <c r="H157" s="6">
        <v>-0.019</v>
      </c>
      <c r="I157" s="6">
        <v>-0.016</v>
      </c>
      <c r="J157" s="6">
        <v>0.085</v>
      </c>
      <c r="K157" s="6">
        <v>1.999</v>
      </c>
      <c r="L157" s="6">
        <v>1.662</v>
      </c>
      <c r="M157" s="6">
        <v>0.141</v>
      </c>
      <c r="N157" s="6">
        <v>15067.9</v>
      </c>
    </row>
    <row r="158">
      <c r="A158" s="5">
        <v>46089.819444444445</v>
      </c>
      <c r="B158" s="6">
        <v>0.146</v>
      </c>
      <c r="C158" s="6">
        <v>0.254</v>
      </c>
      <c r="D158" s="6">
        <v>0.22</v>
      </c>
      <c r="E158" s="6">
        <v>0.207</v>
      </c>
      <c r="F158" s="6">
        <v>0.003</v>
      </c>
      <c r="G158" s="6">
        <v>0.0</v>
      </c>
      <c r="H158" s="6">
        <v>-0.019</v>
      </c>
      <c r="I158" s="6">
        <v>-0.016</v>
      </c>
      <c r="J158" s="6">
        <v>0.082</v>
      </c>
      <c r="K158" s="6">
        <v>1.994</v>
      </c>
      <c r="L158" s="6">
        <v>1.66</v>
      </c>
      <c r="M158" s="6">
        <v>0.143</v>
      </c>
      <c r="N158" s="6">
        <v>15067.902</v>
      </c>
    </row>
    <row r="159">
      <c r="A159" s="5">
        <v>46089.822916666664</v>
      </c>
      <c r="B159" s="6">
        <v>0.147</v>
      </c>
      <c r="C159" s="6">
        <v>0.257</v>
      </c>
      <c r="D159" s="6">
        <v>0.223</v>
      </c>
      <c r="E159" s="6">
        <v>0.209</v>
      </c>
      <c r="F159" s="6">
        <v>0.004</v>
      </c>
      <c r="G159" s="6">
        <v>0.0</v>
      </c>
      <c r="H159" s="6">
        <v>-0.019</v>
      </c>
      <c r="I159" s="6">
        <v>-0.015</v>
      </c>
      <c r="J159" s="6">
        <v>0.099</v>
      </c>
      <c r="K159" s="6">
        <v>1.994</v>
      </c>
      <c r="L159" s="6">
        <v>1.666</v>
      </c>
      <c r="M159" s="6">
        <v>0.144</v>
      </c>
      <c r="N159" s="6">
        <v>15067.904</v>
      </c>
    </row>
    <row r="160">
      <c r="A160" s="5">
        <v>46089.82638888889</v>
      </c>
      <c r="B160" s="6">
        <v>0.148</v>
      </c>
      <c r="C160" s="6">
        <v>0.265</v>
      </c>
      <c r="D160" s="6">
        <v>0.231</v>
      </c>
      <c r="E160" s="6">
        <v>0.215</v>
      </c>
      <c r="F160" s="6">
        <v>0.003</v>
      </c>
      <c r="G160" s="6">
        <v>0.0</v>
      </c>
      <c r="H160" s="6">
        <v>-0.02</v>
      </c>
      <c r="I160" s="6">
        <v>-0.017</v>
      </c>
      <c r="J160" s="6">
        <v>0.079</v>
      </c>
      <c r="K160" s="6">
        <v>1.994</v>
      </c>
      <c r="L160" s="6">
        <v>1.665</v>
      </c>
      <c r="M160" s="6">
        <v>0.141</v>
      </c>
      <c r="N160" s="6">
        <v>15067.905</v>
      </c>
    </row>
    <row r="161">
      <c r="A161" s="5">
        <v>46089.82986111111</v>
      </c>
      <c r="B161" s="6">
        <v>0.148</v>
      </c>
      <c r="C161" s="6">
        <v>0.265</v>
      </c>
      <c r="D161" s="6">
        <v>0.231</v>
      </c>
      <c r="E161" s="6">
        <v>0.215</v>
      </c>
      <c r="F161" s="6">
        <v>0.004</v>
      </c>
      <c r="G161" s="6">
        <v>0.0</v>
      </c>
      <c r="H161" s="6">
        <v>-0.019</v>
      </c>
      <c r="I161" s="6">
        <v>-0.015</v>
      </c>
      <c r="J161" s="6">
        <v>0.107</v>
      </c>
      <c r="K161" s="6">
        <v>1.998</v>
      </c>
      <c r="L161" s="6">
        <v>1.668</v>
      </c>
      <c r="M161" s="6">
        <v>0.145</v>
      </c>
      <c r="N161" s="6">
        <v>15067.907</v>
      </c>
    </row>
    <row r="162">
      <c r="A162" s="5">
        <v>46089.833333333336</v>
      </c>
      <c r="B162" s="6">
        <v>0.148</v>
      </c>
      <c r="C162" s="6">
        <v>0.268</v>
      </c>
      <c r="D162" s="6">
        <v>0.233</v>
      </c>
      <c r="E162" s="6">
        <v>0.216</v>
      </c>
      <c r="F162" s="6">
        <v>0.004</v>
      </c>
      <c r="G162" s="6">
        <v>0.0</v>
      </c>
      <c r="H162" s="6">
        <v>-0.019</v>
      </c>
      <c r="I162" s="6">
        <v>-0.015</v>
      </c>
      <c r="J162" s="6">
        <v>0.101</v>
      </c>
      <c r="K162" s="6">
        <v>1.997</v>
      </c>
      <c r="L162" s="6">
        <v>1.68</v>
      </c>
      <c r="M162" s="6">
        <v>0.14</v>
      </c>
      <c r="N162" s="6">
        <v>15067.909</v>
      </c>
    </row>
    <row r="163">
      <c r="A163" s="5">
        <v>46089.836805555555</v>
      </c>
      <c r="B163" s="6">
        <v>0.149</v>
      </c>
      <c r="C163" s="6">
        <v>0.271</v>
      </c>
      <c r="D163" s="6">
        <v>0.237</v>
      </c>
      <c r="E163" s="6">
        <v>0.219</v>
      </c>
      <c r="F163" s="6">
        <v>0.003</v>
      </c>
      <c r="G163" s="6">
        <v>-0.001</v>
      </c>
      <c r="H163" s="6">
        <v>-0.019</v>
      </c>
      <c r="I163" s="6">
        <v>-0.017</v>
      </c>
      <c r="J163" s="6">
        <v>0.078</v>
      </c>
      <c r="K163" s="6">
        <v>1.986</v>
      </c>
      <c r="L163" s="6">
        <v>1.686</v>
      </c>
      <c r="M163" s="6">
        <v>0.137</v>
      </c>
      <c r="N163" s="6">
        <v>15067.911</v>
      </c>
    </row>
    <row r="164">
      <c r="A164" s="5">
        <v>46089.84027777778</v>
      </c>
      <c r="B164" s="6">
        <v>0.149</v>
      </c>
      <c r="C164" s="6">
        <v>0.266</v>
      </c>
      <c r="D164" s="6">
        <v>0.234</v>
      </c>
      <c r="E164" s="6">
        <v>0.216</v>
      </c>
      <c r="F164" s="6">
        <v>0.003</v>
      </c>
      <c r="G164" s="6">
        <v>0.0</v>
      </c>
      <c r="H164" s="6">
        <v>-0.018</v>
      </c>
      <c r="I164" s="6">
        <v>-0.015</v>
      </c>
      <c r="J164" s="6">
        <v>0.082</v>
      </c>
      <c r="K164" s="6">
        <v>1.995</v>
      </c>
      <c r="L164" s="6">
        <v>1.686</v>
      </c>
      <c r="M164" s="6">
        <v>0.134</v>
      </c>
      <c r="N164" s="6">
        <v>15067.913</v>
      </c>
    </row>
    <row r="165">
      <c r="A165" s="5">
        <v>46089.84375</v>
      </c>
      <c r="B165" s="6">
        <v>0.148</v>
      </c>
      <c r="C165" s="6">
        <v>0.268</v>
      </c>
      <c r="D165" s="6">
        <v>0.234</v>
      </c>
      <c r="E165" s="6">
        <v>0.216</v>
      </c>
      <c r="F165" s="6">
        <v>0.004</v>
      </c>
      <c r="G165" s="6">
        <v>0.0</v>
      </c>
      <c r="H165" s="6">
        <v>-0.019</v>
      </c>
      <c r="I165" s="6">
        <v>-0.015</v>
      </c>
      <c r="J165" s="6">
        <v>0.097</v>
      </c>
      <c r="K165" s="6">
        <v>1.999</v>
      </c>
      <c r="L165" s="6">
        <v>1.682</v>
      </c>
      <c r="M165" s="6">
        <v>0.137</v>
      </c>
      <c r="N165" s="6">
        <v>15067.915</v>
      </c>
    </row>
    <row r="166">
      <c r="A166" s="5">
        <v>46089.84722222222</v>
      </c>
      <c r="B166" s="6">
        <v>0.147</v>
      </c>
      <c r="C166" s="6">
        <v>0.266</v>
      </c>
      <c r="D166" s="6">
        <v>0.231</v>
      </c>
      <c r="E166" s="6">
        <v>0.215</v>
      </c>
      <c r="F166" s="6">
        <v>0.003</v>
      </c>
      <c r="G166" s="6">
        <v>0.0</v>
      </c>
      <c r="H166" s="6">
        <v>-0.018</v>
      </c>
      <c r="I166" s="6">
        <v>-0.015</v>
      </c>
      <c r="J166" s="6">
        <v>0.086</v>
      </c>
      <c r="K166" s="6">
        <v>0.006</v>
      </c>
      <c r="L166" s="6">
        <v>1.684</v>
      </c>
      <c r="M166" s="6">
        <v>0.135</v>
      </c>
      <c r="N166" s="6">
        <v>15067.917</v>
      </c>
    </row>
    <row r="167">
      <c r="A167" s="5">
        <v>46089.850694444445</v>
      </c>
      <c r="B167" s="6">
        <v>0.149</v>
      </c>
      <c r="C167" s="6">
        <v>0.272</v>
      </c>
      <c r="D167" s="6">
        <v>0.236</v>
      </c>
      <c r="E167" s="6">
        <v>0.219</v>
      </c>
      <c r="F167" s="6">
        <v>0.003</v>
      </c>
      <c r="G167" s="6">
        <v>-0.001</v>
      </c>
      <c r="H167" s="6">
        <v>-0.019</v>
      </c>
      <c r="I167" s="6">
        <v>-0.017</v>
      </c>
      <c r="J167" s="6">
        <v>0.085</v>
      </c>
      <c r="K167" s="6">
        <v>1.984</v>
      </c>
      <c r="L167" s="6">
        <v>1.675</v>
      </c>
      <c r="M167" s="6">
        <v>0.143</v>
      </c>
      <c r="N167" s="6">
        <v>15067.919</v>
      </c>
    </row>
    <row r="168">
      <c r="A168" s="5">
        <v>46089.854166666664</v>
      </c>
      <c r="B168" s="6">
        <v>0.151</v>
      </c>
      <c r="C168" s="6">
        <v>0.267</v>
      </c>
      <c r="D168" s="6">
        <v>0.232</v>
      </c>
      <c r="E168" s="6">
        <v>0.217</v>
      </c>
      <c r="F168" s="6">
        <v>0.004</v>
      </c>
      <c r="G168" s="6">
        <v>0.0</v>
      </c>
      <c r="H168" s="6">
        <v>-0.018</v>
      </c>
      <c r="I168" s="6">
        <v>-0.014</v>
      </c>
      <c r="J168" s="6">
        <v>0.094</v>
      </c>
      <c r="K168" s="6">
        <v>1.993</v>
      </c>
      <c r="L168" s="6">
        <v>1.688</v>
      </c>
      <c r="M168" s="6">
        <v>0.136</v>
      </c>
      <c r="N168" s="6">
        <v>15067.92</v>
      </c>
    </row>
    <row r="169">
      <c r="A169" s="5">
        <v>46089.85763888889</v>
      </c>
      <c r="B169" s="6">
        <v>0.151</v>
      </c>
      <c r="C169" s="6">
        <v>0.271</v>
      </c>
      <c r="D169" s="6">
        <v>0.235</v>
      </c>
      <c r="E169" s="6">
        <v>0.219</v>
      </c>
      <c r="F169" s="6">
        <v>0.004</v>
      </c>
      <c r="G169" s="6">
        <v>-0.001</v>
      </c>
      <c r="H169" s="6">
        <v>-0.019</v>
      </c>
      <c r="I169" s="6">
        <v>-0.016</v>
      </c>
      <c r="J169" s="6">
        <v>0.111</v>
      </c>
      <c r="K169" s="6">
        <v>1.99</v>
      </c>
      <c r="L169" s="6">
        <v>1.689</v>
      </c>
      <c r="M169" s="6">
        <v>0.141</v>
      </c>
      <c r="N169" s="6">
        <v>15067.922</v>
      </c>
    </row>
    <row r="170">
      <c r="A170" s="5">
        <v>46089.86111111111</v>
      </c>
      <c r="B170" s="6">
        <v>0.147</v>
      </c>
      <c r="C170" s="6">
        <v>0.27</v>
      </c>
      <c r="D170" s="6">
        <v>0.235</v>
      </c>
      <c r="E170" s="6">
        <v>0.217</v>
      </c>
      <c r="F170" s="6">
        <v>0.003</v>
      </c>
      <c r="G170" s="6">
        <v>0.0</v>
      </c>
      <c r="H170" s="6">
        <v>-0.019</v>
      </c>
      <c r="I170" s="6">
        <v>-0.016</v>
      </c>
      <c r="J170" s="6">
        <v>0.092</v>
      </c>
      <c r="K170" s="6">
        <v>1.997</v>
      </c>
      <c r="L170" s="6">
        <v>1.688</v>
      </c>
      <c r="M170" s="6">
        <v>0.135</v>
      </c>
      <c r="N170" s="6">
        <v>15067.924</v>
      </c>
    </row>
    <row r="171">
      <c r="A171" s="5">
        <v>46089.864583333336</v>
      </c>
      <c r="B171" s="6">
        <v>0.148</v>
      </c>
      <c r="C171" s="6">
        <v>0.274</v>
      </c>
      <c r="D171" s="6">
        <v>0.24</v>
      </c>
      <c r="E171" s="6">
        <v>0.221</v>
      </c>
      <c r="F171" s="6">
        <v>0.003</v>
      </c>
      <c r="G171" s="6">
        <v>-0.002</v>
      </c>
      <c r="H171" s="6">
        <v>-0.019</v>
      </c>
      <c r="I171" s="6">
        <v>-0.018</v>
      </c>
      <c r="J171" s="6">
        <v>0.082</v>
      </c>
      <c r="K171" s="6">
        <v>1.978</v>
      </c>
      <c r="L171" s="6">
        <v>1.69</v>
      </c>
      <c r="M171" s="6">
        <v>0.14</v>
      </c>
      <c r="N171" s="6">
        <v>15067.926</v>
      </c>
    </row>
    <row r="172">
      <c r="A172" s="5">
        <v>46089.868055555555</v>
      </c>
      <c r="B172" s="6">
        <v>0.148</v>
      </c>
      <c r="C172" s="6">
        <v>0.275</v>
      </c>
      <c r="D172" s="6">
        <v>0.238</v>
      </c>
      <c r="E172" s="6">
        <v>0.22</v>
      </c>
      <c r="F172" s="6">
        <v>0.003</v>
      </c>
      <c r="G172" s="6">
        <v>-0.001</v>
      </c>
      <c r="H172" s="6">
        <v>-0.019</v>
      </c>
      <c r="I172" s="6">
        <v>-0.017</v>
      </c>
      <c r="J172" s="6">
        <v>0.083</v>
      </c>
      <c r="K172" s="6">
        <v>1.983</v>
      </c>
      <c r="L172" s="6">
        <v>1.686</v>
      </c>
      <c r="M172" s="6">
        <v>0.139</v>
      </c>
      <c r="N172" s="6">
        <v>15067.928</v>
      </c>
    </row>
    <row r="173">
      <c r="A173" s="5">
        <v>46089.87152777778</v>
      </c>
      <c r="B173" s="6">
        <v>0.149</v>
      </c>
      <c r="C173" s="6">
        <v>0.274</v>
      </c>
      <c r="D173" s="6">
        <v>0.237</v>
      </c>
      <c r="E173" s="6">
        <v>0.22</v>
      </c>
      <c r="F173" s="6">
        <v>0.003</v>
      </c>
      <c r="G173" s="6">
        <v>-0.001</v>
      </c>
      <c r="H173" s="6">
        <v>-0.019</v>
      </c>
      <c r="I173" s="6">
        <v>-0.017</v>
      </c>
      <c r="J173" s="6">
        <v>0.08</v>
      </c>
      <c r="K173" s="6">
        <v>1.982</v>
      </c>
      <c r="L173" s="6">
        <v>1.687</v>
      </c>
      <c r="M173" s="6">
        <v>0.138</v>
      </c>
      <c r="N173" s="6">
        <v>15067.93</v>
      </c>
    </row>
    <row r="174">
      <c r="A174" s="5">
        <v>46089.875</v>
      </c>
      <c r="B174" s="6">
        <v>0.149</v>
      </c>
      <c r="C174" s="6">
        <v>0.278</v>
      </c>
      <c r="D174" s="6">
        <v>0.241</v>
      </c>
      <c r="E174" s="6">
        <v>0.223</v>
      </c>
      <c r="F174" s="6">
        <v>0.003</v>
      </c>
      <c r="G174" s="6">
        <v>-0.003</v>
      </c>
      <c r="H174" s="6">
        <v>-0.019</v>
      </c>
      <c r="I174" s="6">
        <v>-0.019</v>
      </c>
      <c r="J174" s="6">
        <v>0.081</v>
      </c>
      <c r="K174" s="6">
        <v>1.963</v>
      </c>
      <c r="L174" s="6">
        <v>1.685</v>
      </c>
      <c r="M174" s="6">
        <v>0.147</v>
      </c>
      <c r="N174" s="6">
        <v>15067.932</v>
      </c>
    </row>
    <row r="175">
      <c r="A175" s="5">
        <v>46089.87847222222</v>
      </c>
      <c r="B175" s="6">
        <v>0.148</v>
      </c>
      <c r="C175" s="6">
        <v>0.276</v>
      </c>
      <c r="D175" s="6">
        <v>0.24</v>
      </c>
      <c r="E175" s="6">
        <v>0.221</v>
      </c>
      <c r="F175" s="6">
        <v>0.003</v>
      </c>
      <c r="G175" s="6">
        <v>-0.002</v>
      </c>
      <c r="H175" s="6">
        <v>-0.019</v>
      </c>
      <c r="I175" s="6">
        <v>-0.018</v>
      </c>
      <c r="J175" s="6">
        <v>0.087</v>
      </c>
      <c r="K175" s="6">
        <v>1.973</v>
      </c>
      <c r="L175" s="6">
        <v>1.685</v>
      </c>
      <c r="M175" s="6">
        <v>0.145</v>
      </c>
      <c r="N175" s="6">
        <v>15067.934</v>
      </c>
    </row>
    <row r="176">
      <c r="A176" s="5">
        <v>46089.881944444445</v>
      </c>
      <c r="B176" s="6">
        <v>0.147</v>
      </c>
      <c r="C176" s="6">
        <v>0.272</v>
      </c>
      <c r="D176" s="6">
        <v>0.239</v>
      </c>
      <c r="E176" s="6">
        <v>0.219</v>
      </c>
      <c r="F176" s="6">
        <v>0.003</v>
      </c>
      <c r="G176" s="6">
        <v>-0.002</v>
      </c>
      <c r="H176" s="6">
        <v>-0.019</v>
      </c>
      <c r="I176" s="6">
        <v>-0.018</v>
      </c>
      <c r="J176" s="6">
        <v>0.079</v>
      </c>
      <c r="K176" s="6">
        <v>1.976</v>
      </c>
      <c r="L176" s="6">
        <v>1.689</v>
      </c>
      <c r="M176" s="6">
        <v>0.14</v>
      </c>
      <c r="N176" s="6">
        <v>15067.936</v>
      </c>
    </row>
    <row r="177">
      <c r="A177" s="5">
        <v>46089.885416666664</v>
      </c>
      <c r="B177" s="6">
        <v>0.147</v>
      </c>
      <c r="C177" s="6">
        <v>0.271</v>
      </c>
      <c r="D177" s="6">
        <v>0.24</v>
      </c>
      <c r="E177" s="6">
        <v>0.219</v>
      </c>
      <c r="F177" s="6">
        <v>0.003</v>
      </c>
      <c r="G177" s="6">
        <v>-0.002</v>
      </c>
      <c r="H177" s="6">
        <v>-0.019</v>
      </c>
      <c r="I177" s="6">
        <v>-0.018</v>
      </c>
      <c r="J177" s="6">
        <v>0.075</v>
      </c>
      <c r="K177" s="6">
        <v>1.973</v>
      </c>
      <c r="L177" s="6">
        <v>1.691</v>
      </c>
      <c r="M177" s="6">
        <v>0.141</v>
      </c>
      <c r="N177" s="6">
        <v>15067.938</v>
      </c>
    </row>
    <row r="178">
      <c r="A178" s="5">
        <v>46089.88888888889</v>
      </c>
      <c r="B178" s="6">
        <v>0.15</v>
      </c>
      <c r="C178" s="6">
        <v>0.274</v>
      </c>
      <c r="D178" s="6">
        <v>0.239</v>
      </c>
      <c r="E178" s="6">
        <v>0.221</v>
      </c>
      <c r="F178" s="6">
        <v>0.003</v>
      </c>
      <c r="G178" s="6">
        <v>-0.003</v>
      </c>
      <c r="H178" s="6">
        <v>-0.019</v>
      </c>
      <c r="I178" s="6">
        <v>-0.019</v>
      </c>
      <c r="J178" s="6">
        <v>0.078</v>
      </c>
      <c r="K178" s="6">
        <v>1.963</v>
      </c>
      <c r="L178" s="6">
        <v>1.684</v>
      </c>
      <c r="M178" s="6">
        <v>0.147</v>
      </c>
      <c r="N178" s="6">
        <v>15067.94</v>
      </c>
    </row>
    <row r="179">
      <c r="A179" s="5">
        <v>46089.89236111111</v>
      </c>
      <c r="B179" s="6">
        <v>0.151</v>
      </c>
      <c r="C179" s="6">
        <v>0.273</v>
      </c>
      <c r="D179" s="6">
        <v>0.238</v>
      </c>
      <c r="E179" s="6">
        <v>0.221</v>
      </c>
      <c r="F179" s="6">
        <v>0.003</v>
      </c>
      <c r="G179" s="6">
        <v>-0.003</v>
      </c>
      <c r="H179" s="6">
        <v>-0.019</v>
      </c>
      <c r="I179" s="6">
        <v>-0.019</v>
      </c>
      <c r="J179" s="6">
        <v>0.087</v>
      </c>
      <c r="K179" s="6">
        <v>1.96</v>
      </c>
      <c r="L179" s="6">
        <v>1.686</v>
      </c>
      <c r="M179" s="6">
        <v>0.149</v>
      </c>
      <c r="N179" s="6">
        <v>15067.942</v>
      </c>
    </row>
    <row r="180">
      <c r="A180" s="5">
        <v>46089.895833333336</v>
      </c>
      <c r="B180" s="6">
        <v>0.148</v>
      </c>
      <c r="C180" s="6">
        <v>0.275</v>
      </c>
      <c r="D180" s="6">
        <v>0.242</v>
      </c>
      <c r="E180" s="6">
        <v>0.222</v>
      </c>
      <c r="F180" s="6">
        <v>0.003</v>
      </c>
      <c r="G180" s="6">
        <v>-0.002</v>
      </c>
      <c r="H180" s="6">
        <v>-0.019</v>
      </c>
      <c r="I180" s="6">
        <v>-0.018</v>
      </c>
      <c r="J180" s="6">
        <v>0.089</v>
      </c>
      <c r="K180" s="6">
        <v>1.973</v>
      </c>
      <c r="L180" s="6">
        <v>1.682</v>
      </c>
      <c r="M180" s="6">
        <v>0.146</v>
      </c>
      <c r="N180" s="6">
        <v>15067.944</v>
      </c>
    </row>
    <row r="181">
      <c r="A181" s="5">
        <v>46089.899305555555</v>
      </c>
      <c r="B181" s="6">
        <v>0.147</v>
      </c>
      <c r="C181" s="6">
        <v>0.272</v>
      </c>
      <c r="D181" s="6">
        <v>0.236</v>
      </c>
      <c r="E181" s="6">
        <v>0.218</v>
      </c>
      <c r="F181" s="6">
        <v>0.004</v>
      </c>
      <c r="G181" s="6">
        <v>-0.001</v>
      </c>
      <c r="H181" s="6">
        <v>-0.019</v>
      </c>
      <c r="I181" s="6">
        <v>-0.016</v>
      </c>
      <c r="J181" s="6">
        <v>0.105</v>
      </c>
      <c r="K181" s="6">
        <v>1.985</v>
      </c>
      <c r="L181" s="6">
        <v>1.685</v>
      </c>
      <c r="M181" s="6">
        <v>0.143</v>
      </c>
      <c r="N181" s="6">
        <v>15067.946</v>
      </c>
    </row>
    <row r="182">
      <c r="A182" s="5">
        <v>46089.90277777778</v>
      </c>
      <c r="B182" s="6">
        <v>0.152</v>
      </c>
      <c r="C182" s="6">
        <v>0.278</v>
      </c>
      <c r="D182" s="6">
        <v>0.24</v>
      </c>
      <c r="E182" s="6">
        <v>0.223</v>
      </c>
      <c r="F182" s="6">
        <v>0.003</v>
      </c>
      <c r="G182" s="6">
        <v>-0.002</v>
      </c>
      <c r="H182" s="6">
        <v>-0.019</v>
      </c>
      <c r="I182" s="6">
        <v>-0.018</v>
      </c>
      <c r="J182" s="6">
        <v>0.079</v>
      </c>
      <c r="K182" s="6">
        <v>1.97</v>
      </c>
      <c r="L182" s="6">
        <v>1.687</v>
      </c>
      <c r="M182" s="6">
        <v>0.143</v>
      </c>
      <c r="N182" s="6">
        <v>15067.948</v>
      </c>
    </row>
    <row r="183">
      <c r="A183" s="5">
        <v>46089.90625</v>
      </c>
      <c r="B183" s="6">
        <v>0.147</v>
      </c>
      <c r="C183" s="6">
        <v>0.276</v>
      </c>
      <c r="D183" s="6">
        <v>0.242</v>
      </c>
      <c r="E183" s="6">
        <v>0.222</v>
      </c>
      <c r="F183" s="6">
        <v>0.002</v>
      </c>
      <c r="G183" s="6">
        <v>-0.002</v>
      </c>
      <c r="H183" s="6">
        <v>-0.02</v>
      </c>
      <c r="I183" s="6">
        <v>-0.02</v>
      </c>
      <c r="J183" s="6">
        <v>0.065</v>
      </c>
      <c r="K183" s="6">
        <v>1.976</v>
      </c>
      <c r="L183" s="6">
        <v>1.674</v>
      </c>
      <c r="M183" s="6">
        <v>0.143</v>
      </c>
      <c r="N183" s="6">
        <v>15067.95</v>
      </c>
    </row>
    <row r="184">
      <c r="A184" s="5">
        <v>46089.90972222222</v>
      </c>
      <c r="B184" s="6">
        <v>0.152</v>
      </c>
      <c r="C184" s="6">
        <v>0.271</v>
      </c>
      <c r="D184" s="6">
        <v>0.234</v>
      </c>
      <c r="E184" s="6">
        <v>0.219</v>
      </c>
      <c r="F184" s="6">
        <v>0.003</v>
      </c>
      <c r="G184" s="6">
        <v>-0.002</v>
      </c>
      <c r="H184" s="6">
        <v>-0.018</v>
      </c>
      <c r="I184" s="6">
        <v>-0.017</v>
      </c>
      <c r="J184" s="6">
        <v>0.089</v>
      </c>
      <c r="K184" s="6">
        <v>1.968</v>
      </c>
      <c r="L184" s="6">
        <v>1.689</v>
      </c>
      <c r="M184" s="6">
        <v>0.144</v>
      </c>
      <c r="N184" s="6">
        <v>15067.952</v>
      </c>
    </row>
    <row r="185">
      <c r="A185" s="5">
        <v>46089.913194444445</v>
      </c>
      <c r="B185" s="6">
        <v>0.151</v>
      </c>
      <c r="C185" s="6">
        <v>0.268</v>
      </c>
      <c r="D185" s="6">
        <v>0.23</v>
      </c>
      <c r="E185" s="6">
        <v>0.216</v>
      </c>
      <c r="F185" s="6">
        <v>0.003</v>
      </c>
      <c r="G185" s="6">
        <v>-0.002</v>
      </c>
      <c r="H185" s="6">
        <v>-0.018</v>
      </c>
      <c r="I185" s="6">
        <v>-0.017</v>
      </c>
      <c r="J185" s="6">
        <v>0.09</v>
      </c>
      <c r="K185" s="6">
        <v>1.967</v>
      </c>
      <c r="L185" s="6">
        <v>1.682</v>
      </c>
      <c r="M185" s="6">
        <v>0.148</v>
      </c>
      <c r="N185" s="6">
        <v>15067.954</v>
      </c>
    </row>
    <row r="186">
      <c r="A186" s="5">
        <v>46089.916666666664</v>
      </c>
      <c r="B186" s="6">
        <v>0.15</v>
      </c>
      <c r="C186" s="6">
        <v>0.271</v>
      </c>
      <c r="D186" s="6">
        <v>0.237</v>
      </c>
      <c r="E186" s="6">
        <v>0.22</v>
      </c>
      <c r="F186" s="6">
        <v>0.004</v>
      </c>
      <c r="G186" s="6">
        <v>-0.003</v>
      </c>
      <c r="H186" s="6">
        <v>-0.018</v>
      </c>
      <c r="I186" s="6">
        <v>-0.017</v>
      </c>
      <c r="J186" s="6">
        <v>0.093</v>
      </c>
      <c r="K186" s="6">
        <v>1.96</v>
      </c>
      <c r="L186" s="6">
        <v>1.695</v>
      </c>
      <c r="M186" s="6">
        <v>0.148</v>
      </c>
      <c r="N186" s="6">
        <v>15067.956</v>
      </c>
    </row>
    <row r="187">
      <c r="A187" s="5">
        <v>46089.92013888889</v>
      </c>
      <c r="B187" s="6">
        <v>0.149</v>
      </c>
      <c r="C187" s="6">
        <v>0.269</v>
      </c>
      <c r="D187" s="6">
        <v>0.235</v>
      </c>
      <c r="E187" s="6">
        <v>0.218</v>
      </c>
      <c r="F187" s="6">
        <v>0.004</v>
      </c>
      <c r="G187" s="6">
        <v>-0.001</v>
      </c>
      <c r="H187" s="6">
        <v>-0.019</v>
      </c>
      <c r="I187" s="6">
        <v>-0.016</v>
      </c>
      <c r="J187" s="6">
        <v>0.099</v>
      </c>
      <c r="K187" s="6">
        <v>1.983</v>
      </c>
      <c r="L187" s="6">
        <v>1.681</v>
      </c>
      <c r="M187" s="6">
        <v>0.145</v>
      </c>
      <c r="N187" s="6">
        <v>15067.958</v>
      </c>
    </row>
    <row r="188">
      <c r="A188" s="5">
        <v>46089.92361111111</v>
      </c>
      <c r="B188" s="6">
        <v>0.147</v>
      </c>
      <c r="C188" s="6">
        <v>0.269</v>
      </c>
      <c r="D188" s="6">
        <v>0.233</v>
      </c>
      <c r="E188" s="6">
        <v>0.216</v>
      </c>
      <c r="F188" s="6">
        <v>0.003</v>
      </c>
      <c r="G188" s="6">
        <v>-0.001</v>
      </c>
      <c r="H188" s="6">
        <v>-0.018</v>
      </c>
      <c r="I188" s="6">
        <v>-0.016</v>
      </c>
      <c r="J188" s="6">
        <v>0.089</v>
      </c>
      <c r="K188" s="6">
        <v>1.98</v>
      </c>
      <c r="L188" s="6">
        <v>1.689</v>
      </c>
      <c r="M188" s="6">
        <v>0.14</v>
      </c>
      <c r="N188" s="6">
        <v>15067.96</v>
      </c>
    </row>
    <row r="189">
      <c r="A189" s="5">
        <v>46089.927083333336</v>
      </c>
      <c r="B189" s="6">
        <v>0.148</v>
      </c>
      <c r="C189" s="6">
        <v>0.271</v>
      </c>
      <c r="D189" s="6">
        <v>0.236</v>
      </c>
      <c r="E189" s="6">
        <v>0.218</v>
      </c>
      <c r="F189" s="6">
        <v>0.003</v>
      </c>
      <c r="G189" s="6">
        <v>-0.001</v>
      </c>
      <c r="H189" s="6">
        <v>-0.018</v>
      </c>
      <c r="I189" s="6">
        <v>-0.016</v>
      </c>
      <c r="J189" s="6">
        <v>0.083</v>
      </c>
      <c r="K189" s="6">
        <v>1.988</v>
      </c>
      <c r="L189" s="6">
        <v>1.701</v>
      </c>
      <c r="M189" s="6">
        <v>0.132</v>
      </c>
      <c r="N189" s="6">
        <v>15067.961</v>
      </c>
    </row>
    <row r="190">
      <c r="A190" s="5">
        <v>46089.930555555555</v>
      </c>
      <c r="B190" s="6">
        <v>0.145</v>
      </c>
      <c r="C190" s="6">
        <v>0.271</v>
      </c>
      <c r="D190" s="6">
        <v>0.237</v>
      </c>
      <c r="E190" s="6">
        <v>0.217</v>
      </c>
      <c r="F190" s="6">
        <v>0.004</v>
      </c>
      <c r="G190" s="6">
        <v>-0.001</v>
      </c>
      <c r="H190" s="6">
        <v>-0.018</v>
      </c>
      <c r="I190" s="6">
        <v>-0.015</v>
      </c>
      <c r="J190" s="6">
        <v>0.108</v>
      </c>
      <c r="K190" s="6">
        <v>1.991</v>
      </c>
      <c r="L190" s="6">
        <v>1.687</v>
      </c>
      <c r="M190" s="6">
        <v>0.141</v>
      </c>
      <c r="N190" s="6">
        <v>15067.963</v>
      </c>
    </row>
    <row r="191">
      <c r="A191" s="5">
        <v>46089.93402777778</v>
      </c>
      <c r="B191" s="6">
        <v>0.15</v>
      </c>
      <c r="C191" s="6">
        <v>0.265</v>
      </c>
      <c r="D191" s="6">
        <v>0.228</v>
      </c>
      <c r="E191" s="6">
        <v>0.214</v>
      </c>
      <c r="F191" s="6">
        <v>0.005</v>
      </c>
      <c r="G191" s="6">
        <v>-0.001</v>
      </c>
      <c r="H191" s="6">
        <v>-0.017</v>
      </c>
      <c r="I191" s="6">
        <v>-0.013</v>
      </c>
      <c r="J191" s="6">
        <v>0.133</v>
      </c>
      <c r="K191" s="6">
        <v>1.982</v>
      </c>
      <c r="L191" s="6">
        <v>1.696</v>
      </c>
      <c r="M191" s="6">
        <v>0.146</v>
      </c>
      <c r="N191" s="6">
        <v>15067.965</v>
      </c>
    </row>
    <row r="192">
      <c r="A192" s="5">
        <v>46089.9375</v>
      </c>
      <c r="B192" s="6">
        <v>0.149</v>
      </c>
      <c r="C192" s="6">
        <v>0.267</v>
      </c>
      <c r="D192" s="6">
        <v>0.232</v>
      </c>
      <c r="E192" s="6">
        <v>0.216</v>
      </c>
      <c r="F192" s="6">
        <v>0.004</v>
      </c>
      <c r="G192" s="6">
        <v>-0.002</v>
      </c>
      <c r="H192" s="6">
        <v>-0.018</v>
      </c>
      <c r="I192" s="6">
        <v>-0.016</v>
      </c>
      <c r="J192" s="6">
        <v>0.113</v>
      </c>
      <c r="K192" s="6">
        <v>1.971</v>
      </c>
      <c r="L192" s="6">
        <v>1.692</v>
      </c>
      <c r="M192" s="6">
        <v>0.148</v>
      </c>
      <c r="N192" s="6">
        <v>15067.967</v>
      </c>
    </row>
    <row r="193">
      <c r="A193" s="5">
        <v>46089.94097222222</v>
      </c>
      <c r="B193" s="6">
        <v>0.147</v>
      </c>
      <c r="C193" s="6">
        <v>0.265</v>
      </c>
      <c r="D193" s="6">
        <v>0.231</v>
      </c>
      <c r="E193" s="6">
        <v>0.214</v>
      </c>
      <c r="F193" s="6">
        <v>0.004</v>
      </c>
      <c r="G193" s="6">
        <v>-0.001</v>
      </c>
      <c r="H193" s="6">
        <v>-0.018</v>
      </c>
      <c r="I193" s="6">
        <v>-0.015</v>
      </c>
      <c r="J193" s="6">
        <v>0.115</v>
      </c>
      <c r="K193" s="6">
        <v>1.984</v>
      </c>
      <c r="L193" s="6">
        <v>1.689</v>
      </c>
      <c r="M193" s="6">
        <v>0.145</v>
      </c>
      <c r="N193" s="6">
        <v>15067.969</v>
      </c>
    </row>
    <row r="194">
      <c r="A194" s="5">
        <v>46089.944444444445</v>
      </c>
      <c r="B194" s="6">
        <v>0.148</v>
      </c>
      <c r="C194" s="6">
        <v>0.269</v>
      </c>
      <c r="D194" s="6">
        <v>0.234</v>
      </c>
      <c r="E194" s="6">
        <v>0.217</v>
      </c>
      <c r="F194" s="6">
        <v>0.004</v>
      </c>
      <c r="G194" s="6">
        <v>-0.002</v>
      </c>
      <c r="H194" s="6">
        <v>-0.018</v>
      </c>
      <c r="I194" s="6">
        <v>-0.016</v>
      </c>
      <c r="J194" s="6">
        <v>0.104</v>
      </c>
      <c r="K194" s="6">
        <v>1.969</v>
      </c>
      <c r="L194" s="6">
        <v>1.695</v>
      </c>
      <c r="M194" s="6">
        <v>0.146</v>
      </c>
      <c r="N194" s="6">
        <v>15067.971</v>
      </c>
    </row>
    <row r="195">
      <c r="A195" s="5">
        <v>46089.947916666664</v>
      </c>
      <c r="B195" s="6">
        <v>0.149</v>
      </c>
      <c r="C195" s="6">
        <v>0.266</v>
      </c>
      <c r="D195" s="6">
        <v>0.232</v>
      </c>
      <c r="E195" s="6">
        <v>0.215</v>
      </c>
      <c r="F195" s="6">
        <v>0.004</v>
      </c>
      <c r="G195" s="6">
        <v>-0.002</v>
      </c>
      <c r="H195" s="6">
        <v>-0.017</v>
      </c>
      <c r="I195" s="6">
        <v>-0.015</v>
      </c>
      <c r="J195" s="6">
        <v>0.107</v>
      </c>
      <c r="K195" s="6">
        <v>1.977</v>
      </c>
      <c r="L195" s="6">
        <v>1.705</v>
      </c>
      <c r="M195" s="6">
        <v>0.14</v>
      </c>
      <c r="N195" s="6">
        <v>15067.973</v>
      </c>
    </row>
    <row r="196">
      <c r="A196" s="5">
        <v>46089.95138888889</v>
      </c>
      <c r="B196" s="6">
        <v>0.148</v>
      </c>
      <c r="C196" s="6">
        <v>0.273</v>
      </c>
      <c r="D196" s="6">
        <v>0.236</v>
      </c>
      <c r="E196" s="6">
        <v>0.219</v>
      </c>
      <c r="F196" s="6">
        <v>0.004</v>
      </c>
      <c r="G196" s="6">
        <v>-0.002</v>
      </c>
      <c r="H196" s="6">
        <v>-0.018</v>
      </c>
      <c r="I196" s="6">
        <v>-0.016</v>
      </c>
      <c r="J196" s="6">
        <v>0.114</v>
      </c>
      <c r="K196" s="6">
        <v>1.968</v>
      </c>
      <c r="L196" s="6">
        <v>1.692</v>
      </c>
      <c r="M196" s="6">
        <v>0.15</v>
      </c>
      <c r="N196" s="6">
        <v>15067.975</v>
      </c>
    </row>
    <row r="197">
      <c r="A197" s="5">
        <v>46089.95486111111</v>
      </c>
      <c r="B197" s="6">
        <v>0.145</v>
      </c>
      <c r="C197" s="6">
        <v>0.269</v>
      </c>
      <c r="D197" s="6">
        <v>0.234</v>
      </c>
      <c r="E197" s="6">
        <v>0.216</v>
      </c>
      <c r="F197" s="6">
        <v>0.004</v>
      </c>
      <c r="G197" s="6">
        <v>-0.001</v>
      </c>
      <c r="H197" s="6">
        <v>-0.018</v>
      </c>
      <c r="I197" s="6">
        <v>-0.015</v>
      </c>
      <c r="J197" s="6">
        <v>0.114</v>
      </c>
      <c r="K197" s="6">
        <v>1.991</v>
      </c>
      <c r="L197" s="6">
        <v>1.699</v>
      </c>
      <c r="M197" s="6">
        <v>0.138</v>
      </c>
      <c r="N197" s="6">
        <v>15067.977</v>
      </c>
    </row>
    <row r="198">
      <c r="A198" s="5">
        <v>46089.958333333336</v>
      </c>
      <c r="B198" s="6">
        <v>0.148</v>
      </c>
      <c r="C198" s="6">
        <v>0.265</v>
      </c>
      <c r="D198" s="6">
        <v>0.232</v>
      </c>
      <c r="E198" s="6">
        <v>0.215</v>
      </c>
      <c r="F198" s="6">
        <v>0.003</v>
      </c>
      <c r="G198" s="6">
        <v>-0.001</v>
      </c>
      <c r="H198" s="6">
        <v>-0.017</v>
      </c>
      <c r="I198" s="6">
        <v>-0.015</v>
      </c>
      <c r="J198" s="6">
        <v>0.093</v>
      </c>
      <c r="K198" s="6">
        <v>1.99</v>
      </c>
      <c r="L198" s="6">
        <v>1.698</v>
      </c>
      <c r="M198" s="6">
        <v>0.134</v>
      </c>
      <c r="N198" s="6">
        <v>15067.979</v>
      </c>
    </row>
    <row r="199">
      <c r="A199" s="5">
        <v>46089.961805555555</v>
      </c>
      <c r="B199" s="6">
        <v>0.147</v>
      </c>
      <c r="C199" s="6">
        <v>0.268</v>
      </c>
      <c r="D199" s="6">
        <v>0.23</v>
      </c>
      <c r="E199" s="6">
        <v>0.215</v>
      </c>
      <c r="F199" s="6">
        <v>0.004</v>
      </c>
      <c r="G199" s="6">
        <v>-0.001</v>
      </c>
      <c r="H199" s="6">
        <v>-0.018</v>
      </c>
      <c r="I199" s="6">
        <v>-0.015</v>
      </c>
      <c r="J199" s="6">
        <v>0.12</v>
      </c>
      <c r="K199" s="6">
        <v>1.984</v>
      </c>
      <c r="L199" s="6">
        <v>1.692</v>
      </c>
      <c r="M199" s="6">
        <v>0.144</v>
      </c>
      <c r="N199" s="6">
        <v>15067.981</v>
      </c>
    </row>
    <row r="200">
      <c r="A200" s="5">
        <v>46089.96527777778</v>
      </c>
      <c r="B200" s="6">
        <v>0.147</v>
      </c>
      <c r="C200" s="6">
        <v>0.265</v>
      </c>
      <c r="D200" s="6">
        <v>0.231</v>
      </c>
      <c r="E200" s="6">
        <v>0.214</v>
      </c>
      <c r="F200" s="6">
        <v>0.004</v>
      </c>
      <c r="G200" s="6">
        <v>-0.002</v>
      </c>
      <c r="H200" s="6">
        <v>-0.018</v>
      </c>
      <c r="I200" s="6">
        <v>-0.016</v>
      </c>
      <c r="J200" s="6">
        <v>0.096</v>
      </c>
      <c r="K200" s="6">
        <v>1.971</v>
      </c>
      <c r="L200" s="6">
        <v>1.69</v>
      </c>
      <c r="M200" s="6">
        <v>0.145</v>
      </c>
      <c r="N200" s="6">
        <v>15067.983</v>
      </c>
    </row>
    <row r="201">
      <c r="A201" s="5">
        <v>46089.96875</v>
      </c>
      <c r="B201" s="6">
        <v>0.146</v>
      </c>
      <c r="C201" s="6">
        <v>0.268</v>
      </c>
      <c r="D201" s="6">
        <v>0.235</v>
      </c>
      <c r="E201" s="6">
        <v>0.216</v>
      </c>
      <c r="F201" s="6">
        <v>0.003</v>
      </c>
      <c r="G201" s="6">
        <v>-0.002</v>
      </c>
      <c r="H201" s="6">
        <v>-0.018</v>
      </c>
      <c r="I201" s="6">
        <v>-0.017</v>
      </c>
      <c r="J201" s="6">
        <v>0.095</v>
      </c>
      <c r="K201" s="6">
        <v>1.975</v>
      </c>
      <c r="L201" s="6">
        <v>1.697</v>
      </c>
      <c r="M201" s="6">
        <v>0.141</v>
      </c>
      <c r="N201" s="6">
        <v>15067.984</v>
      </c>
    </row>
    <row r="202">
      <c r="A202" s="5">
        <v>46089.97222222222</v>
      </c>
      <c r="B202" s="6">
        <v>0.147</v>
      </c>
      <c r="C202" s="6">
        <v>0.258</v>
      </c>
      <c r="D202" s="6">
        <v>0.225</v>
      </c>
      <c r="E202" s="6">
        <v>0.21</v>
      </c>
      <c r="F202" s="6">
        <v>0.004</v>
      </c>
      <c r="G202" s="6">
        <v>0.0</v>
      </c>
      <c r="H202" s="6">
        <v>-0.017</v>
      </c>
      <c r="I202" s="6">
        <v>-0.013</v>
      </c>
      <c r="J202" s="6">
        <v>0.1</v>
      </c>
      <c r="K202" s="6">
        <v>0.002</v>
      </c>
      <c r="L202" s="6">
        <v>1.694</v>
      </c>
      <c r="M202" s="6">
        <v>0.134</v>
      </c>
      <c r="N202" s="6">
        <v>15067.986</v>
      </c>
    </row>
    <row r="203">
      <c r="A203" s="5">
        <v>46089.975694444445</v>
      </c>
      <c r="B203" s="6">
        <v>0.149</v>
      </c>
      <c r="C203" s="6">
        <v>0.258</v>
      </c>
      <c r="D203" s="6">
        <v>0.224</v>
      </c>
      <c r="E203" s="6">
        <v>0.21</v>
      </c>
      <c r="F203" s="6">
        <v>0.003</v>
      </c>
      <c r="G203" s="6">
        <v>-0.002</v>
      </c>
      <c r="H203" s="6">
        <v>-0.018</v>
      </c>
      <c r="I203" s="6">
        <v>-0.017</v>
      </c>
      <c r="J203" s="6">
        <v>0.083</v>
      </c>
      <c r="K203" s="6">
        <v>1.966</v>
      </c>
      <c r="L203" s="6">
        <v>1.678</v>
      </c>
      <c r="M203" s="6">
        <v>0.148</v>
      </c>
      <c r="N203" s="6">
        <v>15067.988</v>
      </c>
    </row>
    <row r="204">
      <c r="A204" s="5">
        <v>46089.979166666664</v>
      </c>
      <c r="B204" s="6">
        <v>0.146</v>
      </c>
      <c r="C204" s="6">
        <v>0.262</v>
      </c>
      <c r="D204" s="6">
        <v>0.228</v>
      </c>
      <c r="E204" s="6">
        <v>0.212</v>
      </c>
      <c r="F204" s="6">
        <v>0.004</v>
      </c>
      <c r="G204" s="6">
        <v>-0.002</v>
      </c>
      <c r="H204" s="6">
        <v>-0.018</v>
      </c>
      <c r="I204" s="6">
        <v>-0.016</v>
      </c>
      <c r="J204" s="6">
        <v>0.1</v>
      </c>
      <c r="K204" s="6">
        <v>1.976</v>
      </c>
      <c r="L204" s="6">
        <v>1.674</v>
      </c>
      <c r="M204" s="6">
        <v>0.15</v>
      </c>
      <c r="N204" s="6">
        <v>15067.99</v>
      </c>
    </row>
    <row r="205">
      <c r="A205" s="5">
        <v>46089.98263888889</v>
      </c>
      <c r="B205" s="6">
        <v>0.149</v>
      </c>
      <c r="C205" s="6">
        <v>0.254</v>
      </c>
      <c r="D205" s="6">
        <v>0.222</v>
      </c>
      <c r="E205" s="6">
        <v>0.208</v>
      </c>
      <c r="F205" s="6">
        <v>0.003</v>
      </c>
      <c r="G205" s="6">
        <v>-0.001</v>
      </c>
      <c r="H205" s="6">
        <v>-0.018</v>
      </c>
      <c r="I205" s="6">
        <v>-0.016</v>
      </c>
      <c r="J205" s="6">
        <v>0.092</v>
      </c>
      <c r="K205" s="6">
        <v>1.981</v>
      </c>
      <c r="L205" s="6">
        <v>1.68</v>
      </c>
      <c r="M205" s="6">
        <v>0.143</v>
      </c>
      <c r="N205" s="6">
        <v>15067.992</v>
      </c>
    </row>
    <row r="206">
      <c r="A206" s="5">
        <v>46089.98611111111</v>
      </c>
      <c r="B206" s="6">
        <v>0.148</v>
      </c>
      <c r="C206" s="6">
        <v>0.258</v>
      </c>
      <c r="D206" s="6">
        <v>0.224</v>
      </c>
      <c r="E206" s="6">
        <v>0.21</v>
      </c>
      <c r="F206" s="6">
        <v>0.003</v>
      </c>
      <c r="G206" s="6">
        <v>-0.001</v>
      </c>
      <c r="H206" s="6">
        <v>-0.017</v>
      </c>
      <c r="I206" s="6">
        <v>-0.015</v>
      </c>
      <c r="J206" s="6">
        <v>0.091</v>
      </c>
      <c r="K206" s="6">
        <v>1.981</v>
      </c>
      <c r="L206" s="6">
        <v>1.691</v>
      </c>
      <c r="M206" s="6">
        <v>0.139</v>
      </c>
      <c r="N206" s="6">
        <v>15067.994</v>
      </c>
    </row>
    <row r="207">
      <c r="A207" s="5">
        <v>46089.989583333336</v>
      </c>
      <c r="B207" s="6">
        <v>0.147</v>
      </c>
      <c r="C207" s="6">
        <v>0.251</v>
      </c>
      <c r="D207" s="6">
        <v>0.217</v>
      </c>
      <c r="E207" s="6">
        <v>0.205</v>
      </c>
      <c r="F207" s="6">
        <v>0.004</v>
      </c>
      <c r="G207" s="6">
        <v>-0.001</v>
      </c>
      <c r="H207" s="6">
        <v>-0.018</v>
      </c>
      <c r="I207" s="6">
        <v>-0.015</v>
      </c>
      <c r="J207" s="6">
        <v>0.1</v>
      </c>
      <c r="K207" s="6">
        <v>1.985</v>
      </c>
      <c r="L207" s="6">
        <v>1.664</v>
      </c>
      <c r="M207" s="6">
        <v>0.148</v>
      </c>
      <c r="N207" s="6">
        <v>15067.996</v>
      </c>
    </row>
    <row r="208">
      <c r="A208" s="5">
        <v>46089.993055555555</v>
      </c>
      <c r="B208" s="6">
        <v>0.146</v>
      </c>
      <c r="C208" s="6">
        <v>0.253</v>
      </c>
      <c r="D208" s="6">
        <v>0.218</v>
      </c>
      <c r="E208" s="6">
        <v>0.206</v>
      </c>
      <c r="F208" s="6">
        <v>0.003</v>
      </c>
      <c r="G208" s="6">
        <v>-0.003</v>
      </c>
      <c r="H208" s="6">
        <v>-0.018</v>
      </c>
      <c r="I208" s="6">
        <v>-0.018</v>
      </c>
      <c r="J208" s="6">
        <v>0.094</v>
      </c>
      <c r="K208" s="6">
        <v>1.95</v>
      </c>
      <c r="L208" s="6">
        <v>1.671</v>
      </c>
      <c r="M208" s="6">
        <v>0.159</v>
      </c>
      <c r="N208" s="6">
        <v>15067.998</v>
      </c>
    </row>
    <row r="209">
      <c r="A209" s="5">
        <v>46089.99652777778</v>
      </c>
      <c r="B209" s="6">
        <v>0.148</v>
      </c>
      <c r="C209" s="6">
        <v>0.251</v>
      </c>
      <c r="D209" s="6">
        <v>0.216</v>
      </c>
      <c r="E209" s="6">
        <v>0.205</v>
      </c>
      <c r="F209" s="6">
        <v>0.004</v>
      </c>
      <c r="G209" s="6">
        <v>-0.002</v>
      </c>
      <c r="H209" s="6">
        <v>-0.018</v>
      </c>
      <c r="I209" s="6">
        <v>-0.016</v>
      </c>
      <c r="J209" s="6">
        <v>0.096</v>
      </c>
      <c r="K209" s="6">
        <v>1.968</v>
      </c>
      <c r="L209" s="6">
        <v>1.666</v>
      </c>
      <c r="M209" s="6">
        <v>0.153</v>
      </c>
      <c r="N209" s="6">
        <v>15068.0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-0.016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49296.116</v>
      </c>
    </row>
    <row r="3">
      <c r="A3" s="3" t="s">
        <v>10</v>
      </c>
      <c r="B3" s="4">
        <f t="shared" ref="B3:N3" si="2">ROUND(MAX(B5:B1000), 3)</f>
        <v>52.94</v>
      </c>
      <c r="C3" s="4">
        <f t="shared" si="2"/>
        <v>50.842</v>
      </c>
      <c r="D3" s="4">
        <f t="shared" si="2"/>
        <v>48.15</v>
      </c>
      <c r="E3" s="4">
        <f t="shared" si="2"/>
        <v>50.644</v>
      </c>
      <c r="F3" s="4">
        <f t="shared" si="2"/>
        <v>12.948</v>
      </c>
      <c r="G3" s="4">
        <f t="shared" si="2"/>
        <v>12.768</v>
      </c>
      <c r="H3" s="4">
        <f t="shared" si="2"/>
        <v>11.116</v>
      </c>
      <c r="I3" s="4">
        <f t="shared" si="2"/>
        <v>36.732</v>
      </c>
      <c r="J3" s="4">
        <f t="shared" si="2"/>
        <v>1.023</v>
      </c>
      <c r="K3" s="4">
        <f t="shared" si="2"/>
        <v>1.985</v>
      </c>
      <c r="L3" s="4">
        <f t="shared" si="2"/>
        <v>1.093</v>
      </c>
      <c r="M3" s="4">
        <f t="shared" si="2"/>
        <v>0.999</v>
      </c>
      <c r="N3" s="4">
        <f t="shared" si="2"/>
        <v>49529.33</v>
      </c>
    </row>
    <row r="4">
      <c r="A4" s="3" t="s">
        <v>11</v>
      </c>
      <c r="B4" s="4">
        <f t="shared" ref="B4:N4" si="3">ROUND(AVERAGE(B5:B1000), 3)</f>
        <v>19.123</v>
      </c>
      <c r="C4" s="4">
        <f t="shared" si="3"/>
        <v>18.547</v>
      </c>
      <c r="D4" s="4">
        <f t="shared" si="3"/>
        <v>18.212</v>
      </c>
      <c r="E4" s="4">
        <f t="shared" si="3"/>
        <v>18.627</v>
      </c>
      <c r="F4" s="4">
        <f t="shared" si="3"/>
        <v>4.74</v>
      </c>
      <c r="G4" s="4">
        <f t="shared" si="3"/>
        <v>4.635</v>
      </c>
      <c r="H4" s="4">
        <f t="shared" si="3"/>
        <v>4.405</v>
      </c>
      <c r="I4" s="4">
        <f t="shared" si="3"/>
        <v>13.78</v>
      </c>
      <c r="J4" s="4">
        <f t="shared" si="3"/>
        <v>0.532</v>
      </c>
      <c r="K4" s="4">
        <f t="shared" si="3"/>
        <v>0.563</v>
      </c>
      <c r="L4" s="4">
        <f t="shared" si="3"/>
        <v>0.54</v>
      </c>
      <c r="M4" s="4">
        <f t="shared" si="3"/>
        <v>0.523</v>
      </c>
      <c r="N4" s="4">
        <f t="shared" si="3"/>
        <v>49448.293</v>
      </c>
    </row>
    <row r="5">
      <c r="A5" s="5">
        <v>46089.0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49296.116</v>
      </c>
    </row>
    <row r="6">
      <c r="A6" s="5">
        <v>46089.00347222222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49296.116</v>
      </c>
    </row>
    <row r="7">
      <c r="A7" s="5">
        <v>46089.006944444445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49296.116</v>
      </c>
    </row>
    <row r="8">
      <c r="A8" s="5">
        <v>46089.010416666664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49296.116</v>
      </c>
    </row>
    <row r="9">
      <c r="A9" s="5">
        <v>46089.01388888889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49296.116</v>
      </c>
    </row>
    <row r="10">
      <c r="A10" s="5">
        <v>46089.01736111111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49296.116</v>
      </c>
    </row>
    <row r="11">
      <c r="A11" s="5">
        <v>46089.020833333336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49296.116</v>
      </c>
    </row>
    <row r="12">
      <c r="A12" s="5">
        <v>46089.024305555555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49296.116</v>
      </c>
    </row>
    <row r="13">
      <c r="A13" s="5">
        <v>46089.02777777778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49296.116</v>
      </c>
    </row>
    <row r="14">
      <c r="A14" s="5">
        <v>46089.03125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49296.116</v>
      </c>
    </row>
    <row r="15">
      <c r="A15" s="5">
        <v>46089.03472222222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49296.116</v>
      </c>
    </row>
    <row r="16">
      <c r="A16" s="5">
        <v>46089.038194444445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49296.116</v>
      </c>
    </row>
    <row r="17">
      <c r="A17" s="5">
        <v>46089.041666666664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49296.116</v>
      </c>
    </row>
    <row r="18">
      <c r="A18" s="5">
        <v>46089.04513888889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49296.116</v>
      </c>
    </row>
    <row r="19">
      <c r="A19" s="5">
        <v>46089.04861111111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49296.116</v>
      </c>
    </row>
    <row r="20">
      <c r="A20" s="5">
        <v>46089.052083333336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49296.116</v>
      </c>
    </row>
    <row r="21">
      <c r="A21" s="5">
        <v>46089.055555555555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49296.116</v>
      </c>
    </row>
    <row r="22">
      <c r="A22" s="5">
        <v>46089.05902777778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49296.116</v>
      </c>
    </row>
    <row r="23">
      <c r="A23" s="5">
        <v>46089.0625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49296.116</v>
      </c>
    </row>
    <row r="24">
      <c r="A24" s="5">
        <v>46089.06597222222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49296.116</v>
      </c>
    </row>
    <row r="25">
      <c r="A25" s="5">
        <v>46089.069444444445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49296.116</v>
      </c>
    </row>
    <row r="26">
      <c r="A26" s="5">
        <v>46089.072916666664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49296.116</v>
      </c>
    </row>
    <row r="27">
      <c r="A27" s="5">
        <v>46089.07638888889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49296.116</v>
      </c>
    </row>
    <row r="28">
      <c r="A28" s="5">
        <v>46089.07986111111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49296.116</v>
      </c>
    </row>
    <row r="29">
      <c r="A29" s="5">
        <v>46089.083333333336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49296.116</v>
      </c>
    </row>
    <row r="30">
      <c r="A30" s="5">
        <v>46089.375</v>
      </c>
      <c r="B30" s="6">
        <v>27.006</v>
      </c>
      <c r="C30" s="6">
        <v>25.908</v>
      </c>
      <c r="D30" s="6">
        <v>26.251</v>
      </c>
      <c r="E30" s="6">
        <v>26.388</v>
      </c>
      <c r="F30" s="6">
        <v>6.672</v>
      </c>
      <c r="G30" s="6">
        <v>6.394</v>
      </c>
      <c r="H30" s="6">
        <v>6.498</v>
      </c>
      <c r="I30" s="6">
        <v>19.564</v>
      </c>
      <c r="J30" s="6">
        <v>1.001</v>
      </c>
      <c r="K30" s="6">
        <v>0.997</v>
      </c>
      <c r="L30" s="6">
        <v>0.999</v>
      </c>
      <c r="M30" s="6">
        <v>0.999</v>
      </c>
      <c r="N30" s="6">
        <v>49296.302</v>
      </c>
    </row>
    <row r="31">
      <c r="A31" s="5">
        <v>46089.37847222222</v>
      </c>
      <c r="B31" s="6">
        <v>24.407</v>
      </c>
      <c r="C31" s="6">
        <v>23.574</v>
      </c>
      <c r="D31" s="6">
        <v>23.749</v>
      </c>
      <c r="E31" s="6">
        <v>23.91</v>
      </c>
      <c r="F31" s="6">
        <v>6.002</v>
      </c>
      <c r="G31" s="6">
        <v>5.767</v>
      </c>
      <c r="H31" s="6">
        <v>5.825</v>
      </c>
      <c r="I31" s="6">
        <v>17.594</v>
      </c>
      <c r="J31" s="6">
        <v>1.001</v>
      </c>
      <c r="K31" s="6">
        <v>0.997</v>
      </c>
      <c r="L31" s="6">
        <v>0.999</v>
      </c>
      <c r="M31" s="6">
        <v>0.999</v>
      </c>
      <c r="N31" s="6">
        <v>49297.878</v>
      </c>
    </row>
    <row r="32">
      <c r="A32" s="5">
        <v>46089.381944444445</v>
      </c>
      <c r="B32" s="6">
        <v>30.108</v>
      </c>
      <c r="C32" s="6">
        <v>29.291</v>
      </c>
      <c r="D32" s="6">
        <v>29.44</v>
      </c>
      <c r="E32" s="6">
        <v>29.613</v>
      </c>
      <c r="F32" s="6">
        <v>7.336</v>
      </c>
      <c r="G32" s="6">
        <v>7.117</v>
      </c>
      <c r="H32" s="6">
        <v>7.176</v>
      </c>
      <c r="I32" s="6">
        <v>21.629</v>
      </c>
      <c r="J32" s="6">
        <v>1.001</v>
      </c>
      <c r="K32" s="6">
        <v>0.998</v>
      </c>
      <c r="L32" s="6">
        <v>1.0</v>
      </c>
      <c r="M32" s="6">
        <v>0.999</v>
      </c>
      <c r="N32" s="6">
        <v>49299.584</v>
      </c>
    </row>
    <row r="33">
      <c r="A33" s="5">
        <v>46089.385416666664</v>
      </c>
      <c r="B33" s="6">
        <v>30.047</v>
      </c>
      <c r="C33" s="6">
        <v>29.198</v>
      </c>
      <c r="D33" s="6">
        <v>29.374</v>
      </c>
      <c r="E33" s="6">
        <v>29.54</v>
      </c>
      <c r="F33" s="6">
        <v>7.391</v>
      </c>
      <c r="G33" s="6">
        <v>7.17</v>
      </c>
      <c r="H33" s="6">
        <v>7.195</v>
      </c>
      <c r="I33" s="6">
        <v>21.756</v>
      </c>
      <c r="J33" s="6">
        <v>1.001</v>
      </c>
      <c r="K33" s="6">
        <v>0.998</v>
      </c>
      <c r="L33" s="6">
        <v>1.0</v>
      </c>
      <c r="M33" s="6">
        <v>0.999</v>
      </c>
      <c r="N33" s="6">
        <v>49301.348</v>
      </c>
    </row>
    <row r="34">
      <c r="A34" s="5">
        <v>46089.38888888889</v>
      </c>
      <c r="B34" s="6">
        <v>31.856</v>
      </c>
      <c r="C34" s="6">
        <v>30.975</v>
      </c>
      <c r="D34" s="6">
        <v>31.133</v>
      </c>
      <c r="E34" s="6">
        <v>31.322</v>
      </c>
      <c r="F34" s="6">
        <v>7.8</v>
      </c>
      <c r="G34" s="6">
        <v>7.57</v>
      </c>
      <c r="H34" s="6">
        <v>7.606</v>
      </c>
      <c r="I34" s="6">
        <v>22.976</v>
      </c>
      <c r="J34" s="6">
        <v>1.001</v>
      </c>
      <c r="K34" s="6">
        <v>0.999</v>
      </c>
      <c r="L34" s="6">
        <v>1.0</v>
      </c>
      <c r="M34" s="6">
        <v>0.999</v>
      </c>
      <c r="N34" s="6">
        <v>49303.177</v>
      </c>
    </row>
    <row r="35">
      <c r="A35" s="5">
        <v>46089.39236111111</v>
      </c>
      <c r="B35" s="6">
        <v>31.788</v>
      </c>
      <c r="C35" s="6">
        <v>30.912</v>
      </c>
      <c r="D35" s="6">
        <v>31.068</v>
      </c>
      <c r="E35" s="6">
        <v>31.256</v>
      </c>
      <c r="F35" s="6">
        <v>7.842</v>
      </c>
      <c r="G35" s="6">
        <v>7.618</v>
      </c>
      <c r="H35" s="6">
        <v>7.658</v>
      </c>
      <c r="I35" s="6">
        <v>23.118</v>
      </c>
      <c r="J35" s="6">
        <v>1.001</v>
      </c>
      <c r="K35" s="6">
        <v>0.999</v>
      </c>
      <c r="L35" s="6">
        <v>1.0</v>
      </c>
      <c r="M35" s="6">
        <v>0.999</v>
      </c>
      <c r="N35" s="6">
        <v>49305.073</v>
      </c>
    </row>
    <row r="36">
      <c r="A36" s="5">
        <v>46089.395833333336</v>
      </c>
      <c r="B36" s="6">
        <v>32.652</v>
      </c>
      <c r="C36" s="6">
        <v>31.762</v>
      </c>
      <c r="D36" s="6">
        <v>31.913</v>
      </c>
      <c r="E36" s="6">
        <v>32.109</v>
      </c>
      <c r="F36" s="6">
        <v>8.039</v>
      </c>
      <c r="G36" s="6">
        <v>7.812</v>
      </c>
      <c r="H36" s="6">
        <v>7.853</v>
      </c>
      <c r="I36" s="6">
        <v>23.704</v>
      </c>
      <c r="J36" s="6">
        <v>1.001</v>
      </c>
      <c r="K36" s="6">
        <v>0.999</v>
      </c>
      <c r="L36" s="6">
        <v>1.0</v>
      </c>
      <c r="M36" s="6">
        <v>0.999</v>
      </c>
      <c r="N36" s="6">
        <v>49307.058</v>
      </c>
    </row>
    <row r="37">
      <c r="A37" s="5">
        <v>46089.399305555555</v>
      </c>
      <c r="B37" s="6">
        <v>33.194</v>
      </c>
      <c r="C37" s="6">
        <v>32.286</v>
      </c>
      <c r="D37" s="6">
        <v>32.421</v>
      </c>
      <c r="E37" s="6">
        <v>32.634</v>
      </c>
      <c r="F37" s="6">
        <v>8.181</v>
      </c>
      <c r="G37" s="6">
        <v>7.974</v>
      </c>
      <c r="H37" s="6">
        <v>8.016</v>
      </c>
      <c r="I37" s="6">
        <v>24.171</v>
      </c>
      <c r="J37" s="6">
        <v>1.001</v>
      </c>
      <c r="K37" s="6">
        <v>0.999</v>
      </c>
      <c r="L37" s="6">
        <v>1.0</v>
      </c>
      <c r="M37" s="6">
        <v>0.999</v>
      </c>
      <c r="N37" s="6">
        <v>49309.059</v>
      </c>
    </row>
    <row r="38">
      <c r="A38" s="5">
        <v>46089.40277777778</v>
      </c>
      <c r="B38" s="6">
        <v>35.456</v>
      </c>
      <c r="C38" s="6">
        <v>34.5</v>
      </c>
      <c r="D38" s="6">
        <v>34.633</v>
      </c>
      <c r="E38" s="6">
        <v>34.863</v>
      </c>
      <c r="F38" s="6">
        <v>8.742</v>
      </c>
      <c r="G38" s="6">
        <v>8.533</v>
      </c>
      <c r="H38" s="6">
        <v>8.572</v>
      </c>
      <c r="I38" s="6">
        <v>25.847</v>
      </c>
      <c r="J38" s="6">
        <v>1.001</v>
      </c>
      <c r="K38" s="6">
        <v>0.999</v>
      </c>
      <c r="L38" s="6">
        <v>1.001</v>
      </c>
      <c r="M38" s="6">
        <v>0.999</v>
      </c>
      <c r="N38" s="6">
        <v>49311.128</v>
      </c>
    </row>
    <row r="39">
      <c r="A39" s="5">
        <v>46089.40625</v>
      </c>
      <c r="B39" s="6">
        <v>36.408</v>
      </c>
      <c r="C39" s="6">
        <v>35.405</v>
      </c>
      <c r="D39" s="6">
        <v>35.528</v>
      </c>
      <c r="E39" s="6">
        <v>35.78</v>
      </c>
      <c r="F39" s="6">
        <v>8.965</v>
      </c>
      <c r="G39" s="6">
        <v>8.723</v>
      </c>
      <c r="H39" s="6">
        <v>8.771</v>
      </c>
      <c r="I39" s="6">
        <v>26.459</v>
      </c>
      <c r="J39" s="6">
        <v>1.001</v>
      </c>
      <c r="K39" s="6">
        <v>0.999</v>
      </c>
      <c r="L39" s="6">
        <v>1.0</v>
      </c>
      <c r="M39" s="6">
        <v>0.999</v>
      </c>
      <c r="N39" s="6">
        <v>49313.288</v>
      </c>
    </row>
    <row r="40">
      <c r="A40" s="5">
        <v>46089.40972222222</v>
      </c>
      <c r="B40" s="6">
        <v>37.191</v>
      </c>
      <c r="C40" s="6">
        <v>36.132</v>
      </c>
      <c r="D40" s="6">
        <v>36.266</v>
      </c>
      <c r="E40" s="6">
        <v>36.53</v>
      </c>
      <c r="F40" s="6">
        <v>9.226</v>
      </c>
      <c r="G40" s="6">
        <v>8.974</v>
      </c>
      <c r="H40" s="6">
        <v>9.031</v>
      </c>
      <c r="I40" s="6">
        <v>27.231</v>
      </c>
      <c r="J40" s="6">
        <v>1.001</v>
      </c>
      <c r="K40" s="6">
        <v>0.999</v>
      </c>
      <c r="L40" s="6">
        <v>1.001</v>
      </c>
      <c r="M40" s="6">
        <v>0.999</v>
      </c>
      <c r="N40" s="6">
        <v>49315.518</v>
      </c>
    </row>
    <row r="41">
      <c r="A41" s="5">
        <v>46089.413194444445</v>
      </c>
      <c r="B41" s="6">
        <v>38.386</v>
      </c>
      <c r="C41" s="6">
        <v>37.289</v>
      </c>
      <c r="D41" s="6">
        <v>37.393</v>
      </c>
      <c r="E41" s="6">
        <v>37.689</v>
      </c>
      <c r="F41" s="6">
        <v>9.514</v>
      </c>
      <c r="G41" s="6">
        <v>9.277</v>
      </c>
      <c r="H41" s="6">
        <v>9.304</v>
      </c>
      <c r="I41" s="6">
        <v>28.095</v>
      </c>
      <c r="J41" s="6">
        <v>1.001</v>
      </c>
      <c r="K41" s="6">
        <v>0.999</v>
      </c>
      <c r="L41" s="6">
        <v>1.001</v>
      </c>
      <c r="M41" s="6">
        <v>0.999</v>
      </c>
      <c r="N41" s="6">
        <v>49317.799</v>
      </c>
    </row>
    <row r="42">
      <c r="A42" s="5">
        <v>46089.416666666664</v>
      </c>
      <c r="B42" s="6">
        <v>39.761</v>
      </c>
      <c r="C42" s="6">
        <v>38.595</v>
      </c>
      <c r="D42" s="6">
        <v>38.707</v>
      </c>
      <c r="E42" s="6">
        <v>39.021</v>
      </c>
      <c r="F42" s="6">
        <v>9.849</v>
      </c>
      <c r="G42" s="6">
        <v>9.579</v>
      </c>
      <c r="H42" s="6">
        <v>9.588</v>
      </c>
      <c r="I42" s="6">
        <v>29.016</v>
      </c>
      <c r="J42" s="6">
        <v>1.001</v>
      </c>
      <c r="K42" s="6">
        <v>0.999</v>
      </c>
      <c r="L42" s="6">
        <v>1.001</v>
      </c>
      <c r="M42" s="6">
        <v>0.999</v>
      </c>
      <c r="N42" s="6">
        <v>49320.135</v>
      </c>
    </row>
    <row r="43">
      <c r="A43" s="5">
        <v>46089.42013888889</v>
      </c>
      <c r="B43" s="6">
        <v>39.513</v>
      </c>
      <c r="C43" s="6">
        <v>38.411</v>
      </c>
      <c r="D43" s="6">
        <v>38.469</v>
      </c>
      <c r="E43" s="6">
        <v>38.798</v>
      </c>
      <c r="F43" s="6">
        <v>9.805</v>
      </c>
      <c r="G43" s="6">
        <v>9.602</v>
      </c>
      <c r="H43" s="6">
        <v>9.601</v>
      </c>
      <c r="I43" s="6">
        <v>29.008</v>
      </c>
      <c r="J43" s="6">
        <v>1.001</v>
      </c>
      <c r="K43" s="6">
        <v>0.999</v>
      </c>
      <c r="L43" s="6">
        <v>1.001</v>
      </c>
      <c r="M43" s="6">
        <v>0.999</v>
      </c>
      <c r="N43" s="6">
        <v>49322.538</v>
      </c>
    </row>
    <row r="44">
      <c r="A44" s="5">
        <v>46089.42361111111</v>
      </c>
      <c r="B44" s="6">
        <v>39.399</v>
      </c>
      <c r="C44" s="6">
        <v>38.267</v>
      </c>
      <c r="D44" s="6">
        <v>38.342</v>
      </c>
      <c r="E44" s="6">
        <v>38.67</v>
      </c>
      <c r="F44" s="6">
        <v>9.808</v>
      </c>
      <c r="G44" s="6">
        <v>9.573</v>
      </c>
      <c r="H44" s="6">
        <v>9.593</v>
      </c>
      <c r="I44" s="6">
        <v>28.974</v>
      </c>
      <c r="J44" s="6">
        <v>1.001</v>
      </c>
      <c r="K44" s="6">
        <v>0.999</v>
      </c>
      <c r="L44" s="6">
        <v>1.001</v>
      </c>
      <c r="M44" s="6">
        <v>0.999</v>
      </c>
      <c r="N44" s="6">
        <v>49324.971</v>
      </c>
    </row>
    <row r="45">
      <c r="A45" s="5">
        <v>46089.427083333336</v>
      </c>
      <c r="B45" s="6">
        <v>40.499</v>
      </c>
      <c r="C45" s="6">
        <v>39.341</v>
      </c>
      <c r="D45" s="6">
        <v>39.314</v>
      </c>
      <c r="E45" s="6">
        <v>39.718</v>
      </c>
      <c r="F45" s="6">
        <v>10.023</v>
      </c>
      <c r="G45" s="6">
        <v>9.808</v>
      </c>
      <c r="H45" s="6">
        <v>9.775</v>
      </c>
      <c r="I45" s="6">
        <v>29.606</v>
      </c>
      <c r="J45" s="6">
        <v>1.001</v>
      </c>
      <c r="K45" s="6">
        <v>0.999</v>
      </c>
      <c r="L45" s="6">
        <v>1.002</v>
      </c>
      <c r="M45" s="6">
        <v>0.999</v>
      </c>
      <c r="N45" s="6">
        <v>49327.455</v>
      </c>
    </row>
    <row r="46">
      <c r="A46" s="5">
        <v>46089.430555555555</v>
      </c>
      <c r="B46" s="6">
        <v>42.245</v>
      </c>
      <c r="C46" s="6">
        <v>41.078</v>
      </c>
      <c r="D46" s="6">
        <v>40.924</v>
      </c>
      <c r="E46" s="6">
        <v>41.415</v>
      </c>
      <c r="F46" s="6">
        <v>10.495</v>
      </c>
      <c r="G46" s="6">
        <v>10.304</v>
      </c>
      <c r="H46" s="6">
        <v>10.202</v>
      </c>
      <c r="I46" s="6">
        <v>31.001</v>
      </c>
      <c r="J46" s="6">
        <v>1.001</v>
      </c>
      <c r="K46" s="6">
        <v>0.999</v>
      </c>
      <c r="L46" s="6">
        <v>1.004</v>
      </c>
      <c r="M46" s="6">
        <v>0.998</v>
      </c>
      <c r="N46" s="6">
        <v>49330.004</v>
      </c>
    </row>
    <row r="47">
      <c r="A47" s="5">
        <v>46089.43402777778</v>
      </c>
      <c r="B47" s="6">
        <v>42.347</v>
      </c>
      <c r="C47" s="6">
        <v>41.151</v>
      </c>
      <c r="D47" s="6">
        <v>41.002</v>
      </c>
      <c r="E47" s="6">
        <v>41.5</v>
      </c>
      <c r="F47" s="6">
        <v>10.544</v>
      </c>
      <c r="G47" s="6">
        <v>10.303</v>
      </c>
      <c r="H47" s="6">
        <v>10.257</v>
      </c>
      <c r="I47" s="6">
        <v>31.104</v>
      </c>
      <c r="J47" s="6">
        <v>1.001</v>
      </c>
      <c r="K47" s="6">
        <v>0.999</v>
      </c>
      <c r="L47" s="6">
        <v>1.004</v>
      </c>
      <c r="M47" s="6">
        <v>0.998</v>
      </c>
      <c r="N47" s="6">
        <v>49332.603</v>
      </c>
    </row>
    <row r="48">
      <c r="A48" s="5">
        <v>46089.4375</v>
      </c>
      <c r="B48" s="6">
        <v>43.211</v>
      </c>
      <c r="C48" s="6">
        <v>41.941</v>
      </c>
      <c r="D48" s="6">
        <v>41.673</v>
      </c>
      <c r="E48" s="6">
        <v>42.275</v>
      </c>
      <c r="F48" s="6">
        <v>10.822</v>
      </c>
      <c r="G48" s="6">
        <v>10.562</v>
      </c>
      <c r="H48" s="6">
        <v>10.449</v>
      </c>
      <c r="I48" s="6">
        <v>31.833</v>
      </c>
      <c r="J48" s="6">
        <v>1.001</v>
      </c>
      <c r="K48" s="6">
        <v>0.999</v>
      </c>
      <c r="L48" s="6">
        <v>1.006</v>
      </c>
      <c r="M48" s="6">
        <v>0.997</v>
      </c>
      <c r="N48" s="6">
        <v>49335.23</v>
      </c>
    </row>
    <row r="49">
      <c r="A49" s="5">
        <v>46089.44097222222</v>
      </c>
      <c r="B49" s="6">
        <v>44.284</v>
      </c>
      <c r="C49" s="6">
        <v>43.019</v>
      </c>
      <c r="D49" s="6">
        <v>42.507</v>
      </c>
      <c r="E49" s="6">
        <v>43.27</v>
      </c>
      <c r="F49" s="6">
        <v>11.071</v>
      </c>
      <c r="G49" s="6">
        <v>10.835</v>
      </c>
      <c r="H49" s="6">
        <v>10.608</v>
      </c>
      <c r="I49" s="6">
        <v>32.514</v>
      </c>
      <c r="J49" s="6">
        <v>1.002</v>
      </c>
      <c r="K49" s="6">
        <v>0.999</v>
      </c>
      <c r="L49" s="6">
        <v>1.011</v>
      </c>
      <c r="M49" s="6">
        <v>0.996</v>
      </c>
      <c r="N49" s="6">
        <v>49337.918</v>
      </c>
    </row>
    <row r="50">
      <c r="A50" s="5">
        <v>46089.444444444445</v>
      </c>
      <c r="B50" s="6">
        <v>44.778</v>
      </c>
      <c r="C50" s="6">
        <v>43.483</v>
      </c>
      <c r="D50" s="6">
        <v>42.888</v>
      </c>
      <c r="E50" s="6">
        <v>43.717</v>
      </c>
      <c r="F50" s="6">
        <v>11.166</v>
      </c>
      <c r="G50" s="6">
        <v>10.885</v>
      </c>
      <c r="H50" s="6">
        <v>10.631</v>
      </c>
      <c r="I50" s="6">
        <v>32.682</v>
      </c>
      <c r="J50" s="6">
        <v>1.002</v>
      </c>
      <c r="K50" s="6">
        <v>0.999</v>
      </c>
      <c r="L50" s="6">
        <v>1.014</v>
      </c>
      <c r="M50" s="6">
        <v>0.995</v>
      </c>
      <c r="N50" s="6">
        <v>49340.633</v>
      </c>
    </row>
    <row r="51">
      <c r="A51" s="5">
        <v>46089.447916666664</v>
      </c>
      <c r="B51" s="6">
        <v>45.82</v>
      </c>
      <c r="C51" s="6">
        <v>44.512</v>
      </c>
      <c r="D51" s="6">
        <v>43.695</v>
      </c>
      <c r="E51" s="6">
        <v>44.676</v>
      </c>
      <c r="F51" s="6">
        <v>11.388</v>
      </c>
      <c r="G51" s="6">
        <v>11.107</v>
      </c>
      <c r="H51" s="6">
        <v>10.729</v>
      </c>
      <c r="I51" s="6">
        <v>33.224</v>
      </c>
      <c r="J51" s="6">
        <v>1.002</v>
      </c>
      <c r="K51" s="6">
        <v>0.999</v>
      </c>
      <c r="L51" s="6">
        <v>1.021</v>
      </c>
      <c r="M51" s="6">
        <v>0.992</v>
      </c>
      <c r="N51" s="6">
        <v>49343.382</v>
      </c>
    </row>
    <row r="52">
      <c r="A52" s="5">
        <v>46089.45138888889</v>
      </c>
      <c r="B52" s="6">
        <v>46.202</v>
      </c>
      <c r="C52" s="6">
        <v>44.873</v>
      </c>
      <c r="D52" s="6">
        <v>43.936</v>
      </c>
      <c r="E52" s="6">
        <v>45.003</v>
      </c>
      <c r="F52" s="6">
        <v>11.483</v>
      </c>
      <c r="G52" s="6">
        <v>11.216</v>
      </c>
      <c r="H52" s="6">
        <v>10.757</v>
      </c>
      <c r="I52" s="6">
        <v>33.456</v>
      </c>
      <c r="J52" s="6">
        <v>1.003</v>
      </c>
      <c r="K52" s="6">
        <v>0.999</v>
      </c>
      <c r="L52" s="6">
        <v>1.024</v>
      </c>
      <c r="M52" s="6">
        <v>0.991</v>
      </c>
      <c r="N52" s="6">
        <v>49346.162</v>
      </c>
    </row>
    <row r="53">
      <c r="A53" s="5">
        <v>46089.45486111111</v>
      </c>
      <c r="B53" s="6">
        <v>44.726</v>
      </c>
      <c r="C53" s="6">
        <v>43.432</v>
      </c>
      <c r="D53" s="6">
        <v>42.908</v>
      </c>
      <c r="E53" s="6">
        <v>43.689</v>
      </c>
      <c r="F53" s="6">
        <v>11.246</v>
      </c>
      <c r="G53" s="6">
        <v>11.014</v>
      </c>
      <c r="H53" s="6">
        <v>10.745</v>
      </c>
      <c r="I53" s="6">
        <v>33.005</v>
      </c>
      <c r="J53" s="6">
        <v>1.002</v>
      </c>
      <c r="K53" s="6">
        <v>0.999</v>
      </c>
      <c r="L53" s="6">
        <v>1.013</v>
      </c>
      <c r="M53" s="6">
        <v>0.995</v>
      </c>
      <c r="N53" s="6">
        <v>49347.246</v>
      </c>
    </row>
    <row r="54">
      <c r="A54" s="5">
        <v>46089.458333333336</v>
      </c>
      <c r="B54" s="6">
        <v>45.802</v>
      </c>
      <c r="C54" s="6">
        <v>44.461</v>
      </c>
      <c r="D54" s="6">
        <v>43.703</v>
      </c>
      <c r="E54" s="6">
        <v>44.655</v>
      </c>
      <c r="F54" s="6">
        <v>11.51</v>
      </c>
      <c r="G54" s="6">
        <v>11.264</v>
      </c>
      <c r="H54" s="6">
        <v>10.841</v>
      </c>
      <c r="I54" s="6">
        <v>33.615</v>
      </c>
      <c r="J54" s="6">
        <v>1.002</v>
      </c>
      <c r="K54" s="6">
        <v>0.999</v>
      </c>
      <c r="L54" s="6">
        <v>1.021</v>
      </c>
      <c r="M54" s="6">
        <v>0.992</v>
      </c>
      <c r="N54" s="6">
        <v>49350.105</v>
      </c>
    </row>
    <row r="55">
      <c r="A55" s="5">
        <v>46089.461805555555</v>
      </c>
      <c r="B55" s="6">
        <v>48.198</v>
      </c>
      <c r="C55" s="6">
        <v>46.79</v>
      </c>
      <c r="D55" s="6">
        <v>45.413</v>
      </c>
      <c r="E55" s="6">
        <v>46.8</v>
      </c>
      <c r="F55" s="6">
        <v>12.019</v>
      </c>
      <c r="G55" s="6">
        <v>11.77</v>
      </c>
      <c r="H55" s="6">
        <v>10.916</v>
      </c>
      <c r="I55" s="6">
        <v>34.705</v>
      </c>
      <c r="J55" s="6">
        <v>1.004</v>
      </c>
      <c r="K55" s="6">
        <v>0.999</v>
      </c>
      <c r="L55" s="6">
        <v>1.044</v>
      </c>
      <c r="M55" s="6">
        <v>0.984</v>
      </c>
      <c r="N55" s="6">
        <v>49352.946</v>
      </c>
    </row>
    <row r="56">
      <c r="A56" s="5">
        <v>46089.46527777778</v>
      </c>
      <c r="B56" s="6">
        <v>48.89</v>
      </c>
      <c r="C56" s="6">
        <v>47.499</v>
      </c>
      <c r="D56" s="6">
        <v>45.862</v>
      </c>
      <c r="E56" s="6">
        <v>47.417</v>
      </c>
      <c r="F56" s="6">
        <v>12.192</v>
      </c>
      <c r="G56" s="6">
        <v>11.985</v>
      </c>
      <c r="H56" s="6">
        <v>10.981</v>
      </c>
      <c r="I56" s="6">
        <v>35.158</v>
      </c>
      <c r="J56" s="6">
        <v>1.006</v>
      </c>
      <c r="K56" s="6">
        <v>0.999</v>
      </c>
      <c r="L56" s="6">
        <v>1.052</v>
      </c>
      <c r="M56" s="6">
        <v>0.981</v>
      </c>
      <c r="N56" s="6">
        <v>49355.854</v>
      </c>
    </row>
    <row r="57">
      <c r="A57" s="5">
        <v>46089.46875</v>
      </c>
      <c r="B57" s="6">
        <v>48.94</v>
      </c>
      <c r="C57" s="6">
        <v>47.547</v>
      </c>
      <c r="D57" s="6">
        <v>45.921</v>
      </c>
      <c r="E57" s="6">
        <v>47.469</v>
      </c>
      <c r="F57" s="6">
        <v>12.209</v>
      </c>
      <c r="G57" s="6">
        <v>12.041</v>
      </c>
      <c r="H57" s="6">
        <v>11.02</v>
      </c>
      <c r="I57" s="6">
        <v>35.27</v>
      </c>
      <c r="J57" s="6">
        <v>1.006</v>
      </c>
      <c r="K57" s="6">
        <v>0.999</v>
      </c>
      <c r="L57" s="6">
        <v>1.054</v>
      </c>
      <c r="M57" s="6">
        <v>0.98</v>
      </c>
      <c r="N57" s="6">
        <v>49358.785</v>
      </c>
    </row>
    <row r="58">
      <c r="A58" s="5">
        <v>46089.47222222222</v>
      </c>
      <c r="B58" s="6">
        <v>50.07</v>
      </c>
      <c r="C58" s="6">
        <v>48.581</v>
      </c>
      <c r="D58" s="6">
        <v>46.726</v>
      </c>
      <c r="E58" s="6">
        <v>48.459</v>
      </c>
      <c r="F58" s="6">
        <v>12.279</v>
      </c>
      <c r="G58" s="6">
        <v>12.106</v>
      </c>
      <c r="H58" s="6">
        <v>10.864</v>
      </c>
      <c r="I58" s="6">
        <v>35.249</v>
      </c>
      <c r="J58" s="6">
        <v>1.009</v>
      </c>
      <c r="K58" s="6">
        <v>0.999</v>
      </c>
      <c r="L58" s="6">
        <v>1.067</v>
      </c>
      <c r="M58" s="6">
        <v>0.975</v>
      </c>
      <c r="N58" s="6">
        <v>49361.728</v>
      </c>
    </row>
    <row r="59">
      <c r="A59" s="5">
        <v>46089.475694444445</v>
      </c>
      <c r="B59" s="6">
        <v>50.683</v>
      </c>
      <c r="C59" s="6">
        <v>49.094</v>
      </c>
      <c r="D59" s="6">
        <v>47.161</v>
      </c>
      <c r="E59" s="6">
        <v>48.979</v>
      </c>
      <c r="F59" s="6">
        <v>12.388</v>
      </c>
      <c r="G59" s="6">
        <v>12.23</v>
      </c>
      <c r="H59" s="6">
        <v>10.901</v>
      </c>
      <c r="I59" s="6">
        <v>35.519</v>
      </c>
      <c r="J59" s="6">
        <v>1.012</v>
      </c>
      <c r="K59" s="6">
        <v>0.999</v>
      </c>
      <c r="L59" s="6">
        <v>1.073</v>
      </c>
      <c r="M59" s="6">
        <v>0.972</v>
      </c>
      <c r="N59" s="6">
        <v>49364.659</v>
      </c>
    </row>
    <row r="60">
      <c r="A60" s="5">
        <v>46089.479166666664</v>
      </c>
      <c r="B60" s="6">
        <v>50.299</v>
      </c>
      <c r="C60" s="6">
        <v>48.731</v>
      </c>
      <c r="D60" s="6">
        <v>46.859</v>
      </c>
      <c r="E60" s="6">
        <v>48.63</v>
      </c>
      <c r="F60" s="6">
        <v>12.319</v>
      </c>
      <c r="G60" s="6">
        <v>12.123</v>
      </c>
      <c r="H60" s="6">
        <v>10.848</v>
      </c>
      <c r="I60" s="6">
        <v>35.29</v>
      </c>
      <c r="J60" s="6">
        <v>1.01</v>
      </c>
      <c r="K60" s="6">
        <v>1.0</v>
      </c>
      <c r="L60" s="6">
        <v>1.07</v>
      </c>
      <c r="M60" s="6">
        <v>0.974</v>
      </c>
      <c r="N60" s="6">
        <v>49367.62</v>
      </c>
    </row>
    <row r="61">
      <c r="A61" s="5">
        <v>46089.48263888889</v>
      </c>
      <c r="B61" s="6">
        <v>50.402</v>
      </c>
      <c r="C61" s="6">
        <v>48.819</v>
      </c>
      <c r="D61" s="6">
        <v>46.9</v>
      </c>
      <c r="E61" s="6">
        <v>48.707</v>
      </c>
      <c r="F61" s="6">
        <v>12.378</v>
      </c>
      <c r="G61" s="6">
        <v>12.187</v>
      </c>
      <c r="H61" s="6">
        <v>10.874</v>
      </c>
      <c r="I61" s="6">
        <v>35.439</v>
      </c>
      <c r="J61" s="6">
        <v>1.011</v>
      </c>
      <c r="K61" s="6">
        <v>0.999</v>
      </c>
      <c r="L61" s="6">
        <v>1.071</v>
      </c>
      <c r="M61" s="6">
        <v>0.973</v>
      </c>
      <c r="N61" s="6">
        <v>49370.564</v>
      </c>
    </row>
    <row r="62">
      <c r="A62" s="5">
        <v>46089.48611111111</v>
      </c>
      <c r="B62" s="6">
        <v>51.533</v>
      </c>
      <c r="C62" s="6">
        <v>49.768</v>
      </c>
      <c r="D62" s="6">
        <v>47.587</v>
      </c>
      <c r="E62" s="6">
        <v>49.629</v>
      </c>
      <c r="F62" s="6">
        <v>12.627</v>
      </c>
      <c r="G62" s="6">
        <v>12.445</v>
      </c>
      <c r="H62" s="6">
        <v>10.918</v>
      </c>
      <c r="I62" s="6">
        <v>35.99</v>
      </c>
      <c r="J62" s="6">
        <v>1.015</v>
      </c>
      <c r="K62" s="6">
        <v>0.999</v>
      </c>
      <c r="L62" s="6">
        <v>1.08</v>
      </c>
      <c r="M62" s="6">
        <v>0.969</v>
      </c>
      <c r="N62" s="6">
        <v>49373.534</v>
      </c>
    </row>
    <row r="63">
      <c r="A63" s="5">
        <v>46089.489583333336</v>
      </c>
      <c r="B63" s="6">
        <v>48.999</v>
      </c>
      <c r="C63" s="6">
        <v>47.596</v>
      </c>
      <c r="D63" s="6">
        <v>45.908</v>
      </c>
      <c r="E63" s="6">
        <v>47.501</v>
      </c>
      <c r="F63" s="6">
        <v>12.139</v>
      </c>
      <c r="G63" s="6">
        <v>11.944</v>
      </c>
      <c r="H63" s="6">
        <v>10.855</v>
      </c>
      <c r="I63" s="6">
        <v>34.938</v>
      </c>
      <c r="J63" s="6">
        <v>1.007</v>
      </c>
      <c r="K63" s="6">
        <v>0.999</v>
      </c>
      <c r="L63" s="6">
        <v>1.057</v>
      </c>
      <c r="M63" s="6">
        <v>0.979</v>
      </c>
      <c r="N63" s="6">
        <v>49376.483</v>
      </c>
    </row>
    <row r="64">
      <c r="A64" s="5">
        <v>46089.493055555555</v>
      </c>
      <c r="B64" s="6">
        <v>50.871</v>
      </c>
      <c r="C64" s="6">
        <v>49.148</v>
      </c>
      <c r="D64" s="6">
        <v>47.175</v>
      </c>
      <c r="E64" s="6">
        <v>49.065</v>
      </c>
      <c r="F64" s="6">
        <v>12.562</v>
      </c>
      <c r="G64" s="6">
        <v>12.395</v>
      </c>
      <c r="H64" s="6">
        <v>11.026</v>
      </c>
      <c r="I64" s="6">
        <v>35.983</v>
      </c>
      <c r="J64" s="6">
        <v>1.013</v>
      </c>
      <c r="K64" s="6">
        <v>0.999</v>
      </c>
      <c r="L64" s="6">
        <v>1.075</v>
      </c>
      <c r="M64" s="6">
        <v>0.971</v>
      </c>
      <c r="N64" s="6">
        <v>49379.472</v>
      </c>
    </row>
    <row r="65">
      <c r="A65" s="5">
        <v>46089.49652777778</v>
      </c>
      <c r="B65" s="6">
        <v>52.307</v>
      </c>
      <c r="C65" s="6">
        <v>50.381</v>
      </c>
      <c r="D65" s="6">
        <v>47.931</v>
      </c>
      <c r="E65" s="6">
        <v>50.206</v>
      </c>
      <c r="F65" s="6">
        <v>12.801</v>
      </c>
      <c r="G65" s="6">
        <v>12.637</v>
      </c>
      <c r="H65" s="6">
        <v>10.978</v>
      </c>
      <c r="I65" s="6">
        <v>36.416</v>
      </c>
      <c r="J65" s="6">
        <v>1.019</v>
      </c>
      <c r="K65" s="6">
        <v>0.999</v>
      </c>
      <c r="L65" s="6">
        <v>1.087</v>
      </c>
      <c r="M65" s="6">
        <v>0.966</v>
      </c>
      <c r="N65" s="6">
        <v>49382.473</v>
      </c>
    </row>
    <row r="66">
      <c r="A66" s="5">
        <v>46089.5</v>
      </c>
      <c r="B66" s="6">
        <v>50.175</v>
      </c>
      <c r="C66" s="6">
        <v>48.604</v>
      </c>
      <c r="D66" s="6">
        <v>46.736</v>
      </c>
      <c r="E66" s="6">
        <v>48.505</v>
      </c>
      <c r="F66" s="6">
        <v>12.371</v>
      </c>
      <c r="G66" s="6">
        <v>12.204</v>
      </c>
      <c r="H66" s="6">
        <v>10.954</v>
      </c>
      <c r="I66" s="6">
        <v>35.529</v>
      </c>
      <c r="J66" s="6">
        <v>1.011</v>
      </c>
      <c r="K66" s="6">
        <v>1.0</v>
      </c>
      <c r="L66" s="6">
        <v>1.069</v>
      </c>
      <c r="M66" s="6">
        <v>0.974</v>
      </c>
      <c r="N66" s="6">
        <v>49385.469</v>
      </c>
    </row>
    <row r="67">
      <c r="A67" s="5">
        <v>46089.50347222222</v>
      </c>
      <c r="B67" s="6">
        <v>51.724</v>
      </c>
      <c r="C67" s="6">
        <v>49.898</v>
      </c>
      <c r="D67" s="6">
        <v>47.605</v>
      </c>
      <c r="E67" s="6">
        <v>49.742</v>
      </c>
      <c r="F67" s="6">
        <v>12.656</v>
      </c>
      <c r="G67" s="6">
        <v>12.502</v>
      </c>
      <c r="H67" s="6">
        <v>10.974</v>
      </c>
      <c r="I67" s="6">
        <v>36.132</v>
      </c>
      <c r="J67" s="6">
        <v>1.017</v>
      </c>
      <c r="K67" s="6">
        <v>0.999</v>
      </c>
      <c r="L67" s="6">
        <v>1.082</v>
      </c>
      <c r="M67" s="6">
        <v>0.968</v>
      </c>
      <c r="N67" s="6">
        <v>49388.477</v>
      </c>
    </row>
    <row r="68">
      <c r="A68" s="5">
        <v>46089.506944444445</v>
      </c>
      <c r="B68" s="6">
        <v>52.596</v>
      </c>
      <c r="C68" s="6">
        <v>50.625</v>
      </c>
      <c r="D68" s="6">
        <v>48.029</v>
      </c>
      <c r="E68" s="6">
        <v>50.417</v>
      </c>
      <c r="F68" s="6">
        <v>12.871</v>
      </c>
      <c r="G68" s="6">
        <v>12.745</v>
      </c>
      <c r="H68" s="6">
        <v>11.034</v>
      </c>
      <c r="I68" s="6">
        <v>36.65</v>
      </c>
      <c r="J68" s="6">
        <v>1.021</v>
      </c>
      <c r="K68" s="6">
        <v>0.999</v>
      </c>
      <c r="L68" s="6">
        <v>1.09</v>
      </c>
      <c r="M68" s="6">
        <v>0.964</v>
      </c>
      <c r="N68" s="6">
        <v>49391.511</v>
      </c>
    </row>
    <row r="69">
      <c r="A69" s="5">
        <v>46089.510416666664</v>
      </c>
      <c r="B69" s="6">
        <v>51.261</v>
      </c>
      <c r="C69" s="6">
        <v>49.489</v>
      </c>
      <c r="D69" s="6">
        <v>47.34</v>
      </c>
      <c r="E69" s="6">
        <v>49.363</v>
      </c>
      <c r="F69" s="6">
        <v>12.62</v>
      </c>
      <c r="G69" s="6">
        <v>12.409</v>
      </c>
      <c r="H69" s="6">
        <v>10.967</v>
      </c>
      <c r="I69" s="6">
        <v>35.996</v>
      </c>
      <c r="J69" s="6">
        <v>1.015</v>
      </c>
      <c r="K69" s="6">
        <v>0.999</v>
      </c>
      <c r="L69" s="6">
        <v>1.079</v>
      </c>
      <c r="M69" s="6">
        <v>0.969</v>
      </c>
      <c r="N69" s="6">
        <v>49394.516</v>
      </c>
    </row>
    <row r="70">
      <c r="A70" s="5">
        <v>46089.51388888889</v>
      </c>
      <c r="B70" s="6">
        <v>52.94</v>
      </c>
      <c r="C70" s="6">
        <v>50.842</v>
      </c>
      <c r="D70" s="6">
        <v>48.15</v>
      </c>
      <c r="E70" s="6">
        <v>50.644</v>
      </c>
      <c r="F70" s="6">
        <v>12.948</v>
      </c>
      <c r="G70" s="6">
        <v>12.768</v>
      </c>
      <c r="H70" s="6">
        <v>11.016</v>
      </c>
      <c r="I70" s="6">
        <v>36.732</v>
      </c>
      <c r="J70" s="6">
        <v>1.023</v>
      </c>
      <c r="K70" s="6">
        <v>0.999</v>
      </c>
      <c r="L70" s="6">
        <v>1.093</v>
      </c>
      <c r="M70" s="6">
        <v>0.962</v>
      </c>
      <c r="N70" s="6">
        <v>49397.552</v>
      </c>
    </row>
    <row r="71">
      <c r="A71" s="5">
        <v>46089.51736111111</v>
      </c>
      <c r="B71" s="6">
        <v>51.581</v>
      </c>
      <c r="C71" s="6">
        <v>49.751</v>
      </c>
      <c r="D71" s="6">
        <v>47.45</v>
      </c>
      <c r="E71" s="6">
        <v>49.594</v>
      </c>
      <c r="F71" s="6">
        <v>12.692</v>
      </c>
      <c r="G71" s="6">
        <v>12.517</v>
      </c>
      <c r="H71" s="6">
        <v>11.001</v>
      </c>
      <c r="I71" s="6">
        <v>36.21</v>
      </c>
      <c r="J71" s="6">
        <v>1.017</v>
      </c>
      <c r="K71" s="6">
        <v>0.999</v>
      </c>
      <c r="L71" s="6">
        <v>1.082</v>
      </c>
      <c r="M71" s="6">
        <v>0.968</v>
      </c>
      <c r="N71" s="6">
        <v>49400.589</v>
      </c>
    </row>
    <row r="72">
      <c r="A72" s="5">
        <v>46089.520833333336</v>
      </c>
      <c r="B72" s="6">
        <v>49.912</v>
      </c>
      <c r="C72" s="6">
        <v>48.342</v>
      </c>
      <c r="D72" s="6">
        <v>46.489</v>
      </c>
      <c r="E72" s="6">
        <v>48.248</v>
      </c>
      <c r="F72" s="6">
        <v>12.385</v>
      </c>
      <c r="G72" s="6">
        <v>12.146</v>
      </c>
      <c r="H72" s="6">
        <v>10.943</v>
      </c>
      <c r="I72" s="6">
        <v>35.474</v>
      </c>
      <c r="J72" s="6">
        <v>1.01</v>
      </c>
      <c r="K72" s="6">
        <v>1.0</v>
      </c>
      <c r="L72" s="6">
        <v>1.068</v>
      </c>
      <c r="M72" s="6">
        <v>0.974</v>
      </c>
      <c r="N72" s="6">
        <v>49403.538</v>
      </c>
    </row>
    <row r="73">
      <c r="A73" s="5">
        <v>46089.524305555555</v>
      </c>
      <c r="B73" s="6">
        <v>51.855</v>
      </c>
      <c r="C73" s="6">
        <v>50.009</v>
      </c>
      <c r="D73" s="6">
        <v>47.602</v>
      </c>
      <c r="E73" s="6">
        <v>49.822</v>
      </c>
      <c r="F73" s="6">
        <v>12.892</v>
      </c>
      <c r="G73" s="6">
        <v>12.687</v>
      </c>
      <c r="H73" s="6">
        <v>11.116</v>
      </c>
      <c r="I73" s="6">
        <v>36.695</v>
      </c>
      <c r="J73" s="6">
        <v>1.018</v>
      </c>
      <c r="K73" s="6">
        <v>0.999</v>
      </c>
      <c r="L73" s="6">
        <v>1.084</v>
      </c>
      <c r="M73" s="6">
        <v>0.967</v>
      </c>
      <c r="N73" s="6">
        <v>49406.553</v>
      </c>
    </row>
    <row r="74">
      <c r="A74" s="5">
        <v>46089.52777777778</v>
      </c>
      <c r="B74" s="6">
        <v>49.126</v>
      </c>
      <c r="C74" s="6">
        <v>47.678</v>
      </c>
      <c r="D74" s="6">
        <v>45.918</v>
      </c>
      <c r="E74" s="6">
        <v>47.574</v>
      </c>
      <c r="F74" s="6">
        <v>12.358</v>
      </c>
      <c r="G74" s="6">
        <v>12.122</v>
      </c>
      <c r="H74" s="6">
        <v>11.017</v>
      </c>
      <c r="I74" s="6">
        <v>35.497</v>
      </c>
      <c r="J74" s="6">
        <v>1.007</v>
      </c>
      <c r="K74" s="6">
        <v>1.0</v>
      </c>
      <c r="L74" s="6">
        <v>1.061</v>
      </c>
      <c r="M74" s="6">
        <v>0.978</v>
      </c>
      <c r="N74" s="6">
        <v>49409.572</v>
      </c>
    </row>
    <row r="75">
      <c r="A75" s="5">
        <v>46089.53125</v>
      </c>
      <c r="B75" s="6">
        <v>50.029</v>
      </c>
      <c r="C75" s="6">
        <v>48.421</v>
      </c>
      <c r="D75" s="6">
        <v>46.479</v>
      </c>
      <c r="E75" s="6">
        <v>48.31</v>
      </c>
      <c r="F75" s="6">
        <v>12.566</v>
      </c>
      <c r="G75" s="6">
        <v>12.284</v>
      </c>
      <c r="H75" s="6">
        <v>11.08</v>
      </c>
      <c r="I75" s="6">
        <v>35.93</v>
      </c>
      <c r="J75" s="6">
        <v>1.011</v>
      </c>
      <c r="K75" s="6">
        <v>1.0</v>
      </c>
      <c r="L75" s="6">
        <v>1.07</v>
      </c>
      <c r="M75" s="6">
        <v>0.974</v>
      </c>
      <c r="N75" s="6">
        <v>49412.546</v>
      </c>
    </row>
    <row r="76">
      <c r="A76" s="5">
        <v>46089.53472222222</v>
      </c>
      <c r="B76" s="6">
        <v>50.869</v>
      </c>
      <c r="C76" s="6">
        <v>49.146</v>
      </c>
      <c r="D76" s="6">
        <v>47.015</v>
      </c>
      <c r="E76" s="6">
        <v>49.01</v>
      </c>
      <c r="F76" s="6">
        <v>12.733</v>
      </c>
      <c r="G76" s="6">
        <v>12.484</v>
      </c>
      <c r="H76" s="6">
        <v>11.088</v>
      </c>
      <c r="I76" s="6">
        <v>36.305</v>
      </c>
      <c r="J76" s="6">
        <v>1.014</v>
      </c>
      <c r="K76" s="6">
        <v>1.0</v>
      </c>
      <c r="L76" s="6">
        <v>1.077</v>
      </c>
      <c r="M76" s="6">
        <v>0.97</v>
      </c>
      <c r="N76" s="6">
        <v>49415.579</v>
      </c>
    </row>
    <row r="77">
      <c r="A77" s="5">
        <v>46089.538194444445</v>
      </c>
      <c r="B77" s="6">
        <v>47.369</v>
      </c>
      <c r="C77" s="6">
        <v>46.019</v>
      </c>
      <c r="D77" s="6">
        <v>44.72</v>
      </c>
      <c r="E77" s="6">
        <v>46.036</v>
      </c>
      <c r="F77" s="6">
        <v>11.93</v>
      </c>
      <c r="G77" s="6">
        <v>11.693</v>
      </c>
      <c r="H77" s="6">
        <v>10.934</v>
      </c>
      <c r="I77" s="6">
        <v>34.557</v>
      </c>
      <c r="J77" s="6">
        <v>1.004</v>
      </c>
      <c r="K77" s="6">
        <v>1.0</v>
      </c>
      <c r="L77" s="6">
        <v>1.041</v>
      </c>
      <c r="M77" s="6">
        <v>0.985</v>
      </c>
      <c r="N77" s="6">
        <v>49418.549</v>
      </c>
    </row>
    <row r="78">
      <c r="A78" s="5">
        <v>46089.541666666664</v>
      </c>
      <c r="B78" s="6">
        <v>50.568</v>
      </c>
      <c r="C78" s="6">
        <v>48.902</v>
      </c>
      <c r="D78" s="6">
        <v>46.854</v>
      </c>
      <c r="E78" s="6">
        <v>48.775</v>
      </c>
      <c r="F78" s="6">
        <v>12.628</v>
      </c>
      <c r="G78" s="6">
        <v>12.416</v>
      </c>
      <c r="H78" s="6">
        <v>11.06</v>
      </c>
      <c r="I78" s="6">
        <v>36.104</v>
      </c>
      <c r="J78" s="6">
        <v>1.013</v>
      </c>
      <c r="K78" s="6">
        <v>0.999</v>
      </c>
      <c r="L78" s="6">
        <v>1.074</v>
      </c>
      <c r="M78" s="6">
        <v>0.971</v>
      </c>
      <c r="N78" s="6">
        <v>49421.492</v>
      </c>
    </row>
    <row r="79">
      <c r="A79" s="5">
        <v>46089.54513888889</v>
      </c>
      <c r="B79" s="6">
        <v>49.561</v>
      </c>
      <c r="C79" s="6">
        <v>48.065</v>
      </c>
      <c r="D79" s="6">
        <v>46.21</v>
      </c>
      <c r="E79" s="6">
        <v>47.945</v>
      </c>
      <c r="F79" s="6">
        <v>12.46</v>
      </c>
      <c r="G79" s="6">
        <v>12.244</v>
      </c>
      <c r="H79" s="6">
        <v>11.012</v>
      </c>
      <c r="I79" s="6">
        <v>35.716</v>
      </c>
      <c r="J79" s="6">
        <v>1.009</v>
      </c>
      <c r="K79" s="6">
        <v>0.999</v>
      </c>
      <c r="L79" s="6">
        <v>1.066</v>
      </c>
      <c r="M79" s="6">
        <v>0.975</v>
      </c>
      <c r="N79" s="6">
        <v>49424.519</v>
      </c>
    </row>
    <row r="80">
      <c r="A80" s="5">
        <v>46089.54861111111</v>
      </c>
      <c r="B80" s="6">
        <v>47.653</v>
      </c>
      <c r="C80" s="6">
        <v>46.31</v>
      </c>
      <c r="D80" s="6">
        <v>44.922</v>
      </c>
      <c r="E80" s="6">
        <v>46.295</v>
      </c>
      <c r="F80" s="6">
        <v>12.023</v>
      </c>
      <c r="G80" s="6">
        <v>11.78</v>
      </c>
      <c r="H80" s="6">
        <v>10.915</v>
      </c>
      <c r="I80" s="6">
        <v>34.718</v>
      </c>
      <c r="J80" s="6">
        <v>1.005</v>
      </c>
      <c r="K80" s="6">
        <v>0.999</v>
      </c>
      <c r="L80" s="6">
        <v>1.046</v>
      </c>
      <c r="M80" s="6">
        <v>0.983</v>
      </c>
      <c r="N80" s="6">
        <v>49427.474</v>
      </c>
    </row>
    <row r="81">
      <c r="A81" s="5">
        <v>46089.552083333336</v>
      </c>
      <c r="B81" s="6">
        <v>50.05</v>
      </c>
      <c r="C81" s="6">
        <v>48.477</v>
      </c>
      <c r="D81" s="6">
        <v>46.577</v>
      </c>
      <c r="E81" s="6">
        <v>48.368</v>
      </c>
      <c r="F81" s="6">
        <v>12.542</v>
      </c>
      <c r="G81" s="6">
        <v>12.324</v>
      </c>
      <c r="H81" s="6">
        <v>11.01</v>
      </c>
      <c r="I81" s="6">
        <v>35.876</v>
      </c>
      <c r="J81" s="6">
        <v>1.011</v>
      </c>
      <c r="K81" s="6">
        <v>0.999</v>
      </c>
      <c r="L81" s="6">
        <v>1.071</v>
      </c>
      <c r="M81" s="6">
        <v>0.973</v>
      </c>
      <c r="N81" s="6">
        <v>49430.414</v>
      </c>
    </row>
    <row r="82">
      <c r="A82" s="5">
        <v>46089.555555555555</v>
      </c>
      <c r="B82" s="6">
        <v>49.23</v>
      </c>
      <c r="C82" s="6">
        <v>47.792</v>
      </c>
      <c r="D82" s="6">
        <v>46.005</v>
      </c>
      <c r="E82" s="6">
        <v>47.676</v>
      </c>
      <c r="F82" s="6">
        <v>12.4</v>
      </c>
      <c r="G82" s="6">
        <v>12.181</v>
      </c>
      <c r="H82" s="6">
        <v>10.982</v>
      </c>
      <c r="I82" s="6">
        <v>35.563</v>
      </c>
      <c r="J82" s="6">
        <v>1.008</v>
      </c>
      <c r="K82" s="6">
        <v>0.999</v>
      </c>
      <c r="L82" s="6">
        <v>1.064</v>
      </c>
      <c r="M82" s="6">
        <v>0.976</v>
      </c>
      <c r="N82" s="6">
        <v>49433.378</v>
      </c>
    </row>
    <row r="83">
      <c r="A83" s="5">
        <v>46089.55902777778</v>
      </c>
      <c r="B83" s="6">
        <v>48.839</v>
      </c>
      <c r="C83" s="6">
        <v>47.451</v>
      </c>
      <c r="D83" s="6">
        <v>45.785</v>
      </c>
      <c r="E83" s="6">
        <v>47.358</v>
      </c>
      <c r="F83" s="6">
        <v>12.296</v>
      </c>
      <c r="G83" s="6">
        <v>12.084</v>
      </c>
      <c r="H83" s="6">
        <v>10.968</v>
      </c>
      <c r="I83" s="6">
        <v>35.348</v>
      </c>
      <c r="J83" s="6">
        <v>1.007</v>
      </c>
      <c r="K83" s="6">
        <v>0.999</v>
      </c>
      <c r="L83" s="6">
        <v>1.06</v>
      </c>
      <c r="M83" s="6">
        <v>0.978</v>
      </c>
      <c r="N83" s="6">
        <v>49436.335</v>
      </c>
    </row>
    <row r="84">
      <c r="A84" s="5">
        <v>46089.5625</v>
      </c>
      <c r="B84" s="6">
        <v>48.923</v>
      </c>
      <c r="C84" s="6">
        <v>47.539</v>
      </c>
      <c r="D84" s="6">
        <v>45.849</v>
      </c>
      <c r="E84" s="6">
        <v>47.437</v>
      </c>
      <c r="F84" s="6">
        <v>12.202</v>
      </c>
      <c r="G84" s="6">
        <v>11.997</v>
      </c>
      <c r="H84" s="6">
        <v>10.867</v>
      </c>
      <c r="I84" s="6">
        <v>35.066</v>
      </c>
      <c r="J84" s="6">
        <v>1.007</v>
      </c>
      <c r="K84" s="6">
        <v>0.999</v>
      </c>
      <c r="L84" s="6">
        <v>1.061</v>
      </c>
      <c r="M84" s="6">
        <v>0.978</v>
      </c>
      <c r="N84" s="6">
        <v>49439.269</v>
      </c>
    </row>
    <row r="85">
      <c r="A85" s="5">
        <v>46089.56597222222</v>
      </c>
      <c r="B85" s="6">
        <v>48.959</v>
      </c>
      <c r="C85" s="6">
        <v>47.509</v>
      </c>
      <c r="D85" s="6">
        <v>45.862</v>
      </c>
      <c r="E85" s="6">
        <v>47.444</v>
      </c>
      <c r="F85" s="6">
        <v>12.217</v>
      </c>
      <c r="G85" s="6">
        <v>11.986</v>
      </c>
      <c r="H85" s="6">
        <v>10.862</v>
      </c>
      <c r="I85" s="6">
        <v>35.065</v>
      </c>
      <c r="J85" s="6">
        <v>1.007</v>
      </c>
      <c r="K85" s="6">
        <v>0.999</v>
      </c>
      <c r="L85" s="6">
        <v>1.062</v>
      </c>
      <c r="M85" s="6">
        <v>0.977</v>
      </c>
      <c r="N85" s="6">
        <v>49442.208</v>
      </c>
    </row>
    <row r="86">
      <c r="A86" s="5">
        <v>46089.569444444445</v>
      </c>
      <c r="B86" s="6">
        <v>48.544</v>
      </c>
      <c r="C86" s="6">
        <v>47.156</v>
      </c>
      <c r="D86" s="6">
        <v>45.548</v>
      </c>
      <c r="E86" s="6">
        <v>47.083</v>
      </c>
      <c r="F86" s="6">
        <v>12.16</v>
      </c>
      <c r="G86" s="6">
        <v>11.931</v>
      </c>
      <c r="H86" s="6">
        <v>10.856</v>
      </c>
      <c r="I86" s="6">
        <v>34.947</v>
      </c>
      <c r="J86" s="6">
        <v>1.006</v>
      </c>
      <c r="K86" s="6">
        <v>0.999</v>
      </c>
      <c r="L86" s="6">
        <v>1.058</v>
      </c>
      <c r="M86" s="6">
        <v>0.979</v>
      </c>
      <c r="N86" s="6">
        <v>49445.13</v>
      </c>
    </row>
    <row r="87">
      <c r="A87" s="5">
        <v>46089.572916666664</v>
      </c>
      <c r="B87" s="6">
        <v>48.322</v>
      </c>
      <c r="C87" s="6">
        <v>46.977</v>
      </c>
      <c r="D87" s="6">
        <v>45.402</v>
      </c>
      <c r="E87" s="6">
        <v>46.901</v>
      </c>
      <c r="F87" s="6">
        <v>12.11</v>
      </c>
      <c r="G87" s="6">
        <v>11.887</v>
      </c>
      <c r="H87" s="6">
        <v>10.828</v>
      </c>
      <c r="I87" s="6">
        <v>34.825</v>
      </c>
      <c r="J87" s="6">
        <v>1.006</v>
      </c>
      <c r="K87" s="6">
        <v>0.999</v>
      </c>
      <c r="L87" s="6">
        <v>1.056</v>
      </c>
      <c r="M87" s="6">
        <v>0.98</v>
      </c>
      <c r="N87" s="6">
        <v>49448.035</v>
      </c>
    </row>
    <row r="88">
      <c r="A88" s="5">
        <v>46089.57638888889</v>
      </c>
      <c r="B88" s="6">
        <v>48.133</v>
      </c>
      <c r="C88" s="6">
        <v>46.794</v>
      </c>
      <c r="D88" s="6">
        <v>45.248</v>
      </c>
      <c r="E88" s="6">
        <v>46.725</v>
      </c>
      <c r="F88" s="6">
        <v>12.075</v>
      </c>
      <c r="G88" s="6">
        <v>11.843</v>
      </c>
      <c r="H88" s="6">
        <v>10.817</v>
      </c>
      <c r="I88" s="6">
        <v>34.735</v>
      </c>
      <c r="J88" s="6">
        <v>1.006</v>
      </c>
      <c r="K88" s="6">
        <v>0.999</v>
      </c>
      <c r="L88" s="6">
        <v>1.054</v>
      </c>
      <c r="M88" s="6">
        <v>0.981</v>
      </c>
      <c r="N88" s="6">
        <v>49450.939</v>
      </c>
    </row>
    <row r="89">
      <c r="A89" s="5">
        <v>46089.57986111111</v>
      </c>
      <c r="B89" s="6">
        <v>47.267</v>
      </c>
      <c r="C89" s="6">
        <v>45.947</v>
      </c>
      <c r="D89" s="6">
        <v>44.61</v>
      </c>
      <c r="E89" s="6">
        <v>45.941</v>
      </c>
      <c r="F89" s="6">
        <v>11.887</v>
      </c>
      <c r="G89" s="6">
        <v>11.64</v>
      </c>
      <c r="H89" s="6">
        <v>10.772</v>
      </c>
      <c r="I89" s="6">
        <v>34.299</v>
      </c>
      <c r="J89" s="6">
        <v>1.004</v>
      </c>
      <c r="K89" s="6">
        <v>0.999</v>
      </c>
      <c r="L89" s="6">
        <v>1.044</v>
      </c>
      <c r="M89" s="6">
        <v>0.984</v>
      </c>
      <c r="N89" s="6">
        <v>49453.8</v>
      </c>
    </row>
    <row r="90">
      <c r="A90" s="5">
        <v>46089.583333333336</v>
      </c>
      <c r="B90" s="6">
        <v>47.263</v>
      </c>
      <c r="C90" s="6">
        <v>45.967</v>
      </c>
      <c r="D90" s="6">
        <v>44.639</v>
      </c>
      <c r="E90" s="6">
        <v>45.956</v>
      </c>
      <c r="F90" s="6">
        <v>11.869</v>
      </c>
      <c r="G90" s="6">
        <v>11.663</v>
      </c>
      <c r="H90" s="6">
        <v>10.805</v>
      </c>
      <c r="I90" s="6">
        <v>34.337</v>
      </c>
      <c r="J90" s="6">
        <v>1.004</v>
      </c>
      <c r="K90" s="6">
        <v>0.999</v>
      </c>
      <c r="L90" s="6">
        <v>1.044</v>
      </c>
      <c r="M90" s="6">
        <v>0.984</v>
      </c>
      <c r="N90" s="6">
        <v>49456.654</v>
      </c>
    </row>
    <row r="91">
      <c r="A91" s="5">
        <v>46089.586805555555</v>
      </c>
      <c r="B91" s="6">
        <v>46.113</v>
      </c>
      <c r="C91" s="6">
        <v>44.835</v>
      </c>
      <c r="D91" s="6">
        <v>43.824</v>
      </c>
      <c r="E91" s="6">
        <v>44.924</v>
      </c>
      <c r="F91" s="6">
        <v>11.611</v>
      </c>
      <c r="G91" s="6">
        <v>11.373</v>
      </c>
      <c r="H91" s="6">
        <v>10.739</v>
      </c>
      <c r="I91" s="6">
        <v>33.723</v>
      </c>
      <c r="J91" s="6">
        <v>1.003</v>
      </c>
      <c r="K91" s="6">
        <v>0.999</v>
      </c>
      <c r="L91" s="6">
        <v>1.032</v>
      </c>
      <c r="M91" s="6">
        <v>0.988</v>
      </c>
      <c r="N91" s="6">
        <v>49459.483</v>
      </c>
    </row>
    <row r="92">
      <c r="A92" s="5">
        <v>46089.59027777778</v>
      </c>
      <c r="B92" s="6">
        <v>45.602</v>
      </c>
      <c r="C92" s="6">
        <v>44.309</v>
      </c>
      <c r="D92" s="6">
        <v>43.445</v>
      </c>
      <c r="E92" s="6">
        <v>44.452</v>
      </c>
      <c r="F92" s="6">
        <v>11.507</v>
      </c>
      <c r="G92" s="6">
        <v>11.239</v>
      </c>
      <c r="H92" s="6">
        <v>10.702</v>
      </c>
      <c r="I92" s="6">
        <v>33.448</v>
      </c>
      <c r="J92" s="6">
        <v>1.002</v>
      </c>
      <c r="K92" s="6">
        <v>0.999</v>
      </c>
      <c r="L92" s="6">
        <v>1.027</v>
      </c>
      <c r="M92" s="6">
        <v>0.99</v>
      </c>
      <c r="N92" s="6">
        <v>49462.276</v>
      </c>
    </row>
    <row r="93">
      <c r="A93" s="5">
        <v>46089.59375</v>
      </c>
      <c r="B93" s="6">
        <v>44.646</v>
      </c>
      <c r="C93" s="6">
        <v>43.365</v>
      </c>
      <c r="D93" s="6">
        <v>42.686</v>
      </c>
      <c r="E93" s="6">
        <v>43.565</v>
      </c>
      <c r="F93" s="6">
        <v>11.236</v>
      </c>
      <c r="G93" s="6">
        <v>10.997</v>
      </c>
      <c r="H93" s="6">
        <v>10.613</v>
      </c>
      <c r="I93" s="6">
        <v>32.846</v>
      </c>
      <c r="J93" s="6">
        <v>1.002</v>
      </c>
      <c r="K93" s="6">
        <v>0.999</v>
      </c>
      <c r="L93" s="6">
        <v>1.019</v>
      </c>
      <c r="M93" s="6">
        <v>0.993</v>
      </c>
      <c r="N93" s="6">
        <v>49465.035</v>
      </c>
    </row>
    <row r="94">
      <c r="A94" s="5">
        <v>46089.59722222222</v>
      </c>
      <c r="B94" s="6">
        <v>43.661</v>
      </c>
      <c r="C94" s="6">
        <v>42.387</v>
      </c>
      <c r="D94" s="6">
        <v>41.913</v>
      </c>
      <c r="E94" s="6">
        <v>42.654</v>
      </c>
      <c r="F94" s="6">
        <v>11.02</v>
      </c>
      <c r="G94" s="6">
        <v>10.762</v>
      </c>
      <c r="H94" s="6">
        <v>10.504</v>
      </c>
      <c r="I94" s="6">
        <v>32.286</v>
      </c>
      <c r="J94" s="6">
        <v>1.002</v>
      </c>
      <c r="K94" s="6">
        <v>0.999</v>
      </c>
      <c r="L94" s="6">
        <v>1.012</v>
      </c>
      <c r="M94" s="6">
        <v>0.995</v>
      </c>
      <c r="N94" s="6">
        <v>49467.742</v>
      </c>
    </row>
    <row r="95">
      <c r="A95" s="5">
        <v>46089.600694444445</v>
      </c>
      <c r="B95" s="6">
        <v>43.184</v>
      </c>
      <c r="C95" s="6">
        <v>41.932</v>
      </c>
      <c r="D95" s="6">
        <v>41.58</v>
      </c>
      <c r="E95" s="6">
        <v>42.232</v>
      </c>
      <c r="F95" s="6">
        <v>10.9</v>
      </c>
      <c r="G95" s="6">
        <v>10.66</v>
      </c>
      <c r="H95" s="6">
        <v>10.453</v>
      </c>
      <c r="I95" s="6">
        <v>32.013</v>
      </c>
      <c r="J95" s="6">
        <v>1.001</v>
      </c>
      <c r="K95" s="6">
        <v>0.999</v>
      </c>
      <c r="L95" s="6">
        <v>1.01</v>
      </c>
      <c r="M95" s="6">
        <v>0.996</v>
      </c>
      <c r="N95" s="6">
        <v>49470.421</v>
      </c>
    </row>
    <row r="96">
      <c r="A96" s="5">
        <v>46089.604166666664</v>
      </c>
      <c r="B96" s="6">
        <v>43.697</v>
      </c>
      <c r="C96" s="6">
        <v>42.424</v>
      </c>
      <c r="D96" s="6">
        <v>41.981</v>
      </c>
      <c r="E96" s="6">
        <v>42.701</v>
      </c>
      <c r="F96" s="6">
        <v>10.995</v>
      </c>
      <c r="G96" s="6">
        <v>10.753</v>
      </c>
      <c r="H96" s="6">
        <v>10.484</v>
      </c>
      <c r="I96" s="6">
        <v>32.232</v>
      </c>
      <c r="J96" s="6">
        <v>1.002</v>
      </c>
      <c r="K96" s="6">
        <v>0.999</v>
      </c>
      <c r="L96" s="6">
        <v>1.012</v>
      </c>
      <c r="M96" s="6">
        <v>0.995</v>
      </c>
      <c r="N96" s="6">
        <v>49473.114</v>
      </c>
    </row>
    <row r="97">
      <c r="A97" s="5">
        <v>46089.60763888889</v>
      </c>
      <c r="B97" s="6">
        <v>42.383</v>
      </c>
      <c r="C97" s="6">
        <v>41.127</v>
      </c>
      <c r="D97" s="6">
        <v>40.908</v>
      </c>
      <c r="E97" s="6">
        <v>41.473</v>
      </c>
      <c r="F97" s="6">
        <v>10.668</v>
      </c>
      <c r="G97" s="6">
        <v>10.422</v>
      </c>
      <c r="H97" s="6">
        <v>10.262</v>
      </c>
      <c r="I97" s="6">
        <v>31.352</v>
      </c>
      <c r="J97" s="6">
        <v>1.001</v>
      </c>
      <c r="K97" s="6">
        <v>0.999</v>
      </c>
      <c r="L97" s="6">
        <v>1.007</v>
      </c>
      <c r="M97" s="6">
        <v>0.997</v>
      </c>
      <c r="N97" s="6">
        <v>49475.737</v>
      </c>
    </row>
    <row r="98">
      <c r="A98" s="5">
        <v>46089.61111111111</v>
      </c>
      <c r="B98" s="6">
        <v>41.736</v>
      </c>
      <c r="C98" s="6">
        <v>40.468</v>
      </c>
      <c r="D98" s="6">
        <v>40.368</v>
      </c>
      <c r="E98" s="6">
        <v>40.857</v>
      </c>
      <c r="F98" s="6">
        <v>10.464</v>
      </c>
      <c r="G98" s="6">
        <v>10.242</v>
      </c>
      <c r="H98" s="6">
        <v>10.121</v>
      </c>
      <c r="I98" s="6">
        <v>30.827</v>
      </c>
      <c r="J98" s="6">
        <v>1.001</v>
      </c>
      <c r="K98" s="6">
        <v>0.999</v>
      </c>
      <c r="L98" s="6">
        <v>1.005</v>
      </c>
      <c r="M98" s="6">
        <v>0.998</v>
      </c>
      <c r="N98" s="6">
        <v>49478.286</v>
      </c>
    </row>
    <row r="99">
      <c r="A99" s="5">
        <v>46089.614583333336</v>
      </c>
      <c r="B99" s="6">
        <v>40.894</v>
      </c>
      <c r="C99" s="6">
        <v>39.712</v>
      </c>
      <c r="D99" s="6">
        <v>39.662</v>
      </c>
      <c r="E99" s="6">
        <v>40.09</v>
      </c>
      <c r="F99" s="6">
        <v>10.268</v>
      </c>
      <c r="G99" s="6">
        <v>10.029</v>
      </c>
      <c r="H99" s="6">
        <v>9.982</v>
      </c>
      <c r="I99" s="6">
        <v>30.279</v>
      </c>
      <c r="J99" s="6">
        <v>1.001</v>
      </c>
      <c r="K99" s="6">
        <v>0.999</v>
      </c>
      <c r="L99" s="6">
        <v>1.003</v>
      </c>
      <c r="M99" s="6">
        <v>0.998</v>
      </c>
      <c r="N99" s="6">
        <v>49480.863</v>
      </c>
    </row>
    <row r="100">
      <c r="A100" s="5">
        <v>46089.618055555555</v>
      </c>
      <c r="B100" s="6">
        <v>39.732</v>
      </c>
      <c r="C100" s="6">
        <v>38.634</v>
      </c>
      <c r="D100" s="6">
        <v>38.675</v>
      </c>
      <c r="E100" s="6">
        <v>39.014</v>
      </c>
      <c r="F100" s="6">
        <v>9.986</v>
      </c>
      <c r="G100" s="6">
        <v>9.758</v>
      </c>
      <c r="H100" s="6">
        <v>9.736</v>
      </c>
      <c r="I100" s="6">
        <v>29.48</v>
      </c>
      <c r="J100" s="6">
        <v>1.001</v>
      </c>
      <c r="K100" s="6">
        <v>0.999</v>
      </c>
      <c r="L100" s="6">
        <v>1.002</v>
      </c>
      <c r="M100" s="6">
        <v>0.999</v>
      </c>
      <c r="N100" s="6">
        <v>49483.359</v>
      </c>
    </row>
    <row r="101">
      <c r="A101" s="5">
        <v>46089.62152777778</v>
      </c>
      <c r="B101" s="6">
        <v>39.492</v>
      </c>
      <c r="C101" s="6">
        <v>38.468</v>
      </c>
      <c r="D101" s="6">
        <v>38.443</v>
      </c>
      <c r="E101" s="6">
        <v>38.801</v>
      </c>
      <c r="F101" s="6">
        <v>9.963</v>
      </c>
      <c r="G101" s="6">
        <v>9.73</v>
      </c>
      <c r="H101" s="6">
        <v>9.736</v>
      </c>
      <c r="I101" s="6">
        <v>29.429</v>
      </c>
      <c r="J101" s="6">
        <v>1.001</v>
      </c>
      <c r="K101" s="6">
        <v>0.999</v>
      </c>
      <c r="L101" s="6">
        <v>1.002</v>
      </c>
      <c r="M101" s="6">
        <v>0.999</v>
      </c>
      <c r="N101" s="6">
        <v>49485.822</v>
      </c>
    </row>
    <row r="102">
      <c r="A102" s="5">
        <v>46089.625</v>
      </c>
      <c r="B102" s="6">
        <v>37.742</v>
      </c>
      <c r="C102" s="6">
        <v>36.84</v>
      </c>
      <c r="D102" s="6">
        <v>36.866</v>
      </c>
      <c r="E102" s="6">
        <v>37.149</v>
      </c>
      <c r="F102" s="6">
        <v>9.512</v>
      </c>
      <c r="G102" s="6">
        <v>9.322</v>
      </c>
      <c r="H102" s="6">
        <v>9.351</v>
      </c>
      <c r="I102" s="6">
        <v>28.185</v>
      </c>
      <c r="J102" s="6">
        <v>1.001</v>
      </c>
      <c r="K102" s="6">
        <v>0.999</v>
      </c>
      <c r="L102" s="6">
        <v>1.001</v>
      </c>
      <c r="M102" s="6">
        <v>0.999</v>
      </c>
      <c r="N102" s="6">
        <v>49488.212</v>
      </c>
    </row>
    <row r="103">
      <c r="A103" s="5">
        <v>46089.62847222222</v>
      </c>
      <c r="B103" s="6">
        <v>37.32</v>
      </c>
      <c r="C103" s="6">
        <v>36.44</v>
      </c>
      <c r="D103" s="6">
        <v>36.479</v>
      </c>
      <c r="E103" s="6">
        <v>36.746</v>
      </c>
      <c r="F103" s="6">
        <v>9.414</v>
      </c>
      <c r="G103" s="6">
        <v>9.222</v>
      </c>
      <c r="H103" s="6">
        <v>9.253</v>
      </c>
      <c r="I103" s="6">
        <v>27.889</v>
      </c>
      <c r="J103" s="6">
        <v>1.001</v>
      </c>
      <c r="K103" s="6">
        <v>0.999</v>
      </c>
      <c r="L103" s="6">
        <v>1.001</v>
      </c>
      <c r="M103" s="6">
        <v>0.999</v>
      </c>
      <c r="N103" s="6">
        <v>49490.541</v>
      </c>
    </row>
    <row r="104">
      <c r="A104" s="5">
        <v>46089.631944444445</v>
      </c>
      <c r="B104" s="6">
        <v>37.431</v>
      </c>
      <c r="C104" s="6">
        <v>36.505</v>
      </c>
      <c r="D104" s="6">
        <v>36.558</v>
      </c>
      <c r="E104" s="6">
        <v>36.831</v>
      </c>
      <c r="F104" s="6">
        <v>9.442</v>
      </c>
      <c r="G104" s="6">
        <v>9.228</v>
      </c>
      <c r="H104" s="6">
        <v>9.251</v>
      </c>
      <c r="I104" s="6">
        <v>27.921</v>
      </c>
      <c r="J104" s="6">
        <v>1.001</v>
      </c>
      <c r="K104" s="6">
        <v>0.999</v>
      </c>
      <c r="L104" s="6">
        <v>1.001</v>
      </c>
      <c r="M104" s="6">
        <v>0.999</v>
      </c>
      <c r="N104" s="6">
        <v>49492.876</v>
      </c>
    </row>
    <row r="105">
      <c r="A105" s="5">
        <v>46089.635416666664</v>
      </c>
      <c r="B105" s="6">
        <v>36.619</v>
      </c>
      <c r="C105" s="6">
        <v>35.705</v>
      </c>
      <c r="D105" s="6">
        <v>35.789</v>
      </c>
      <c r="E105" s="6">
        <v>36.038</v>
      </c>
      <c r="F105" s="6">
        <v>9.233</v>
      </c>
      <c r="G105" s="6">
        <v>9.037</v>
      </c>
      <c r="H105" s="6">
        <v>9.037</v>
      </c>
      <c r="I105" s="6">
        <v>27.307</v>
      </c>
      <c r="J105" s="6">
        <v>1.001</v>
      </c>
      <c r="K105" s="6">
        <v>0.999</v>
      </c>
      <c r="L105" s="6">
        <v>1.001</v>
      </c>
      <c r="M105" s="6">
        <v>0.999</v>
      </c>
      <c r="N105" s="6">
        <v>49495.186</v>
      </c>
    </row>
    <row r="106">
      <c r="A106" s="5">
        <v>46089.63888888889</v>
      </c>
      <c r="B106" s="6">
        <v>33.151</v>
      </c>
      <c r="C106" s="6">
        <v>32.326</v>
      </c>
      <c r="D106" s="6">
        <v>32.458</v>
      </c>
      <c r="E106" s="6">
        <v>32.645</v>
      </c>
      <c r="F106" s="6">
        <v>8.304</v>
      </c>
      <c r="G106" s="6">
        <v>8.087</v>
      </c>
      <c r="H106" s="6">
        <v>8.122</v>
      </c>
      <c r="I106" s="6">
        <v>24.513</v>
      </c>
      <c r="J106" s="6">
        <v>1.001</v>
      </c>
      <c r="K106" s="6">
        <v>0.999</v>
      </c>
      <c r="L106" s="6">
        <v>1.0</v>
      </c>
      <c r="M106" s="6">
        <v>0.999</v>
      </c>
      <c r="N106" s="6">
        <v>49497.327</v>
      </c>
    </row>
    <row r="107">
      <c r="A107" s="5">
        <v>46089.64236111111</v>
      </c>
      <c r="B107" s="6">
        <v>32.904</v>
      </c>
      <c r="C107" s="6">
        <v>32.119</v>
      </c>
      <c r="D107" s="6">
        <v>32.231</v>
      </c>
      <c r="E107" s="6">
        <v>32.418</v>
      </c>
      <c r="F107" s="6">
        <v>8.248</v>
      </c>
      <c r="G107" s="6">
        <v>8.044</v>
      </c>
      <c r="H107" s="6">
        <v>8.1</v>
      </c>
      <c r="I107" s="6">
        <v>24.392</v>
      </c>
      <c r="J107" s="6">
        <v>1.001</v>
      </c>
      <c r="K107" s="6">
        <v>0.999</v>
      </c>
      <c r="L107" s="6">
        <v>1.0</v>
      </c>
      <c r="M107" s="6">
        <v>0.999</v>
      </c>
      <c r="N107" s="6">
        <v>49499.391</v>
      </c>
    </row>
    <row r="108">
      <c r="A108" s="5">
        <v>46089.645833333336</v>
      </c>
      <c r="B108" s="6">
        <v>32.831</v>
      </c>
      <c r="C108" s="6">
        <v>32.044</v>
      </c>
      <c r="D108" s="6">
        <v>32.169</v>
      </c>
      <c r="E108" s="6">
        <v>32.348</v>
      </c>
      <c r="F108" s="6">
        <v>8.204</v>
      </c>
      <c r="G108" s="6">
        <v>7.989</v>
      </c>
      <c r="H108" s="6">
        <v>8.031</v>
      </c>
      <c r="I108" s="6">
        <v>24.224</v>
      </c>
      <c r="J108" s="6">
        <v>1.001</v>
      </c>
      <c r="K108" s="6">
        <v>0.999</v>
      </c>
      <c r="L108" s="6">
        <v>1.0</v>
      </c>
      <c r="M108" s="6">
        <v>0.999</v>
      </c>
      <c r="N108" s="6">
        <v>49501.427</v>
      </c>
    </row>
    <row r="109">
      <c r="A109" s="5">
        <v>46089.649305555555</v>
      </c>
      <c r="B109" s="6">
        <v>32.465</v>
      </c>
      <c r="C109" s="6">
        <v>31.676</v>
      </c>
      <c r="D109" s="6">
        <v>31.822</v>
      </c>
      <c r="E109" s="6">
        <v>31.988</v>
      </c>
      <c r="F109" s="6">
        <v>8.087</v>
      </c>
      <c r="G109" s="6">
        <v>7.896</v>
      </c>
      <c r="H109" s="6">
        <v>7.937</v>
      </c>
      <c r="I109" s="6">
        <v>23.92</v>
      </c>
      <c r="J109" s="6">
        <v>1.001</v>
      </c>
      <c r="K109" s="6">
        <v>0.999</v>
      </c>
      <c r="L109" s="6">
        <v>1.0</v>
      </c>
      <c r="M109" s="6">
        <v>0.999</v>
      </c>
      <c r="N109" s="6">
        <v>49503.442</v>
      </c>
    </row>
    <row r="110">
      <c r="A110" s="5">
        <v>46089.65277777778</v>
      </c>
      <c r="B110" s="6">
        <v>32.477</v>
      </c>
      <c r="C110" s="6">
        <v>31.649</v>
      </c>
      <c r="D110" s="6">
        <v>31.837</v>
      </c>
      <c r="E110" s="6">
        <v>31.988</v>
      </c>
      <c r="F110" s="6">
        <v>8.049</v>
      </c>
      <c r="G110" s="6">
        <v>7.863</v>
      </c>
      <c r="H110" s="6">
        <v>7.918</v>
      </c>
      <c r="I110" s="6">
        <v>23.83</v>
      </c>
      <c r="J110" s="6">
        <v>1.001</v>
      </c>
      <c r="K110" s="6">
        <v>0.999</v>
      </c>
      <c r="L110" s="6">
        <v>1.0</v>
      </c>
      <c r="M110" s="6">
        <v>0.999</v>
      </c>
      <c r="N110" s="6">
        <v>49505.432</v>
      </c>
    </row>
    <row r="111">
      <c r="A111" s="5">
        <v>46089.65625</v>
      </c>
      <c r="B111" s="6">
        <v>30.93</v>
      </c>
      <c r="C111" s="6">
        <v>30.136</v>
      </c>
      <c r="D111" s="6">
        <v>30.308</v>
      </c>
      <c r="E111" s="6">
        <v>30.458</v>
      </c>
      <c r="F111" s="6">
        <v>7.676</v>
      </c>
      <c r="G111" s="6">
        <v>7.499</v>
      </c>
      <c r="H111" s="6">
        <v>7.536</v>
      </c>
      <c r="I111" s="6">
        <v>22.711</v>
      </c>
      <c r="J111" s="6">
        <v>1.001</v>
      </c>
      <c r="K111" s="6">
        <v>0.999</v>
      </c>
      <c r="L111" s="6">
        <v>1.0</v>
      </c>
      <c r="M111" s="6">
        <v>0.999</v>
      </c>
      <c r="N111" s="6">
        <v>49507.374</v>
      </c>
    </row>
    <row r="112">
      <c r="A112" s="5">
        <v>46089.65972222222</v>
      </c>
      <c r="B112" s="6">
        <v>29.117</v>
      </c>
      <c r="C112" s="6">
        <v>28.328</v>
      </c>
      <c r="D112" s="6">
        <v>28.546</v>
      </c>
      <c r="E112" s="6">
        <v>28.664</v>
      </c>
      <c r="F112" s="6">
        <v>7.244</v>
      </c>
      <c r="G112" s="6">
        <v>7.056</v>
      </c>
      <c r="H112" s="6">
        <v>7.1</v>
      </c>
      <c r="I112" s="6">
        <v>21.4</v>
      </c>
      <c r="J112" s="6">
        <v>1.0</v>
      </c>
      <c r="K112" s="6">
        <v>0.999</v>
      </c>
      <c r="L112" s="6">
        <v>1.0</v>
      </c>
      <c r="M112" s="6">
        <v>0.999</v>
      </c>
      <c r="N112" s="6">
        <v>49509.193</v>
      </c>
    </row>
    <row r="113">
      <c r="A113" s="5">
        <v>46089.663194444445</v>
      </c>
      <c r="B113" s="6">
        <v>27.968</v>
      </c>
      <c r="C113" s="6">
        <v>27.242</v>
      </c>
      <c r="D113" s="6">
        <v>27.41</v>
      </c>
      <c r="E113" s="6">
        <v>27.54</v>
      </c>
      <c r="F113" s="6">
        <v>6.922</v>
      </c>
      <c r="G113" s="6">
        <v>6.748</v>
      </c>
      <c r="H113" s="6">
        <v>6.802</v>
      </c>
      <c r="I113" s="6">
        <v>20.472</v>
      </c>
      <c r="J113" s="6">
        <v>1.0</v>
      </c>
      <c r="K113" s="6">
        <v>0.999</v>
      </c>
      <c r="L113" s="6">
        <v>1.0</v>
      </c>
      <c r="M113" s="6">
        <v>0.999</v>
      </c>
      <c r="N113" s="6">
        <v>49510.943</v>
      </c>
    </row>
    <row r="114">
      <c r="A114" s="5">
        <v>46089.666666666664</v>
      </c>
      <c r="B114" s="6">
        <v>25.602</v>
      </c>
      <c r="C114" s="6">
        <v>24.908</v>
      </c>
      <c r="D114" s="6">
        <v>25.045</v>
      </c>
      <c r="E114" s="6">
        <v>25.185</v>
      </c>
      <c r="F114" s="6">
        <v>6.351</v>
      </c>
      <c r="G114" s="6">
        <v>6.189</v>
      </c>
      <c r="H114" s="6">
        <v>6.229</v>
      </c>
      <c r="I114" s="6">
        <v>18.769</v>
      </c>
      <c r="J114" s="6">
        <v>1.0</v>
      </c>
      <c r="K114" s="6">
        <v>0.998</v>
      </c>
      <c r="L114" s="6">
        <v>1.0</v>
      </c>
      <c r="M114" s="6">
        <v>0.999</v>
      </c>
      <c r="N114" s="6">
        <v>49512.564</v>
      </c>
    </row>
    <row r="115">
      <c r="A115" s="5">
        <v>46089.67013888889</v>
      </c>
      <c r="B115" s="6">
        <v>24.005</v>
      </c>
      <c r="C115" s="6">
        <v>23.34</v>
      </c>
      <c r="D115" s="6">
        <v>23.465</v>
      </c>
      <c r="E115" s="6">
        <v>23.603</v>
      </c>
      <c r="F115" s="6">
        <v>5.991</v>
      </c>
      <c r="G115" s="6">
        <v>5.824</v>
      </c>
      <c r="H115" s="6">
        <v>5.867</v>
      </c>
      <c r="I115" s="6">
        <v>17.682</v>
      </c>
      <c r="J115" s="6">
        <v>1.0</v>
      </c>
      <c r="K115" s="6">
        <v>0.998</v>
      </c>
      <c r="L115" s="6">
        <v>0.999</v>
      </c>
      <c r="M115" s="6">
        <v>0.999</v>
      </c>
      <c r="N115" s="6">
        <v>49514.088</v>
      </c>
    </row>
    <row r="116">
      <c r="A116" s="5">
        <v>46089.67361111111</v>
      </c>
      <c r="B116" s="6">
        <v>23.296</v>
      </c>
      <c r="C116" s="6">
        <v>22.585</v>
      </c>
      <c r="D116" s="6">
        <v>22.807</v>
      </c>
      <c r="E116" s="6">
        <v>22.896</v>
      </c>
      <c r="F116" s="6">
        <v>5.785</v>
      </c>
      <c r="G116" s="6">
        <v>5.608</v>
      </c>
      <c r="H116" s="6">
        <v>5.659</v>
      </c>
      <c r="I116" s="6">
        <v>17.052</v>
      </c>
      <c r="J116" s="6">
        <v>1.0</v>
      </c>
      <c r="K116" s="6">
        <v>0.998</v>
      </c>
      <c r="L116" s="6">
        <v>0.999</v>
      </c>
      <c r="M116" s="6">
        <v>0.999</v>
      </c>
      <c r="N116" s="6">
        <v>49515.537</v>
      </c>
    </row>
    <row r="117">
      <c r="A117" s="5">
        <v>46089.677083333336</v>
      </c>
      <c r="B117" s="6">
        <v>22.709</v>
      </c>
      <c r="C117" s="6">
        <v>22.003</v>
      </c>
      <c r="D117" s="6">
        <v>22.182</v>
      </c>
      <c r="E117" s="6">
        <v>22.298</v>
      </c>
      <c r="F117" s="6">
        <v>5.631</v>
      </c>
      <c r="G117" s="6">
        <v>5.462</v>
      </c>
      <c r="H117" s="6">
        <v>5.507</v>
      </c>
      <c r="I117" s="6">
        <v>16.6</v>
      </c>
      <c r="J117" s="6">
        <v>1.0</v>
      </c>
      <c r="K117" s="6">
        <v>0.998</v>
      </c>
      <c r="L117" s="6">
        <v>0.999</v>
      </c>
      <c r="M117" s="6">
        <v>0.999</v>
      </c>
      <c r="N117" s="6">
        <v>49516.948</v>
      </c>
    </row>
    <row r="118">
      <c r="A118" s="5">
        <v>46089.680555555555</v>
      </c>
      <c r="B118" s="6">
        <v>21.527</v>
      </c>
      <c r="C118" s="6">
        <v>20.866</v>
      </c>
      <c r="D118" s="6">
        <v>21.033</v>
      </c>
      <c r="E118" s="6">
        <v>21.142</v>
      </c>
      <c r="F118" s="6">
        <v>5.368</v>
      </c>
      <c r="G118" s="6">
        <v>5.217</v>
      </c>
      <c r="H118" s="6">
        <v>5.256</v>
      </c>
      <c r="I118" s="6">
        <v>15.841</v>
      </c>
      <c r="J118" s="6">
        <v>1.0</v>
      </c>
      <c r="K118" s="6">
        <v>0.998</v>
      </c>
      <c r="L118" s="6">
        <v>0.999</v>
      </c>
      <c r="M118" s="6">
        <v>0.999</v>
      </c>
      <c r="N118" s="6">
        <v>49518.3</v>
      </c>
    </row>
    <row r="119">
      <c r="A119" s="5">
        <v>46089.68402777778</v>
      </c>
      <c r="B119" s="6">
        <v>19.049</v>
      </c>
      <c r="C119" s="6">
        <v>18.361</v>
      </c>
      <c r="D119" s="6">
        <v>18.564</v>
      </c>
      <c r="E119" s="6">
        <v>18.658</v>
      </c>
      <c r="F119" s="6">
        <v>4.769</v>
      </c>
      <c r="G119" s="6">
        <v>4.597</v>
      </c>
      <c r="H119" s="6">
        <v>4.651</v>
      </c>
      <c r="I119" s="6">
        <v>14.017</v>
      </c>
      <c r="J119" s="6">
        <v>1.0</v>
      </c>
      <c r="K119" s="6">
        <v>0.997</v>
      </c>
      <c r="L119" s="6">
        <v>0.999</v>
      </c>
      <c r="M119" s="6">
        <v>0.998</v>
      </c>
      <c r="N119" s="6">
        <v>49519.548</v>
      </c>
    </row>
    <row r="120">
      <c r="A120" s="5">
        <v>46089.6875</v>
      </c>
      <c r="B120" s="6">
        <v>17.616</v>
      </c>
      <c r="C120" s="6">
        <v>16.958</v>
      </c>
      <c r="D120" s="6">
        <v>17.16</v>
      </c>
      <c r="E120" s="6">
        <v>17.245</v>
      </c>
      <c r="F120" s="6">
        <v>4.424</v>
      </c>
      <c r="G120" s="6">
        <v>4.258</v>
      </c>
      <c r="H120" s="6">
        <v>4.319</v>
      </c>
      <c r="I120" s="6">
        <v>13.001</v>
      </c>
      <c r="J120" s="6">
        <v>1.0</v>
      </c>
      <c r="K120" s="6">
        <v>0.996</v>
      </c>
      <c r="L120" s="6">
        <v>0.999</v>
      </c>
      <c r="M120" s="6">
        <v>0.998</v>
      </c>
      <c r="N120" s="6">
        <v>49520.671</v>
      </c>
    </row>
    <row r="121">
      <c r="A121" s="5">
        <v>46089.69097222222</v>
      </c>
      <c r="B121" s="6">
        <v>16.347</v>
      </c>
      <c r="C121" s="6">
        <v>15.728</v>
      </c>
      <c r="D121" s="6">
        <v>15.911</v>
      </c>
      <c r="E121" s="6">
        <v>15.995</v>
      </c>
      <c r="F121" s="6">
        <v>4.076</v>
      </c>
      <c r="G121" s="6">
        <v>3.925</v>
      </c>
      <c r="H121" s="6">
        <v>3.977</v>
      </c>
      <c r="I121" s="6">
        <v>11.978</v>
      </c>
      <c r="J121" s="6">
        <v>1.0</v>
      </c>
      <c r="K121" s="6">
        <v>0.996</v>
      </c>
      <c r="L121" s="6">
        <v>0.998</v>
      </c>
      <c r="M121" s="6">
        <v>0.998</v>
      </c>
      <c r="N121" s="6">
        <v>49521.702</v>
      </c>
    </row>
    <row r="122">
      <c r="A122" s="5">
        <v>46089.694444444445</v>
      </c>
      <c r="B122" s="6">
        <v>15.342</v>
      </c>
      <c r="C122" s="6">
        <v>14.711</v>
      </c>
      <c r="D122" s="6">
        <v>14.927</v>
      </c>
      <c r="E122" s="6">
        <v>14.993</v>
      </c>
      <c r="F122" s="6">
        <v>3.81</v>
      </c>
      <c r="G122" s="6">
        <v>3.653</v>
      </c>
      <c r="H122" s="6">
        <v>3.71</v>
      </c>
      <c r="I122" s="6">
        <v>11.173</v>
      </c>
      <c r="J122" s="6">
        <v>1.0</v>
      </c>
      <c r="K122" s="6">
        <v>0.995</v>
      </c>
      <c r="L122" s="6">
        <v>0.998</v>
      </c>
      <c r="M122" s="6">
        <v>0.998</v>
      </c>
      <c r="N122" s="6">
        <v>49522.668</v>
      </c>
    </row>
    <row r="123">
      <c r="A123" s="5">
        <v>46089.697916666664</v>
      </c>
      <c r="B123" s="6">
        <v>13.757</v>
      </c>
      <c r="C123" s="6">
        <v>13.183</v>
      </c>
      <c r="D123" s="6">
        <v>13.368</v>
      </c>
      <c r="E123" s="6">
        <v>13.436</v>
      </c>
      <c r="F123" s="6">
        <v>3.404</v>
      </c>
      <c r="G123" s="6">
        <v>3.256</v>
      </c>
      <c r="H123" s="6">
        <v>3.307</v>
      </c>
      <c r="I123" s="6">
        <v>9.967</v>
      </c>
      <c r="J123" s="6">
        <v>0.999</v>
      </c>
      <c r="K123" s="6">
        <v>0.993</v>
      </c>
      <c r="L123" s="6">
        <v>0.997</v>
      </c>
      <c r="M123" s="6">
        <v>0.997</v>
      </c>
      <c r="N123" s="6">
        <v>49523.546</v>
      </c>
    </row>
    <row r="124">
      <c r="A124" s="5">
        <v>46089.70138888889</v>
      </c>
      <c r="B124" s="6">
        <v>12.286</v>
      </c>
      <c r="C124" s="6">
        <v>11.741</v>
      </c>
      <c r="D124" s="6">
        <v>11.937</v>
      </c>
      <c r="E124" s="6">
        <v>11.988</v>
      </c>
      <c r="F124" s="6">
        <v>3.048</v>
      </c>
      <c r="G124" s="6">
        <v>2.904</v>
      </c>
      <c r="H124" s="6">
        <v>2.956</v>
      </c>
      <c r="I124" s="6">
        <v>8.908</v>
      </c>
      <c r="J124" s="6">
        <v>0.999</v>
      </c>
      <c r="K124" s="6">
        <v>0.992</v>
      </c>
      <c r="L124" s="6">
        <v>0.996</v>
      </c>
      <c r="M124" s="6">
        <v>0.996</v>
      </c>
      <c r="N124" s="6">
        <v>49524.334</v>
      </c>
    </row>
    <row r="125">
      <c r="A125" s="5">
        <v>46089.70486111111</v>
      </c>
      <c r="B125" s="6">
        <v>10.979</v>
      </c>
      <c r="C125" s="6">
        <v>10.49</v>
      </c>
      <c r="D125" s="6">
        <v>10.64</v>
      </c>
      <c r="E125" s="6">
        <v>10.703</v>
      </c>
      <c r="F125" s="6">
        <v>2.695</v>
      </c>
      <c r="G125" s="6">
        <v>2.561</v>
      </c>
      <c r="H125" s="6">
        <v>2.599</v>
      </c>
      <c r="I125" s="6">
        <v>7.855</v>
      </c>
      <c r="J125" s="6">
        <v>0.998</v>
      </c>
      <c r="K125" s="6">
        <v>0.989</v>
      </c>
      <c r="L125" s="6">
        <v>0.995</v>
      </c>
      <c r="M125" s="6">
        <v>0.994</v>
      </c>
      <c r="N125" s="6">
        <v>49525.029</v>
      </c>
    </row>
    <row r="126">
      <c r="A126" s="5">
        <v>46089.708333333336</v>
      </c>
      <c r="B126" s="6">
        <v>9.52</v>
      </c>
      <c r="C126" s="6">
        <v>9.101</v>
      </c>
      <c r="D126" s="6">
        <v>9.222</v>
      </c>
      <c r="E126" s="6">
        <v>9.281</v>
      </c>
      <c r="F126" s="6">
        <v>2.352</v>
      </c>
      <c r="G126" s="6">
        <v>2.228</v>
      </c>
      <c r="H126" s="6">
        <v>2.263</v>
      </c>
      <c r="I126" s="6">
        <v>6.843</v>
      </c>
      <c r="J126" s="6">
        <v>0.996</v>
      </c>
      <c r="K126" s="6">
        <v>0.985</v>
      </c>
      <c r="L126" s="6">
        <v>0.992</v>
      </c>
      <c r="M126" s="6">
        <v>0.991</v>
      </c>
      <c r="N126" s="6">
        <v>49525.64</v>
      </c>
    </row>
    <row r="127">
      <c r="A127" s="5">
        <v>46089.711805555555</v>
      </c>
      <c r="B127" s="6">
        <v>8.66</v>
      </c>
      <c r="C127" s="6">
        <v>8.265</v>
      </c>
      <c r="D127" s="6">
        <v>8.414</v>
      </c>
      <c r="E127" s="6">
        <v>8.446</v>
      </c>
      <c r="F127" s="6">
        <v>2.156</v>
      </c>
      <c r="G127" s="6">
        <v>2.031</v>
      </c>
      <c r="H127" s="6">
        <v>2.074</v>
      </c>
      <c r="I127" s="6">
        <v>6.261</v>
      </c>
      <c r="J127" s="6">
        <v>0.994</v>
      </c>
      <c r="K127" s="6">
        <v>0.98</v>
      </c>
      <c r="L127" s="6">
        <v>0.989</v>
      </c>
      <c r="M127" s="6">
        <v>0.988</v>
      </c>
      <c r="N127" s="6">
        <v>49526.184</v>
      </c>
    </row>
    <row r="128">
      <c r="A128" s="5">
        <v>46089.71527777778</v>
      </c>
      <c r="B128" s="6">
        <v>7.898</v>
      </c>
      <c r="C128" s="6">
        <v>7.522</v>
      </c>
      <c r="D128" s="6">
        <v>7.648</v>
      </c>
      <c r="E128" s="6">
        <v>7.69</v>
      </c>
      <c r="F128" s="6">
        <v>1.966</v>
      </c>
      <c r="G128" s="6">
        <v>1.849</v>
      </c>
      <c r="H128" s="6">
        <v>1.89</v>
      </c>
      <c r="I128" s="6">
        <v>5.705</v>
      </c>
      <c r="J128" s="6">
        <v>0.993</v>
      </c>
      <c r="K128" s="6">
        <v>0.978</v>
      </c>
      <c r="L128" s="6">
        <v>0.987</v>
      </c>
      <c r="M128" s="6">
        <v>0.986</v>
      </c>
      <c r="N128" s="6">
        <v>49526.683</v>
      </c>
    </row>
    <row r="129">
      <c r="A129" s="5">
        <v>46089.71875</v>
      </c>
      <c r="B129" s="6">
        <v>7.14</v>
      </c>
      <c r="C129" s="6">
        <v>6.789</v>
      </c>
      <c r="D129" s="6">
        <v>6.877</v>
      </c>
      <c r="E129" s="6">
        <v>6.935</v>
      </c>
      <c r="F129" s="6">
        <v>1.783</v>
      </c>
      <c r="G129" s="6">
        <v>1.671</v>
      </c>
      <c r="H129" s="6">
        <v>1.702</v>
      </c>
      <c r="I129" s="6">
        <v>5.156</v>
      </c>
      <c r="J129" s="6">
        <v>0.989</v>
      </c>
      <c r="K129" s="6">
        <v>0.971</v>
      </c>
      <c r="L129" s="6">
        <v>0.982</v>
      </c>
      <c r="M129" s="6">
        <v>0.981</v>
      </c>
      <c r="N129" s="6">
        <v>49527.137</v>
      </c>
    </row>
    <row r="130">
      <c r="A130" s="5">
        <v>46089.72222222222</v>
      </c>
      <c r="B130" s="6">
        <v>6.546</v>
      </c>
      <c r="C130" s="6">
        <v>6.24</v>
      </c>
      <c r="D130" s="6">
        <v>6.31</v>
      </c>
      <c r="E130" s="6">
        <v>6.365</v>
      </c>
      <c r="F130" s="6">
        <v>1.575</v>
      </c>
      <c r="G130" s="6">
        <v>1.483</v>
      </c>
      <c r="H130" s="6">
        <v>1.511</v>
      </c>
      <c r="I130" s="6">
        <v>4.569</v>
      </c>
      <c r="J130" s="6">
        <v>0.986</v>
      </c>
      <c r="K130" s="6">
        <v>0.964</v>
      </c>
      <c r="L130" s="6">
        <v>0.977</v>
      </c>
      <c r="M130" s="6">
        <v>0.976</v>
      </c>
      <c r="N130" s="6">
        <v>49527.54</v>
      </c>
    </row>
    <row r="131">
      <c r="A131" s="5">
        <v>46089.725694444445</v>
      </c>
      <c r="B131" s="6">
        <v>5.854</v>
      </c>
      <c r="C131" s="6">
        <v>5.548</v>
      </c>
      <c r="D131" s="6">
        <v>5.637</v>
      </c>
      <c r="E131" s="6">
        <v>5.679</v>
      </c>
      <c r="F131" s="6">
        <v>1.372</v>
      </c>
      <c r="G131" s="6">
        <v>1.278</v>
      </c>
      <c r="H131" s="6">
        <v>1.314</v>
      </c>
      <c r="I131" s="6">
        <v>3.964</v>
      </c>
      <c r="J131" s="6">
        <v>0.981</v>
      </c>
      <c r="K131" s="6">
        <v>0.956</v>
      </c>
      <c r="L131" s="6">
        <v>0.972</v>
      </c>
      <c r="M131" s="6">
        <v>0.97</v>
      </c>
      <c r="N131" s="6">
        <v>49527.896</v>
      </c>
    </row>
    <row r="132">
      <c r="A132" s="5">
        <v>46089.729166666664</v>
      </c>
      <c r="B132" s="6">
        <v>5.041</v>
      </c>
      <c r="C132" s="6">
        <v>4.836</v>
      </c>
      <c r="D132" s="6">
        <v>4.912</v>
      </c>
      <c r="E132" s="6">
        <v>4.93</v>
      </c>
      <c r="F132" s="6">
        <v>1.192</v>
      </c>
      <c r="G132" s="6">
        <v>1.113</v>
      </c>
      <c r="H132" s="6">
        <v>1.15</v>
      </c>
      <c r="I132" s="6">
        <v>3.455</v>
      </c>
      <c r="J132" s="6">
        <v>0.97</v>
      </c>
      <c r="K132" s="6">
        <v>0.938</v>
      </c>
      <c r="L132" s="6">
        <v>0.953</v>
      </c>
      <c r="M132" s="6">
        <v>0.954</v>
      </c>
      <c r="N132" s="6">
        <v>49528.206</v>
      </c>
    </row>
    <row r="133">
      <c r="A133" s="5">
        <v>46089.73263888889</v>
      </c>
      <c r="B133" s="6">
        <v>4.427</v>
      </c>
      <c r="C133" s="6">
        <v>4.208</v>
      </c>
      <c r="D133" s="6">
        <v>4.269</v>
      </c>
      <c r="E133" s="6">
        <v>4.301</v>
      </c>
      <c r="F133" s="6">
        <v>1.052</v>
      </c>
      <c r="G133" s="6">
        <v>0.97</v>
      </c>
      <c r="H133" s="6">
        <v>1.0</v>
      </c>
      <c r="I133" s="6">
        <v>3.022</v>
      </c>
      <c r="J133" s="6">
        <v>0.954</v>
      </c>
      <c r="K133" s="6">
        <v>0.914</v>
      </c>
      <c r="L133" s="6">
        <v>0.94</v>
      </c>
      <c r="M133" s="6">
        <v>0.936</v>
      </c>
      <c r="N133" s="6">
        <v>49528.476</v>
      </c>
    </row>
    <row r="134">
      <c r="A134" s="5">
        <v>46089.73611111111</v>
      </c>
      <c r="B134" s="6">
        <v>3.753</v>
      </c>
      <c r="C134" s="6">
        <v>3.598</v>
      </c>
      <c r="D134" s="6">
        <v>3.646</v>
      </c>
      <c r="E134" s="6">
        <v>3.666</v>
      </c>
      <c r="F134" s="6">
        <v>0.871</v>
      </c>
      <c r="G134" s="6">
        <v>0.803</v>
      </c>
      <c r="H134" s="6">
        <v>0.828</v>
      </c>
      <c r="I134" s="6">
        <v>2.502</v>
      </c>
      <c r="J134" s="6">
        <v>0.931</v>
      </c>
      <c r="K134" s="6">
        <v>0.885</v>
      </c>
      <c r="L134" s="6">
        <v>0.909</v>
      </c>
      <c r="M134" s="6">
        <v>0.909</v>
      </c>
      <c r="N134" s="6">
        <v>49528.707</v>
      </c>
    </row>
    <row r="135">
      <c r="A135" s="5">
        <v>46089.739583333336</v>
      </c>
      <c r="B135" s="6">
        <v>3.082</v>
      </c>
      <c r="C135" s="6">
        <v>2.975</v>
      </c>
      <c r="D135" s="6">
        <v>2.995</v>
      </c>
      <c r="E135" s="6">
        <v>3.017</v>
      </c>
      <c r="F135" s="6">
        <v>0.685</v>
      </c>
      <c r="G135" s="6">
        <v>0.621</v>
      </c>
      <c r="H135" s="6">
        <v>0.641</v>
      </c>
      <c r="I135" s="6">
        <v>1.947</v>
      </c>
      <c r="J135" s="6">
        <v>0.883</v>
      </c>
      <c r="K135" s="6">
        <v>0.82</v>
      </c>
      <c r="L135" s="6">
        <v>0.848</v>
      </c>
      <c r="M135" s="6">
        <v>0.851</v>
      </c>
      <c r="N135" s="6">
        <v>49528.892</v>
      </c>
    </row>
    <row r="136">
      <c r="A136" s="5">
        <v>46089.743055555555</v>
      </c>
      <c r="B136" s="6">
        <v>2.557</v>
      </c>
      <c r="C136" s="6">
        <v>2.476</v>
      </c>
      <c r="D136" s="6">
        <v>2.491</v>
      </c>
      <c r="E136" s="6">
        <v>2.508</v>
      </c>
      <c r="F136" s="6">
        <v>0.531</v>
      </c>
      <c r="G136" s="6">
        <v>0.475</v>
      </c>
      <c r="H136" s="6">
        <v>0.493</v>
      </c>
      <c r="I136" s="6">
        <v>1.499</v>
      </c>
      <c r="J136" s="6">
        <v>0.82</v>
      </c>
      <c r="K136" s="6">
        <v>0.748</v>
      </c>
      <c r="L136" s="6">
        <v>0.777</v>
      </c>
      <c r="M136" s="6">
        <v>0.782</v>
      </c>
      <c r="N136" s="6">
        <v>49529.035</v>
      </c>
    </row>
    <row r="137">
      <c r="A137" s="5">
        <v>46089.74652777778</v>
      </c>
      <c r="B137" s="6">
        <v>2.325</v>
      </c>
      <c r="C137" s="6">
        <v>2.282</v>
      </c>
      <c r="D137" s="6">
        <v>2.307</v>
      </c>
      <c r="E137" s="6">
        <v>2.304</v>
      </c>
      <c r="F137" s="6">
        <v>0.415</v>
      </c>
      <c r="G137" s="6">
        <v>0.363</v>
      </c>
      <c r="H137" s="6">
        <v>0.377</v>
      </c>
      <c r="I137" s="6">
        <v>1.155</v>
      </c>
      <c r="J137" s="6">
        <v>0.701</v>
      </c>
      <c r="K137" s="6">
        <v>0.62</v>
      </c>
      <c r="L137" s="6">
        <v>0.641</v>
      </c>
      <c r="M137" s="6">
        <v>0.654</v>
      </c>
      <c r="N137" s="6">
        <v>49529.14</v>
      </c>
    </row>
    <row r="138">
      <c r="A138" s="5">
        <v>46089.75</v>
      </c>
      <c r="B138" s="6">
        <v>2.087</v>
      </c>
      <c r="C138" s="6">
        <v>2.095</v>
      </c>
      <c r="D138" s="6">
        <v>2.149</v>
      </c>
      <c r="E138" s="6">
        <v>2.11</v>
      </c>
      <c r="F138" s="6">
        <v>0.305</v>
      </c>
      <c r="G138" s="6">
        <v>0.271</v>
      </c>
      <c r="H138" s="6">
        <v>0.288</v>
      </c>
      <c r="I138" s="6">
        <v>0.864</v>
      </c>
      <c r="J138" s="6">
        <v>0.579</v>
      </c>
      <c r="K138" s="6">
        <v>0.51</v>
      </c>
      <c r="L138" s="6">
        <v>0.528</v>
      </c>
      <c r="M138" s="6">
        <v>0.539</v>
      </c>
      <c r="N138" s="6">
        <v>49529.224</v>
      </c>
    </row>
    <row r="139">
      <c r="A139" s="5">
        <v>46089.75347222222</v>
      </c>
      <c r="B139" s="6">
        <v>1.986</v>
      </c>
      <c r="C139" s="6">
        <v>1.966</v>
      </c>
      <c r="D139" s="6">
        <v>2.061</v>
      </c>
      <c r="E139" s="6">
        <v>2.004</v>
      </c>
      <c r="F139" s="6">
        <v>0.154</v>
      </c>
      <c r="G139" s="6">
        <v>0.126</v>
      </c>
      <c r="H139" s="6">
        <v>0.142</v>
      </c>
      <c r="I139" s="6">
        <v>0.422</v>
      </c>
      <c r="J139" s="6">
        <v>0.305</v>
      </c>
      <c r="K139" s="6">
        <v>0.251</v>
      </c>
      <c r="L139" s="6">
        <v>0.27</v>
      </c>
      <c r="M139" s="6">
        <v>0.275</v>
      </c>
      <c r="N139" s="6">
        <v>49529.27</v>
      </c>
    </row>
    <row r="140">
      <c r="A140" s="5">
        <v>46089.756944444445</v>
      </c>
      <c r="B140" s="6">
        <v>1.926</v>
      </c>
      <c r="C140" s="6">
        <v>1.85</v>
      </c>
      <c r="D140" s="6">
        <v>1.909</v>
      </c>
      <c r="E140" s="6">
        <v>1.895</v>
      </c>
      <c r="F140" s="6">
        <v>0.069</v>
      </c>
      <c r="G140" s="6">
        <v>0.027</v>
      </c>
      <c r="H140" s="6">
        <v>0.054</v>
      </c>
      <c r="I140" s="6">
        <v>0.15</v>
      </c>
      <c r="J140" s="6">
        <v>0.146</v>
      </c>
      <c r="K140" s="6">
        <v>0.059</v>
      </c>
      <c r="L140" s="6">
        <v>0.115</v>
      </c>
      <c r="M140" s="6">
        <v>0.107</v>
      </c>
      <c r="N140" s="6">
        <v>49529.286</v>
      </c>
    </row>
    <row r="141">
      <c r="A141" s="5">
        <v>46089.760416666664</v>
      </c>
      <c r="B141" s="6">
        <v>1.868</v>
      </c>
      <c r="C141" s="6">
        <v>1.831</v>
      </c>
      <c r="D141" s="6">
        <v>1.912</v>
      </c>
      <c r="E141" s="6">
        <v>1.871</v>
      </c>
      <c r="F141" s="6">
        <v>0.074</v>
      </c>
      <c r="G141" s="6">
        <v>0.042</v>
      </c>
      <c r="H141" s="6">
        <v>0.06</v>
      </c>
      <c r="I141" s="6">
        <v>0.176</v>
      </c>
      <c r="J141" s="6">
        <v>0.16</v>
      </c>
      <c r="K141" s="6">
        <v>0.093</v>
      </c>
      <c r="L141" s="6">
        <v>0.126</v>
      </c>
      <c r="M141" s="6">
        <v>0.126</v>
      </c>
      <c r="N141" s="6">
        <v>49529.303</v>
      </c>
    </row>
    <row r="142">
      <c r="A142" s="5">
        <v>46089.76388888889</v>
      </c>
      <c r="B142" s="6">
        <v>1.908</v>
      </c>
      <c r="C142" s="6">
        <v>1.851</v>
      </c>
      <c r="D142" s="6">
        <v>1.943</v>
      </c>
      <c r="E142" s="6">
        <v>1.901</v>
      </c>
      <c r="F142" s="6">
        <v>0.041</v>
      </c>
      <c r="G142" s="6">
        <v>0.012</v>
      </c>
      <c r="H142" s="6">
        <v>0.031</v>
      </c>
      <c r="I142" s="6">
        <v>0.084</v>
      </c>
      <c r="J142" s="6">
        <v>0.087</v>
      </c>
      <c r="K142" s="6">
        <v>0.026</v>
      </c>
      <c r="L142" s="6">
        <v>0.065</v>
      </c>
      <c r="M142" s="6">
        <v>0.059</v>
      </c>
      <c r="N142" s="6">
        <v>49529.314</v>
      </c>
    </row>
    <row r="143">
      <c r="A143" s="5">
        <v>46089.76736111111</v>
      </c>
      <c r="B143" s="6">
        <v>1.965</v>
      </c>
      <c r="C143" s="6">
        <v>1.894</v>
      </c>
      <c r="D143" s="6">
        <v>1.972</v>
      </c>
      <c r="E143" s="6">
        <v>1.944</v>
      </c>
      <c r="F143" s="6">
        <v>0.029</v>
      </c>
      <c r="G143" s="6">
        <v>-0.007</v>
      </c>
      <c r="H143" s="6">
        <v>0.013</v>
      </c>
      <c r="I143" s="6">
        <v>0.035</v>
      </c>
      <c r="J143" s="6">
        <v>0.06</v>
      </c>
      <c r="K143" s="6">
        <v>1.985</v>
      </c>
      <c r="L143" s="6">
        <v>0.027</v>
      </c>
      <c r="M143" s="6">
        <v>0.034</v>
      </c>
      <c r="N143" s="6">
        <v>49529.319</v>
      </c>
    </row>
    <row r="144">
      <c r="A144" s="5">
        <v>46089.770833333336</v>
      </c>
      <c r="B144" s="6">
        <v>2.007</v>
      </c>
      <c r="C144" s="6">
        <v>1.929</v>
      </c>
      <c r="D144" s="6">
        <v>2.024</v>
      </c>
      <c r="E144" s="6">
        <v>1.987</v>
      </c>
      <c r="F144" s="6">
        <v>0.018</v>
      </c>
      <c r="G144" s="6">
        <v>-0.016</v>
      </c>
      <c r="H144" s="6">
        <v>0.003</v>
      </c>
      <c r="I144" s="6">
        <v>0.005</v>
      </c>
      <c r="J144" s="6">
        <v>0.036</v>
      </c>
      <c r="K144" s="6">
        <v>1.968</v>
      </c>
      <c r="L144" s="6">
        <v>0.007</v>
      </c>
      <c r="M144" s="6">
        <v>0.025</v>
      </c>
      <c r="N144" s="6">
        <v>49529.323</v>
      </c>
    </row>
    <row r="145">
      <c r="A145" s="5">
        <v>46089.774305555555</v>
      </c>
      <c r="B145" s="6">
        <v>2.003</v>
      </c>
      <c r="C145" s="6">
        <v>1.945</v>
      </c>
      <c r="D145" s="6">
        <v>2.046</v>
      </c>
      <c r="E145" s="6">
        <v>1.998</v>
      </c>
      <c r="F145" s="6">
        <v>0.018</v>
      </c>
      <c r="G145" s="6">
        <v>-0.011</v>
      </c>
      <c r="H145" s="6">
        <v>0.008</v>
      </c>
      <c r="I145" s="6">
        <v>0.015</v>
      </c>
      <c r="J145" s="6">
        <v>0.036</v>
      </c>
      <c r="K145" s="6">
        <v>1.978</v>
      </c>
      <c r="L145" s="6">
        <v>0.015</v>
      </c>
      <c r="M145" s="6">
        <v>0.024</v>
      </c>
      <c r="N145" s="6">
        <v>49529.326</v>
      </c>
    </row>
    <row r="146">
      <c r="A146" s="5">
        <v>46089.77777777778</v>
      </c>
      <c r="B146" s="6">
        <v>1.948</v>
      </c>
      <c r="C146" s="6">
        <v>1.903</v>
      </c>
      <c r="D146" s="6">
        <v>1.95</v>
      </c>
      <c r="E146" s="6">
        <v>1.934</v>
      </c>
      <c r="F146" s="6">
        <v>0.027</v>
      </c>
      <c r="G146" s="6">
        <v>-0.012</v>
      </c>
      <c r="H146" s="6">
        <v>0.008</v>
      </c>
      <c r="I146" s="6">
        <v>0.023</v>
      </c>
      <c r="J146" s="6">
        <v>0.056</v>
      </c>
      <c r="K146" s="6">
        <v>1.975</v>
      </c>
      <c r="L146" s="6">
        <v>0.016</v>
      </c>
      <c r="M146" s="6">
        <v>0.032</v>
      </c>
      <c r="N146" s="6">
        <v>49529.329</v>
      </c>
    </row>
    <row r="147">
      <c r="A147" s="5">
        <v>46089.78125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49529.33</v>
      </c>
    </row>
    <row r="148">
      <c r="A148" s="5">
        <v>46089.78472222222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49529.33</v>
      </c>
    </row>
    <row r="149">
      <c r="A149" s="5">
        <v>46089.788194444445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49529.33</v>
      </c>
    </row>
    <row r="150">
      <c r="A150" s="5">
        <v>46089.791666666664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49529.33</v>
      </c>
    </row>
    <row r="151">
      <c r="A151" s="5">
        <v>46089.79513888889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49529.33</v>
      </c>
    </row>
    <row r="152">
      <c r="A152" s="5">
        <v>46089.79861111111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49529.33</v>
      </c>
    </row>
    <row r="153">
      <c r="A153" s="5">
        <v>46089.802083333336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49529.33</v>
      </c>
    </row>
    <row r="154">
      <c r="A154" s="5">
        <v>46089.805555555555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49529.33</v>
      </c>
    </row>
    <row r="155">
      <c r="A155" s="5">
        <v>46089.80902777778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49529.33</v>
      </c>
    </row>
    <row r="156">
      <c r="A156" s="5">
        <v>46089.8125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49529.33</v>
      </c>
    </row>
    <row r="157">
      <c r="A157" s="5">
        <v>46089.81597222222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49529.33</v>
      </c>
    </row>
    <row r="158">
      <c r="A158" s="5">
        <v>46089.819444444445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49529.33</v>
      </c>
    </row>
    <row r="159">
      <c r="A159" s="5">
        <v>46089.822916666664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49529.33</v>
      </c>
    </row>
    <row r="160">
      <c r="A160" s="5">
        <v>46089.82638888889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49529.33</v>
      </c>
    </row>
    <row r="161">
      <c r="A161" s="5">
        <v>46089.82986111111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49529.33</v>
      </c>
    </row>
    <row r="162">
      <c r="A162" s="5">
        <v>46089.833333333336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49529.33</v>
      </c>
    </row>
    <row r="163">
      <c r="A163" s="5">
        <v>46089.836805555555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49529.33</v>
      </c>
    </row>
    <row r="164">
      <c r="A164" s="5">
        <v>46089.84027777778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49529.33</v>
      </c>
    </row>
    <row r="165">
      <c r="A165" s="5">
        <v>46089.84375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49529.33</v>
      </c>
    </row>
    <row r="166">
      <c r="A166" s="5">
        <v>46089.84722222222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49529.33</v>
      </c>
    </row>
    <row r="167">
      <c r="A167" s="5">
        <v>46089.850694444445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49529.33</v>
      </c>
    </row>
    <row r="168">
      <c r="A168" s="5">
        <v>46089.854166666664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49529.33</v>
      </c>
    </row>
    <row r="169">
      <c r="A169" s="5">
        <v>46089.85763888889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49529.33</v>
      </c>
    </row>
    <row r="170">
      <c r="A170" s="5">
        <v>46089.86111111111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49529.33</v>
      </c>
    </row>
    <row r="171">
      <c r="A171" s="5">
        <v>46089.864583333336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49529.33</v>
      </c>
    </row>
    <row r="172">
      <c r="A172" s="5">
        <v>46089.868055555555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49529.33</v>
      </c>
    </row>
    <row r="173">
      <c r="A173" s="5">
        <v>46089.87152777778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49529.33</v>
      </c>
    </row>
    <row r="174">
      <c r="A174" s="5">
        <v>46089.875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49529.33</v>
      </c>
    </row>
    <row r="175">
      <c r="A175" s="5">
        <v>46089.87847222222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49529.33</v>
      </c>
    </row>
    <row r="176">
      <c r="A176" s="5">
        <v>46089.881944444445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49529.33</v>
      </c>
    </row>
    <row r="177">
      <c r="A177" s="5">
        <v>46089.885416666664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49529.33</v>
      </c>
    </row>
    <row r="178">
      <c r="A178" s="5">
        <v>46089.88888888889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49529.33</v>
      </c>
    </row>
    <row r="179">
      <c r="A179" s="5">
        <v>46089.89236111111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49529.33</v>
      </c>
    </row>
    <row r="180">
      <c r="A180" s="5">
        <v>46089.895833333336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49529.33</v>
      </c>
    </row>
    <row r="181">
      <c r="A181" s="5">
        <v>46089.899305555555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49529.33</v>
      </c>
    </row>
    <row r="182">
      <c r="A182" s="5">
        <v>46089.90277777778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49529.33</v>
      </c>
    </row>
    <row r="183">
      <c r="A183" s="5">
        <v>46089.90625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49529.33</v>
      </c>
    </row>
    <row r="184">
      <c r="A184" s="5">
        <v>46089.90972222222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49529.33</v>
      </c>
    </row>
    <row r="185">
      <c r="A185" s="5">
        <v>46089.913194444445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49529.33</v>
      </c>
    </row>
    <row r="186">
      <c r="A186" s="5">
        <v>46089.916666666664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49529.33</v>
      </c>
    </row>
    <row r="187">
      <c r="A187" s="5">
        <v>46089.92013888889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49529.33</v>
      </c>
    </row>
    <row r="188">
      <c r="A188" s="5">
        <v>46089.92361111111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49529.33</v>
      </c>
    </row>
    <row r="189">
      <c r="A189" s="5">
        <v>46089.927083333336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49529.33</v>
      </c>
    </row>
    <row r="190">
      <c r="A190" s="5">
        <v>46089.930555555555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49529.33</v>
      </c>
    </row>
    <row r="191">
      <c r="A191" s="5">
        <v>46089.93402777778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49529.33</v>
      </c>
    </row>
    <row r="192">
      <c r="A192" s="5">
        <v>46089.9375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49529.33</v>
      </c>
    </row>
    <row r="193">
      <c r="A193" s="5">
        <v>46089.94097222222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49529.33</v>
      </c>
    </row>
    <row r="194">
      <c r="A194" s="5">
        <v>46089.944444444445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49529.33</v>
      </c>
    </row>
    <row r="195">
      <c r="A195" s="5">
        <v>46089.947916666664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49529.33</v>
      </c>
    </row>
    <row r="196">
      <c r="A196" s="5">
        <v>46089.95138888889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49529.33</v>
      </c>
    </row>
    <row r="197">
      <c r="A197" s="5">
        <v>46089.95486111111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49529.33</v>
      </c>
    </row>
    <row r="198">
      <c r="A198" s="5">
        <v>46089.958333333336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49529.33</v>
      </c>
    </row>
    <row r="199">
      <c r="A199" s="5">
        <v>46089.961805555555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49529.33</v>
      </c>
    </row>
    <row r="200">
      <c r="A200" s="5">
        <v>46089.96527777778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49529.33</v>
      </c>
    </row>
    <row r="201">
      <c r="A201" s="5">
        <v>46089.96875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49529.33</v>
      </c>
    </row>
    <row r="202">
      <c r="A202" s="5">
        <v>46089.97222222222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49529.33</v>
      </c>
    </row>
    <row r="203">
      <c r="A203" s="5">
        <v>46089.975694444445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49529.33</v>
      </c>
    </row>
    <row r="204">
      <c r="A204" s="5">
        <v>46089.979166666664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49529.33</v>
      </c>
    </row>
    <row r="205">
      <c r="A205" s="5">
        <v>46089.98263888889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49529.33</v>
      </c>
    </row>
    <row r="206">
      <c r="A206" s="5">
        <v>46089.98611111111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49529.33</v>
      </c>
    </row>
    <row r="207">
      <c r="A207" s="5">
        <v>46089.989583333336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49529.33</v>
      </c>
    </row>
    <row r="208">
      <c r="A208" s="5">
        <v>46089.993055555555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49529.33</v>
      </c>
    </row>
    <row r="209">
      <c r="A209" s="5">
        <v>46089.99652777778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49529.33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1.106</v>
      </c>
      <c r="E2" s="4">
        <f t="shared" si="1"/>
        <v>0.369</v>
      </c>
      <c r="F2" s="4">
        <f t="shared" si="1"/>
        <v>0</v>
      </c>
      <c r="G2" s="4">
        <f t="shared" si="1"/>
        <v>-0.002</v>
      </c>
      <c r="H2" s="4">
        <f t="shared" si="1"/>
        <v>-0.283</v>
      </c>
      <c r="I2" s="4">
        <f t="shared" si="1"/>
        <v>-0.283</v>
      </c>
      <c r="J2" s="4">
        <f t="shared" si="1"/>
        <v>0</v>
      </c>
      <c r="K2" s="4">
        <f t="shared" si="1"/>
        <v>0</v>
      </c>
      <c r="L2" s="4">
        <f t="shared" si="1"/>
        <v>0.037</v>
      </c>
      <c r="M2" s="4">
        <f t="shared" si="1"/>
        <v>0.228</v>
      </c>
      <c r="N2" s="4">
        <f t="shared" si="1"/>
        <v>27679.246</v>
      </c>
    </row>
    <row r="3">
      <c r="A3" s="3" t="s">
        <v>10</v>
      </c>
      <c r="B3" s="4">
        <f t="shared" ref="B3:N3" si="2">ROUND(MAX(B5:B1000), 3)</f>
        <v>2.048</v>
      </c>
      <c r="C3" s="4">
        <f t="shared" si="2"/>
        <v>43.965</v>
      </c>
      <c r="D3" s="4">
        <f t="shared" si="2"/>
        <v>43.936</v>
      </c>
      <c r="E3" s="4">
        <f t="shared" si="2"/>
        <v>29.982</v>
      </c>
      <c r="F3" s="4">
        <f t="shared" si="2"/>
        <v>0.212</v>
      </c>
      <c r="G3" s="4">
        <f t="shared" si="2"/>
        <v>11.043</v>
      </c>
      <c r="H3" s="4">
        <f t="shared" si="2"/>
        <v>10.886</v>
      </c>
      <c r="I3" s="4">
        <f t="shared" si="2"/>
        <v>22.135</v>
      </c>
      <c r="J3" s="4">
        <f t="shared" si="2"/>
        <v>1.606</v>
      </c>
      <c r="K3" s="4">
        <f t="shared" si="2"/>
        <v>1.996</v>
      </c>
      <c r="L3" s="4">
        <f t="shared" si="2"/>
        <v>1.918</v>
      </c>
      <c r="M3" s="4">
        <f t="shared" si="2"/>
        <v>0.986</v>
      </c>
      <c r="N3" s="4">
        <f t="shared" si="2"/>
        <v>27816.414</v>
      </c>
    </row>
    <row r="4">
      <c r="A4" s="3" t="s">
        <v>11</v>
      </c>
      <c r="B4" s="4">
        <f t="shared" ref="B4:N4" si="3">ROUND(AVERAGE(B5:B1000), 3)</f>
        <v>0.808</v>
      </c>
      <c r="C4" s="4">
        <f t="shared" si="3"/>
        <v>15.988</v>
      </c>
      <c r="D4" s="4">
        <f t="shared" si="3"/>
        <v>16.21</v>
      </c>
      <c r="E4" s="4">
        <f t="shared" si="3"/>
        <v>11.002</v>
      </c>
      <c r="F4" s="4">
        <f t="shared" si="3"/>
        <v>0.094</v>
      </c>
      <c r="G4" s="4">
        <f t="shared" si="3"/>
        <v>3.998</v>
      </c>
      <c r="H4" s="4">
        <f t="shared" si="3"/>
        <v>3.79</v>
      </c>
      <c r="I4" s="4">
        <f t="shared" si="3"/>
        <v>7.881</v>
      </c>
      <c r="J4" s="4">
        <f t="shared" si="3"/>
        <v>0.809</v>
      </c>
      <c r="K4" s="4">
        <f t="shared" si="3"/>
        <v>0.538</v>
      </c>
      <c r="L4" s="4">
        <f t="shared" si="3"/>
        <v>1.088</v>
      </c>
      <c r="M4" s="4">
        <f t="shared" si="3"/>
        <v>0.879</v>
      </c>
      <c r="N4" s="4">
        <f t="shared" si="3"/>
        <v>27768.744</v>
      </c>
    </row>
    <row r="5">
      <c r="A5" s="5">
        <v>46089.0</v>
      </c>
      <c r="B5" s="6">
        <v>0.0</v>
      </c>
      <c r="C5" s="6">
        <v>0.0</v>
      </c>
      <c r="D5" s="6">
        <v>1.407</v>
      </c>
      <c r="E5" s="6">
        <v>0.469</v>
      </c>
      <c r="F5" s="6">
        <v>0.0</v>
      </c>
      <c r="G5" s="6">
        <v>0.0</v>
      </c>
      <c r="H5" s="6">
        <v>-0.283</v>
      </c>
      <c r="I5" s="6">
        <v>-0.283</v>
      </c>
      <c r="J5" s="6">
        <v>0.0</v>
      </c>
      <c r="K5" s="6">
        <v>0.0</v>
      </c>
      <c r="L5" s="6">
        <v>1.202</v>
      </c>
      <c r="M5" s="6">
        <v>0.798</v>
      </c>
      <c r="N5" s="6">
        <v>27679.246</v>
      </c>
    </row>
    <row r="6">
      <c r="A6" s="5">
        <v>46089.00347222222</v>
      </c>
      <c r="B6" s="6">
        <v>0.0</v>
      </c>
      <c r="C6" s="6">
        <v>0.0</v>
      </c>
      <c r="D6" s="6">
        <v>1.309</v>
      </c>
      <c r="E6" s="6">
        <v>0.436</v>
      </c>
      <c r="F6" s="6">
        <v>0.0</v>
      </c>
      <c r="G6" s="6">
        <v>0.0</v>
      </c>
      <c r="H6" s="6">
        <v>-0.265</v>
      </c>
      <c r="I6" s="6">
        <v>-0.265</v>
      </c>
      <c r="J6" s="6">
        <v>0.0</v>
      </c>
      <c r="K6" s="6">
        <v>0.0</v>
      </c>
      <c r="L6" s="6">
        <v>1.191</v>
      </c>
      <c r="M6" s="6">
        <v>0.809</v>
      </c>
      <c r="N6" s="6">
        <v>27679.268</v>
      </c>
    </row>
    <row r="7">
      <c r="A7" s="5">
        <v>46089.006944444445</v>
      </c>
      <c r="B7" s="6">
        <v>0.0</v>
      </c>
      <c r="C7" s="6">
        <v>0.0</v>
      </c>
      <c r="D7" s="6">
        <v>1.231</v>
      </c>
      <c r="E7" s="6">
        <v>0.41</v>
      </c>
      <c r="F7" s="6">
        <v>0.0</v>
      </c>
      <c r="G7" s="6">
        <v>0.0</v>
      </c>
      <c r="H7" s="6">
        <v>-0.253</v>
      </c>
      <c r="I7" s="6">
        <v>-0.253</v>
      </c>
      <c r="J7" s="6">
        <v>0.0</v>
      </c>
      <c r="K7" s="6">
        <v>0.0</v>
      </c>
      <c r="L7" s="6">
        <v>1.179</v>
      </c>
      <c r="M7" s="6">
        <v>0.821</v>
      </c>
      <c r="N7" s="6">
        <v>27679.29</v>
      </c>
    </row>
    <row r="8">
      <c r="A8" s="5">
        <v>46089.010416666664</v>
      </c>
      <c r="B8" s="6">
        <v>0.0</v>
      </c>
      <c r="C8" s="6">
        <v>0.0</v>
      </c>
      <c r="D8" s="6">
        <v>1.191</v>
      </c>
      <c r="E8" s="6">
        <v>0.397</v>
      </c>
      <c r="F8" s="6">
        <v>0.0</v>
      </c>
      <c r="G8" s="6">
        <v>0.0</v>
      </c>
      <c r="H8" s="6">
        <v>-0.248</v>
      </c>
      <c r="I8" s="6">
        <v>-0.248</v>
      </c>
      <c r="J8" s="6">
        <v>0.0</v>
      </c>
      <c r="K8" s="6">
        <v>0.0</v>
      </c>
      <c r="L8" s="6">
        <v>1.171</v>
      </c>
      <c r="M8" s="6">
        <v>0.829</v>
      </c>
      <c r="N8" s="6">
        <v>27679.311</v>
      </c>
    </row>
    <row r="9">
      <c r="A9" s="5">
        <v>46089.01388888889</v>
      </c>
      <c r="B9" s="6">
        <v>0.0</v>
      </c>
      <c r="C9" s="6">
        <v>0.0</v>
      </c>
      <c r="D9" s="6">
        <v>1.153</v>
      </c>
      <c r="E9" s="6">
        <v>0.384</v>
      </c>
      <c r="F9" s="6">
        <v>0.0</v>
      </c>
      <c r="G9" s="6">
        <v>0.0</v>
      </c>
      <c r="H9" s="6">
        <v>-0.239</v>
      </c>
      <c r="I9" s="6">
        <v>-0.239</v>
      </c>
      <c r="J9" s="6">
        <v>0.0</v>
      </c>
      <c r="K9" s="6">
        <v>0.0</v>
      </c>
      <c r="L9" s="6">
        <v>1.167</v>
      </c>
      <c r="M9" s="6">
        <v>0.833</v>
      </c>
      <c r="N9" s="6">
        <v>27679.331</v>
      </c>
    </row>
    <row r="10">
      <c r="A10" s="5">
        <v>46089.01736111111</v>
      </c>
      <c r="B10" s="6">
        <v>0.0</v>
      </c>
      <c r="C10" s="6">
        <v>0.0</v>
      </c>
      <c r="D10" s="6">
        <v>1.129</v>
      </c>
      <c r="E10" s="6">
        <v>0.376</v>
      </c>
      <c r="F10" s="6">
        <v>0.0</v>
      </c>
      <c r="G10" s="6">
        <v>0.0</v>
      </c>
      <c r="H10" s="6">
        <v>-0.233</v>
      </c>
      <c r="I10" s="6">
        <v>-0.233</v>
      </c>
      <c r="J10" s="6">
        <v>0.0</v>
      </c>
      <c r="K10" s="6">
        <v>0.0</v>
      </c>
      <c r="L10" s="6">
        <v>1.17</v>
      </c>
      <c r="M10" s="6">
        <v>0.83</v>
      </c>
      <c r="N10" s="6">
        <v>27679.351</v>
      </c>
    </row>
    <row r="11">
      <c r="A11" s="5">
        <v>46089.020833333336</v>
      </c>
      <c r="B11" s="6">
        <v>0.0</v>
      </c>
      <c r="C11" s="6">
        <v>0.0</v>
      </c>
      <c r="D11" s="6">
        <v>1.135</v>
      </c>
      <c r="E11" s="6">
        <v>0.378</v>
      </c>
      <c r="F11" s="6">
        <v>0.0</v>
      </c>
      <c r="G11" s="6">
        <v>0.0</v>
      </c>
      <c r="H11" s="6">
        <v>-0.235</v>
      </c>
      <c r="I11" s="6">
        <v>-0.235</v>
      </c>
      <c r="J11" s="6">
        <v>0.0</v>
      </c>
      <c r="K11" s="6">
        <v>0.0</v>
      </c>
      <c r="L11" s="6">
        <v>1.164</v>
      </c>
      <c r="M11" s="6">
        <v>0.836</v>
      </c>
      <c r="N11" s="6">
        <v>27679.37</v>
      </c>
    </row>
    <row r="12">
      <c r="A12" s="5">
        <v>46089.024305555555</v>
      </c>
      <c r="B12" s="6">
        <v>0.0</v>
      </c>
      <c r="C12" s="6">
        <v>0.0</v>
      </c>
      <c r="D12" s="6">
        <v>1.124</v>
      </c>
      <c r="E12" s="6">
        <v>0.375</v>
      </c>
      <c r="F12" s="6">
        <v>0.0</v>
      </c>
      <c r="G12" s="6">
        <v>0.0</v>
      </c>
      <c r="H12" s="6">
        <v>-0.234</v>
      </c>
      <c r="I12" s="6">
        <v>-0.234</v>
      </c>
      <c r="J12" s="6">
        <v>0.0</v>
      </c>
      <c r="K12" s="6">
        <v>0.0</v>
      </c>
      <c r="L12" s="6">
        <v>1.159</v>
      </c>
      <c r="M12" s="6">
        <v>0.841</v>
      </c>
      <c r="N12" s="6">
        <v>27679.39</v>
      </c>
    </row>
    <row r="13">
      <c r="A13" s="5">
        <v>46089.02777777778</v>
      </c>
      <c r="B13" s="6">
        <v>0.0</v>
      </c>
      <c r="C13" s="6">
        <v>0.0</v>
      </c>
      <c r="D13" s="6">
        <v>1.116</v>
      </c>
      <c r="E13" s="6">
        <v>0.372</v>
      </c>
      <c r="F13" s="6">
        <v>0.0</v>
      </c>
      <c r="G13" s="6">
        <v>0.0</v>
      </c>
      <c r="H13" s="6">
        <v>-0.232</v>
      </c>
      <c r="I13" s="6">
        <v>-0.232</v>
      </c>
      <c r="J13" s="6">
        <v>0.0</v>
      </c>
      <c r="K13" s="6">
        <v>0.0</v>
      </c>
      <c r="L13" s="6">
        <v>1.158</v>
      </c>
      <c r="M13" s="6">
        <v>0.842</v>
      </c>
      <c r="N13" s="6">
        <v>27679.409</v>
      </c>
    </row>
    <row r="14">
      <c r="A14" s="5">
        <v>46089.03125</v>
      </c>
      <c r="B14" s="6">
        <v>0.0</v>
      </c>
      <c r="C14" s="6">
        <v>0.0</v>
      </c>
      <c r="D14" s="6">
        <v>1.119</v>
      </c>
      <c r="E14" s="6">
        <v>0.373</v>
      </c>
      <c r="F14" s="6">
        <v>0.0</v>
      </c>
      <c r="G14" s="6">
        <v>0.0</v>
      </c>
      <c r="H14" s="6">
        <v>-0.232</v>
      </c>
      <c r="I14" s="6">
        <v>-0.232</v>
      </c>
      <c r="J14" s="6">
        <v>0.0</v>
      </c>
      <c r="K14" s="6">
        <v>0.0</v>
      </c>
      <c r="L14" s="6">
        <v>1.159</v>
      </c>
      <c r="M14" s="6">
        <v>0.841</v>
      </c>
      <c r="N14" s="6">
        <v>27679.429</v>
      </c>
    </row>
    <row r="15">
      <c r="A15" s="5">
        <v>46089.03472222222</v>
      </c>
      <c r="B15" s="6">
        <v>0.0</v>
      </c>
      <c r="C15" s="6">
        <v>0.0</v>
      </c>
      <c r="D15" s="6">
        <v>1.106</v>
      </c>
      <c r="E15" s="6">
        <v>0.369</v>
      </c>
      <c r="F15" s="6">
        <v>0.0</v>
      </c>
      <c r="G15" s="6">
        <v>0.0</v>
      </c>
      <c r="H15" s="6">
        <v>-0.227</v>
      </c>
      <c r="I15" s="6">
        <v>-0.227</v>
      </c>
      <c r="J15" s="6">
        <v>0.0</v>
      </c>
      <c r="K15" s="6">
        <v>0.0</v>
      </c>
      <c r="L15" s="6">
        <v>1.16</v>
      </c>
      <c r="M15" s="6">
        <v>0.84</v>
      </c>
      <c r="N15" s="6">
        <v>27679.448</v>
      </c>
    </row>
    <row r="16">
      <c r="A16" s="5">
        <v>46089.038194444445</v>
      </c>
      <c r="B16" s="6">
        <v>0.0</v>
      </c>
      <c r="C16" s="6">
        <v>0.0</v>
      </c>
      <c r="D16" s="6">
        <v>1.112</v>
      </c>
      <c r="E16" s="6">
        <v>0.371</v>
      </c>
      <c r="F16" s="6">
        <v>0.0</v>
      </c>
      <c r="G16" s="6">
        <v>0.0</v>
      </c>
      <c r="H16" s="6">
        <v>-0.227</v>
      </c>
      <c r="I16" s="6">
        <v>-0.227</v>
      </c>
      <c r="J16" s="6">
        <v>0.0</v>
      </c>
      <c r="K16" s="6">
        <v>0.0</v>
      </c>
      <c r="L16" s="6">
        <v>1.167</v>
      </c>
      <c r="M16" s="6">
        <v>0.833</v>
      </c>
      <c r="N16" s="6">
        <v>27679.467</v>
      </c>
    </row>
    <row r="17">
      <c r="A17" s="5">
        <v>46089.041666666664</v>
      </c>
      <c r="B17" s="6">
        <v>0.0</v>
      </c>
      <c r="C17" s="6">
        <v>0.0</v>
      </c>
      <c r="D17" s="6">
        <v>1.117</v>
      </c>
      <c r="E17" s="6">
        <v>0.372</v>
      </c>
      <c r="F17" s="6">
        <v>0.0</v>
      </c>
      <c r="G17" s="6">
        <v>0.0</v>
      </c>
      <c r="H17" s="6">
        <v>-0.226</v>
      </c>
      <c r="I17" s="6">
        <v>-0.226</v>
      </c>
      <c r="J17" s="6">
        <v>0.0</v>
      </c>
      <c r="K17" s="6">
        <v>0.0</v>
      </c>
      <c r="L17" s="6">
        <v>1.166</v>
      </c>
      <c r="M17" s="6">
        <v>0.834</v>
      </c>
      <c r="N17" s="6">
        <v>27679.486</v>
      </c>
    </row>
    <row r="18">
      <c r="A18" s="5">
        <v>46089.04513888889</v>
      </c>
      <c r="B18" s="6">
        <v>0.0</v>
      </c>
      <c r="C18" s="6">
        <v>0.0</v>
      </c>
      <c r="D18" s="6">
        <v>1.152</v>
      </c>
      <c r="E18" s="6">
        <v>0.384</v>
      </c>
      <c r="F18" s="6">
        <v>0.0</v>
      </c>
      <c r="G18" s="6">
        <v>0.0</v>
      </c>
      <c r="H18" s="6">
        <v>-0.226</v>
      </c>
      <c r="I18" s="6">
        <v>-0.226</v>
      </c>
      <c r="J18" s="6">
        <v>0.0</v>
      </c>
      <c r="K18" s="6">
        <v>0.0</v>
      </c>
      <c r="L18" s="6">
        <v>1.175</v>
      </c>
      <c r="M18" s="6">
        <v>0.825</v>
      </c>
      <c r="N18" s="6">
        <v>27679.505</v>
      </c>
    </row>
    <row r="19">
      <c r="A19" s="5">
        <v>46089.04861111111</v>
      </c>
      <c r="B19" s="6">
        <v>0.0</v>
      </c>
      <c r="C19" s="6">
        <v>0.0</v>
      </c>
      <c r="D19" s="6">
        <v>1.121</v>
      </c>
      <c r="E19" s="6">
        <v>0.374</v>
      </c>
      <c r="F19" s="6">
        <v>0.0</v>
      </c>
      <c r="G19" s="6">
        <v>0.0</v>
      </c>
      <c r="H19" s="6">
        <v>-0.224</v>
      </c>
      <c r="I19" s="6">
        <v>-0.224</v>
      </c>
      <c r="J19" s="6">
        <v>0.0</v>
      </c>
      <c r="K19" s="6">
        <v>0.0</v>
      </c>
      <c r="L19" s="6">
        <v>1.175</v>
      </c>
      <c r="M19" s="6">
        <v>0.825</v>
      </c>
      <c r="N19" s="6">
        <v>27679.523</v>
      </c>
    </row>
    <row r="20">
      <c r="A20" s="5">
        <v>46089.052083333336</v>
      </c>
      <c r="B20" s="6">
        <v>0.0</v>
      </c>
      <c r="C20" s="6">
        <v>0.0</v>
      </c>
      <c r="D20" s="6">
        <v>1.145</v>
      </c>
      <c r="E20" s="6">
        <v>0.382</v>
      </c>
      <c r="F20" s="6">
        <v>0.0</v>
      </c>
      <c r="G20" s="6">
        <v>0.0</v>
      </c>
      <c r="H20" s="6">
        <v>-0.225</v>
      </c>
      <c r="I20" s="6">
        <v>-0.225</v>
      </c>
      <c r="J20" s="6">
        <v>0.0</v>
      </c>
      <c r="K20" s="6">
        <v>0.0</v>
      </c>
      <c r="L20" s="6">
        <v>1.179</v>
      </c>
      <c r="M20" s="6">
        <v>0.821</v>
      </c>
      <c r="N20" s="6">
        <v>27679.542</v>
      </c>
    </row>
    <row r="21">
      <c r="A21" s="5">
        <v>46089.055555555555</v>
      </c>
      <c r="B21" s="6">
        <v>0.0</v>
      </c>
      <c r="C21" s="6">
        <v>0.0</v>
      </c>
      <c r="D21" s="6">
        <v>1.16</v>
      </c>
      <c r="E21" s="6">
        <v>0.387</v>
      </c>
      <c r="F21" s="6">
        <v>0.0</v>
      </c>
      <c r="G21" s="6">
        <v>0.0</v>
      </c>
      <c r="H21" s="6">
        <v>-0.229</v>
      </c>
      <c r="I21" s="6">
        <v>-0.229</v>
      </c>
      <c r="J21" s="6">
        <v>0.0</v>
      </c>
      <c r="K21" s="6">
        <v>0.0</v>
      </c>
      <c r="L21" s="6">
        <v>1.177</v>
      </c>
      <c r="M21" s="6">
        <v>0.823</v>
      </c>
      <c r="N21" s="6">
        <v>27679.561</v>
      </c>
    </row>
    <row r="22">
      <c r="A22" s="5">
        <v>46089.05902777778</v>
      </c>
      <c r="B22" s="6">
        <v>0.0</v>
      </c>
      <c r="C22" s="6">
        <v>0.0</v>
      </c>
      <c r="D22" s="6">
        <v>1.162</v>
      </c>
      <c r="E22" s="6">
        <v>0.387</v>
      </c>
      <c r="F22" s="6">
        <v>0.0</v>
      </c>
      <c r="G22" s="6">
        <v>0.0</v>
      </c>
      <c r="H22" s="6">
        <v>-0.23</v>
      </c>
      <c r="I22" s="6">
        <v>-0.23</v>
      </c>
      <c r="J22" s="6">
        <v>0.0</v>
      </c>
      <c r="K22" s="6">
        <v>0.0</v>
      </c>
      <c r="L22" s="6">
        <v>1.174</v>
      </c>
      <c r="M22" s="6">
        <v>0.826</v>
      </c>
      <c r="N22" s="6">
        <v>27679.58</v>
      </c>
    </row>
    <row r="23">
      <c r="A23" s="5">
        <v>46089.0625</v>
      </c>
      <c r="B23" s="6">
        <v>0.0</v>
      </c>
      <c r="C23" s="6">
        <v>0.0</v>
      </c>
      <c r="D23" s="6">
        <v>1.132</v>
      </c>
      <c r="E23" s="6">
        <v>0.377</v>
      </c>
      <c r="F23" s="6">
        <v>0.0</v>
      </c>
      <c r="G23" s="6">
        <v>0.0</v>
      </c>
      <c r="H23" s="6">
        <v>-0.225</v>
      </c>
      <c r="I23" s="6">
        <v>-0.225</v>
      </c>
      <c r="J23" s="6">
        <v>0.0</v>
      </c>
      <c r="K23" s="6">
        <v>0.0</v>
      </c>
      <c r="L23" s="6">
        <v>1.174</v>
      </c>
      <c r="M23" s="6">
        <v>0.826</v>
      </c>
      <c r="N23" s="6">
        <v>27679.599</v>
      </c>
    </row>
    <row r="24">
      <c r="A24" s="5">
        <v>46089.06597222222</v>
      </c>
      <c r="B24" s="6">
        <v>0.0</v>
      </c>
      <c r="C24" s="6">
        <v>0.0</v>
      </c>
      <c r="D24" s="6">
        <v>1.136</v>
      </c>
      <c r="E24" s="6">
        <v>0.379</v>
      </c>
      <c r="F24" s="6">
        <v>0.0</v>
      </c>
      <c r="G24" s="6">
        <v>0.0</v>
      </c>
      <c r="H24" s="6">
        <v>-0.223</v>
      </c>
      <c r="I24" s="6">
        <v>-0.223</v>
      </c>
      <c r="J24" s="6">
        <v>0.0</v>
      </c>
      <c r="K24" s="6">
        <v>0.0</v>
      </c>
      <c r="L24" s="6">
        <v>1.179</v>
      </c>
      <c r="M24" s="6">
        <v>0.821</v>
      </c>
      <c r="N24" s="6">
        <v>27679.617</v>
      </c>
    </row>
    <row r="25">
      <c r="A25" s="5">
        <v>46089.069444444445</v>
      </c>
      <c r="B25" s="6">
        <v>0.0</v>
      </c>
      <c r="C25" s="6">
        <v>0.0</v>
      </c>
      <c r="D25" s="6">
        <v>1.139</v>
      </c>
      <c r="E25" s="6">
        <v>0.38</v>
      </c>
      <c r="F25" s="6">
        <v>0.0</v>
      </c>
      <c r="G25" s="6">
        <v>0.0</v>
      </c>
      <c r="H25" s="6">
        <v>-0.224</v>
      </c>
      <c r="I25" s="6">
        <v>-0.224</v>
      </c>
      <c r="J25" s="6">
        <v>0.0</v>
      </c>
      <c r="K25" s="6">
        <v>0.0</v>
      </c>
      <c r="L25" s="6">
        <v>1.177</v>
      </c>
      <c r="M25" s="6">
        <v>0.823</v>
      </c>
      <c r="N25" s="6">
        <v>27679.636</v>
      </c>
    </row>
    <row r="26">
      <c r="A26" s="5">
        <v>46089.072916666664</v>
      </c>
      <c r="B26" s="6">
        <v>0.0</v>
      </c>
      <c r="C26" s="6">
        <v>0.0</v>
      </c>
      <c r="D26" s="6">
        <v>1.148</v>
      </c>
      <c r="E26" s="6">
        <v>0.383</v>
      </c>
      <c r="F26" s="6">
        <v>0.0</v>
      </c>
      <c r="G26" s="6">
        <v>0.0</v>
      </c>
      <c r="H26" s="6">
        <v>-0.227</v>
      </c>
      <c r="I26" s="6">
        <v>-0.227</v>
      </c>
      <c r="J26" s="6">
        <v>0.0</v>
      </c>
      <c r="K26" s="6">
        <v>0.0</v>
      </c>
      <c r="L26" s="6">
        <v>1.174</v>
      </c>
      <c r="M26" s="6">
        <v>0.826</v>
      </c>
      <c r="N26" s="6">
        <v>27679.655</v>
      </c>
    </row>
    <row r="27">
      <c r="A27" s="5">
        <v>46089.07638888889</v>
      </c>
      <c r="B27" s="6">
        <v>0.0</v>
      </c>
      <c r="C27" s="6">
        <v>0.0</v>
      </c>
      <c r="D27" s="6">
        <v>1.111</v>
      </c>
      <c r="E27" s="6">
        <v>0.37</v>
      </c>
      <c r="F27" s="6">
        <v>0.0</v>
      </c>
      <c r="G27" s="6">
        <v>0.0</v>
      </c>
      <c r="H27" s="6">
        <v>-0.23</v>
      </c>
      <c r="I27" s="6">
        <v>-0.23</v>
      </c>
      <c r="J27" s="6">
        <v>0.0</v>
      </c>
      <c r="K27" s="6">
        <v>0.0</v>
      </c>
      <c r="L27" s="6">
        <v>1.165</v>
      </c>
      <c r="M27" s="6">
        <v>0.835</v>
      </c>
      <c r="N27" s="6">
        <v>27679.674</v>
      </c>
    </row>
    <row r="28">
      <c r="A28" s="5">
        <v>46089.07986111111</v>
      </c>
      <c r="B28" s="6">
        <v>0.0</v>
      </c>
      <c r="C28" s="6">
        <v>0.0</v>
      </c>
      <c r="D28" s="6">
        <v>1.114</v>
      </c>
      <c r="E28" s="6">
        <v>0.371</v>
      </c>
      <c r="F28" s="6">
        <v>0.0</v>
      </c>
      <c r="G28" s="6">
        <v>0.0</v>
      </c>
      <c r="H28" s="6">
        <v>-0.229</v>
      </c>
      <c r="I28" s="6">
        <v>-0.229</v>
      </c>
      <c r="J28" s="6">
        <v>0.0</v>
      </c>
      <c r="K28" s="6">
        <v>0.0</v>
      </c>
      <c r="L28" s="6">
        <v>1.172</v>
      </c>
      <c r="M28" s="6">
        <v>0.828</v>
      </c>
      <c r="N28" s="6">
        <v>27679.693</v>
      </c>
    </row>
    <row r="29">
      <c r="A29" s="5">
        <v>46089.083333333336</v>
      </c>
      <c r="B29" s="6">
        <v>0.0</v>
      </c>
      <c r="C29" s="6">
        <v>0.0</v>
      </c>
      <c r="D29" s="6">
        <v>1.108</v>
      </c>
      <c r="E29" s="6">
        <v>0.369</v>
      </c>
      <c r="F29" s="6">
        <v>0.0</v>
      </c>
      <c r="G29" s="6">
        <v>0.0</v>
      </c>
      <c r="H29" s="6">
        <v>-0.23</v>
      </c>
      <c r="I29" s="6">
        <v>-0.23</v>
      </c>
      <c r="J29" s="6">
        <v>0.0</v>
      </c>
      <c r="K29" s="6">
        <v>0.0</v>
      </c>
      <c r="L29" s="6">
        <v>1.163</v>
      </c>
      <c r="M29" s="6">
        <v>0.837</v>
      </c>
      <c r="N29" s="6">
        <v>27679.712</v>
      </c>
    </row>
    <row r="30">
      <c r="A30" s="5">
        <v>46089.375</v>
      </c>
      <c r="B30" s="6">
        <v>1.229</v>
      </c>
      <c r="C30" s="6">
        <v>22.697</v>
      </c>
      <c r="D30" s="6">
        <v>21.164</v>
      </c>
      <c r="E30" s="6">
        <v>15.03</v>
      </c>
      <c r="F30" s="6">
        <v>0.166</v>
      </c>
      <c r="G30" s="6">
        <v>5.614</v>
      </c>
      <c r="H30" s="6">
        <v>5.186</v>
      </c>
      <c r="I30" s="6">
        <v>10.966</v>
      </c>
      <c r="J30" s="6">
        <v>1.455</v>
      </c>
      <c r="K30" s="6">
        <v>1.002</v>
      </c>
      <c r="L30" s="6">
        <v>1.011</v>
      </c>
      <c r="M30" s="6">
        <v>0.982</v>
      </c>
      <c r="N30" s="6">
        <v>27679.855</v>
      </c>
    </row>
    <row r="31">
      <c r="A31" s="5">
        <v>46089.37847222222</v>
      </c>
      <c r="B31" s="6">
        <v>1.228</v>
      </c>
      <c r="C31" s="6">
        <v>22.412</v>
      </c>
      <c r="D31" s="6">
        <v>21.179</v>
      </c>
      <c r="E31" s="6">
        <v>14.94</v>
      </c>
      <c r="F31" s="6">
        <v>0.163</v>
      </c>
      <c r="G31" s="6">
        <v>5.495</v>
      </c>
      <c r="H31" s="6">
        <v>5.162</v>
      </c>
      <c r="I31" s="6">
        <v>10.82</v>
      </c>
      <c r="J31" s="6">
        <v>1.46</v>
      </c>
      <c r="K31" s="6">
        <v>1.001</v>
      </c>
      <c r="L31" s="6">
        <v>1.007</v>
      </c>
      <c r="M31" s="6">
        <v>0.983</v>
      </c>
      <c r="N31" s="6">
        <v>27680.783</v>
      </c>
    </row>
    <row r="32">
      <c r="A32" s="5">
        <v>46089.381944444445</v>
      </c>
      <c r="B32" s="6">
        <v>1.366</v>
      </c>
      <c r="C32" s="6">
        <v>25.71</v>
      </c>
      <c r="D32" s="6">
        <v>24.459</v>
      </c>
      <c r="E32" s="6">
        <v>17.178</v>
      </c>
      <c r="F32" s="6">
        <v>0.174</v>
      </c>
      <c r="G32" s="6">
        <v>6.254</v>
      </c>
      <c r="H32" s="6">
        <v>5.933</v>
      </c>
      <c r="I32" s="6">
        <v>12.361</v>
      </c>
      <c r="J32" s="6">
        <v>1.477</v>
      </c>
      <c r="K32" s="6">
        <v>1.001</v>
      </c>
      <c r="L32" s="6">
        <v>1.006</v>
      </c>
      <c r="M32" s="6">
        <v>0.984</v>
      </c>
      <c r="N32" s="6">
        <v>27681.764</v>
      </c>
    </row>
    <row r="33">
      <c r="A33" s="5">
        <v>46089.385416666664</v>
      </c>
      <c r="B33" s="6">
        <v>1.378</v>
      </c>
      <c r="C33" s="6">
        <v>26.009</v>
      </c>
      <c r="D33" s="6">
        <v>24.828</v>
      </c>
      <c r="E33" s="6">
        <v>17.405</v>
      </c>
      <c r="F33" s="6">
        <v>0.178</v>
      </c>
      <c r="G33" s="6">
        <v>6.393</v>
      </c>
      <c r="H33" s="6">
        <v>6.054</v>
      </c>
      <c r="I33" s="6">
        <v>12.625</v>
      </c>
      <c r="J33" s="6">
        <v>1.476</v>
      </c>
      <c r="K33" s="6">
        <v>1.001</v>
      </c>
      <c r="L33" s="6">
        <v>1.005</v>
      </c>
      <c r="M33" s="6">
        <v>0.984</v>
      </c>
      <c r="N33" s="6">
        <v>27682.776</v>
      </c>
    </row>
    <row r="34">
      <c r="A34" s="5">
        <v>46089.38888888889</v>
      </c>
      <c r="B34" s="6">
        <v>1.431</v>
      </c>
      <c r="C34" s="6">
        <v>27.29</v>
      </c>
      <c r="D34" s="6">
        <v>26.093</v>
      </c>
      <c r="E34" s="6">
        <v>18.271</v>
      </c>
      <c r="F34" s="6">
        <v>0.181</v>
      </c>
      <c r="G34" s="6">
        <v>6.674</v>
      </c>
      <c r="H34" s="6">
        <v>6.353</v>
      </c>
      <c r="I34" s="6">
        <v>13.208</v>
      </c>
      <c r="J34" s="6">
        <v>1.482</v>
      </c>
      <c r="K34" s="6">
        <v>1.001</v>
      </c>
      <c r="L34" s="6">
        <v>1.004</v>
      </c>
      <c r="M34" s="6">
        <v>0.985</v>
      </c>
      <c r="N34" s="6">
        <v>27683.839</v>
      </c>
    </row>
    <row r="35">
      <c r="A35" s="5">
        <v>46089.39236111111</v>
      </c>
      <c r="B35" s="6">
        <v>1.437</v>
      </c>
      <c r="C35" s="6">
        <v>27.424</v>
      </c>
      <c r="D35" s="6">
        <v>26.241</v>
      </c>
      <c r="E35" s="6">
        <v>18.367</v>
      </c>
      <c r="F35" s="6">
        <v>0.183</v>
      </c>
      <c r="G35" s="6">
        <v>6.762</v>
      </c>
      <c r="H35" s="6">
        <v>6.448</v>
      </c>
      <c r="I35" s="6">
        <v>13.393</v>
      </c>
      <c r="J35" s="6">
        <v>1.484</v>
      </c>
      <c r="K35" s="6">
        <v>1.001</v>
      </c>
      <c r="L35" s="6">
        <v>1.004</v>
      </c>
      <c r="M35" s="6">
        <v>0.985</v>
      </c>
      <c r="N35" s="6">
        <v>27684.944</v>
      </c>
    </row>
    <row r="36">
      <c r="A36" s="5">
        <v>46089.395833333336</v>
      </c>
      <c r="B36" s="6">
        <v>1.469</v>
      </c>
      <c r="C36" s="6">
        <v>28.268</v>
      </c>
      <c r="D36" s="6">
        <v>27.082</v>
      </c>
      <c r="E36" s="6">
        <v>18.94</v>
      </c>
      <c r="F36" s="6">
        <v>0.185</v>
      </c>
      <c r="G36" s="6">
        <v>6.954</v>
      </c>
      <c r="H36" s="6">
        <v>6.641</v>
      </c>
      <c r="I36" s="6">
        <v>13.78</v>
      </c>
      <c r="J36" s="6">
        <v>1.488</v>
      </c>
      <c r="K36" s="6">
        <v>1.001</v>
      </c>
      <c r="L36" s="6">
        <v>1.004</v>
      </c>
      <c r="M36" s="6">
        <v>0.985</v>
      </c>
      <c r="N36" s="6">
        <v>27686.087</v>
      </c>
    </row>
    <row r="37">
      <c r="A37" s="5">
        <v>46089.399305555555</v>
      </c>
      <c r="B37" s="6">
        <v>1.516</v>
      </c>
      <c r="C37" s="6">
        <v>29.314</v>
      </c>
      <c r="D37" s="6">
        <v>28.302</v>
      </c>
      <c r="E37" s="6">
        <v>19.711</v>
      </c>
      <c r="F37" s="6">
        <v>0.189</v>
      </c>
      <c r="G37" s="6">
        <v>7.245</v>
      </c>
      <c r="H37" s="6">
        <v>6.972</v>
      </c>
      <c r="I37" s="6">
        <v>14.406</v>
      </c>
      <c r="J37" s="6">
        <v>1.495</v>
      </c>
      <c r="K37" s="6">
        <v>1.001</v>
      </c>
      <c r="L37" s="6">
        <v>1.004</v>
      </c>
      <c r="M37" s="6">
        <v>0.985</v>
      </c>
      <c r="N37" s="6">
        <v>27687.253</v>
      </c>
    </row>
    <row r="38">
      <c r="A38" s="5">
        <v>46089.40277777778</v>
      </c>
      <c r="B38" s="6">
        <v>1.556</v>
      </c>
      <c r="C38" s="6">
        <v>30.405</v>
      </c>
      <c r="D38" s="6">
        <v>29.366</v>
      </c>
      <c r="E38" s="6">
        <v>20.442</v>
      </c>
      <c r="F38" s="6">
        <v>0.192</v>
      </c>
      <c r="G38" s="6">
        <v>7.525</v>
      </c>
      <c r="H38" s="6">
        <v>7.246</v>
      </c>
      <c r="I38" s="6">
        <v>14.963</v>
      </c>
      <c r="J38" s="6">
        <v>1.501</v>
      </c>
      <c r="K38" s="6">
        <v>1.001</v>
      </c>
      <c r="L38" s="6">
        <v>1.003</v>
      </c>
      <c r="M38" s="6">
        <v>0.985</v>
      </c>
      <c r="N38" s="6">
        <v>27688.466</v>
      </c>
    </row>
    <row r="39">
      <c r="A39" s="5">
        <v>46089.40625</v>
      </c>
      <c r="B39" s="6">
        <v>1.59</v>
      </c>
      <c r="C39" s="6">
        <v>31.305</v>
      </c>
      <c r="D39" s="6">
        <v>30.28</v>
      </c>
      <c r="E39" s="6">
        <v>21.058</v>
      </c>
      <c r="F39" s="6">
        <v>0.193</v>
      </c>
      <c r="G39" s="6">
        <v>7.714</v>
      </c>
      <c r="H39" s="6">
        <v>7.45</v>
      </c>
      <c r="I39" s="6">
        <v>15.357</v>
      </c>
      <c r="J39" s="6">
        <v>1.507</v>
      </c>
      <c r="K39" s="6">
        <v>1.0</v>
      </c>
      <c r="L39" s="6">
        <v>1.003</v>
      </c>
      <c r="M39" s="6">
        <v>0.985</v>
      </c>
      <c r="N39" s="6">
        <v>27689.727</v>
      </c>
    </row>
    <row r="40">
      <c r="A40" s="5">
        <v>46089.40972222222</v>
      </c>
      <c r="B40" s="6">
        <v>1.62</v>
      </c>
      <c r="C40" s="6">
        <v>32.054</v>
      </c>
      <c r="D40" s="6">
        <v>31.085</v>
      </c>
      <c r="E40" s="6">
        <v>21.586</v>
      </c>
      <c r="F40" s="6">
        <v>0.197</v>
      </c>
      <c r="G40" s="6">
        <v>7.966</v>
      </c>
      <c r="H40" s="6">
        <v>7.717</v>
      </c>
      <c r="I40" s="6">
        <v>15.88</v>
      </c>
      <c r="J40" s="6">
        <v>1.51</v>
      </c>
      <c r="K40" s="6">
        <v>1.001</v>
      </c>
      <c r="L40" s="6">
        <v>1.003</v>
      </c>
      <c r="M40" s="6">
        <v>0.985</v>
      </c>
      <c r="N40" s="6">
        <v>27691.022</v>
      </c>
    </row>
    <row r="41">
      <c r="A41" s="5">
        <v>46089.413194444445</v>
      </c>
      <c r="B41" s="6">
        <v>1.642</v>
      </c>
      <c r="C41" s="6">
        <v>32.596</v>
      </c>
      <c r="D41" s="6">
        <v>31.618</v>
      </c>
      <c r="E41" s="6">
        <v>21.952</v>
      </c>
      <c r="F41" s="6">
        <v>0.199</v>
      </c>
      <c r="G41" s="6">
        <v>8.113</v>
      </c>
      <c r="H41" s="6">
        <v>7.847</v>
      </c>
      <c r="I41" s="6">
        <v>16.159</v>
      </c>
      <c r="J41" s="6">
        <v>1.512</v>
      </c>
      <c r="K41" s="6">
        <v>1.0</v>
      </c>
      <c r="L41" s="6">
        <v>1.003</v>
      </c>
      <c r="M41" s="6">
        <v>0.986</v>
      </c>
      <c r="N41" s="6">
        <v>27692.351</v>
      </c>
    </row>
    <row r="42">
      <c r="A42" s="5">
        <v>46089.416666666664</v>
      </c>
      <c r="B42" s="6">
        <v>1.697</v>
      </c>
      <c r="C42" s="6">
        <v>34.021</v>
      </c>
      <c r="D42" s="6">
        <v>33.056</v>
      </c>
      <c r="E42" s="6">
        <v>22.925</v>
      </c>
      <c r="F42" s="6">
        <v>0.201</v>
      </c>
      <c r="G42" s="6">
        <v>8.45</v>
      </c>
      <c r="H42" s="6">
        <v>8.177</v>
      </c>
      <c r="I42" s="6">
        <v>16.828</v>
      </c>
      <c r="J42" s="6">
        <v>1.522</v>
      </c>
      <c r="K42" s="6">
        <v>1.0</v>
      </c>
      <c r="L42" s="6">
        <v>1.003</v>
      </c>
      <c r="M42" s="6">
        <v>0.986</v>
      </c>
      <c r="N42" s="6">
        <v>27693.709</v>
      </c>
    </row>
    <row r="43">
      <c r="A43" s="5">
        <v>46089.42013888889</v>
      </c>
      <c r="B43" s="6">
        <v>1.694</v>
      </c>
      <c r="C43" s="6">
        <v>33.875</v>
      </c>
      <c r="D43" s="6">
        <v>33.007</v>
      </c>
      <c r="E43" s="6">
        <v>22.859</v>
      </c>
      <c r="F43" s="6">
        <v>0.201</v>
      </c>
      <c r="G43" s="6">
        <v>8.477</v>
      </c>
      <c r="H43" s="6">
        <v>8.223</v>
      </c>
      <c r="I43" s="6">
        <v>16.901</v>
      </c>
      <c r="J43" s="6">
        <v>1.521</v>
      </c>
      <c r="K43" s="6">
        <v>0.999</v>
      </c>
      <c r="L43" s="6">
        <v>1.003</v>
      </c>
      <c r="M43" s="6">
        <v>0.986</v>
      </c>
      <c r="N43" s="6">
        <v>27695.108</v>
      </c>
    </row>
    <row r="44">
      <c r="A44" s="5">
        <v>46089.42361111111</v>
      </c>
      <c r="B44" s="6">
        <v>1.693</v>
      </c>
      <c r="C44" s="6">
        <v>33.861</v>
      </c>
      <c r="D44" s="6">
        <v>33.031</v>
      </c>
      <c r="E44" s="6">
        <v>22.862</v>
      </c>
      <c r="F44" s="6">
        <v>0.201</v>
      </c>
      <c r="G44" s="6">
        <v>8.473</v>
      </c>
      <c r="H44" s="6">
        <v>8.246</v>
      </c>
      <c r="I44" s="6">
        <v>16.92</v>
      </c>
      <c r="J44" s="6">
        <v>1.523</v>
      </c>
      <c r="K44" s="6">
        <v>1.0</v>
      </c>
      <c r="L44" s="6">
        <v>1.003</v>
      </c>
      <c r="M44" s="6">
        <v>0.986</v>
      </c>
      <c r="N44" s="6">
        <v>27696.532</v>
      </c>
    </row>
    <row r="45">
      <c r="A45" s="5">
        <v>46089.427083333336</v>
      </c>
      <c r="B45" s="6">
        <v>1.729</v>
      </c>
      <c r="C45" s="6">
        <v>34.784</v>
      </c>
      <c r="D45" s="6">
        <v>34.002</v>
      </c>
      <c r="E45" s="6">
        <v>23.505</v>
      </c>
      <c r="F45" s="6">
        <v>0.202</v>
      </c>
      <c r="G45" s="6">
        <v>8.675</v>
      </c>
      <c r="H45" s="6">
        <v>8.44</v>
      </c>
      <c r="I45" s="6">
        <v>17.317</v>
      </c>
      <c r="J45" s="6">
        <v>1.529</v>
      </c>
      <c r="K45" s="6">
        <v>1.0</v>
      </c>
      <c r="L45" s="6">
        <v>1.003</v>
      </c>
      <c r="M45" s="6">
        <v>0.985</v>
      </c>
      <c r="N45" s="6">
        <v>27697.982</v>
      </c>
    </row>
    <row r="46">
      <c r="A46" s="5">
        <v>46089.430555555555</v>
      </c>
      <c r="B46" s="6">
        <v>1.777</v>
      </c>
      <c r="C46" s="6">
        <v>35.943</v>
      </c>
      <c r="D46" s="6">
        <v>35.268</v>
      </c>
      <c r="E46" s="6">
        <v>24.329</v>
      </c>
      <c r="F46" s="6">
        <v>0.206</v>
      </c>
      <c r="G46" s="6">
        <v>9.022</v>
      </c>
      <c r="H46" s="6">
        <v>8.798</v>
      </c>
      <c r="I46" s="6">
        <v>18.026</v>
      </c>
      <c r="J46" s="6">
        <v>1.534</v>
      </c>
      <c r="K46" s="6">
        <v>0.999</v>
      </c>
      <c r="L46" s="6">
        <v>1.003</v>
      </c>
      <c r="M46" s="6">
        <v>0.985</v>
      </c>
      <c r="N46" s="6">
        <v>27699.463</v>
      </c>
    </row>
    <row r="47">
      <c r="A47" s="5">
        <v>46089.43402777778</v>
      </c>
      <c r="B47" s="6">
        <v>1.816</v>
      </c>
      <c r="C47" s="6">
        <v>37.006</v>
      </c>
      <c r="D47" s="6">
        <v>36.364</v>
      </c>
      <c r="E47" s="6">
        <v>25.062</v>
      </c>
      <c r="F47" s="6">
        <v>0.207</v>
      </c>
      <c r="G47" s="6">
        <v>9.271</v>
      </c>
      <c r="H47" s="6">
        <v>9.102</v>
      </c>
      <c r="I47" s="6">
        <v>18.58</v>
      </c>
      <c r="J47" s="6">
        <v>1.542</v>
      </c>
      <c r="K47" s="6">
        <v>1.0</v>
      </c>
      <c r="L47" s="6">
        <v>1.003</v>
      </c>
      <c r="M47" s="6">
        <v>0.985</v>
      </c>
      <c r="N47" s="6">
        <v>27700.996</v>
      </c>
    </row>
    <row r="48">
      <c r="A48" s="5">
        <v>46089.4375</v>
      </c>
      <c r="B48" s="6">
        <v>1.831</v>
      </c>
      <c r="C48" s="6">
        <v>37.348</v>
      </c>
      <c r="D48" s="6">
        <v>36.768</v>
      </c>
      <c r="E48" s="6">
        <v>25.316</v>
      </c>
      <c r="F48" s="6">
        <v>0.21</v>
      </c>
      <c r="G48" s="6">
        <v>9.414</v>
      </c>
      <c r="H48" s="6">
        <v>9.25</v>
      </c>
      <c r="I48" s="6">
        <v>18.874</v>
      </c>
      <c r="J48" s="6">
        <v>1.543</v>
      </c>
      <c r="K48" s="6">
        <v>1.0</v>
      </c>
      <c r="L48" s="6">
        <v>1.003</v>
      </c>
      <c r="M48" s="6">
        <v>0.985</v>
      </c>
      <c r="N48" s="6">
        <v>27702.553</v>
      </c>
    </row>
    <row r="49">
      <c r="A49" s="5">
        <v>46089.44097222222</v>
      </c>
      <c r="B49" s="6">
        <v>1.853</v>
      </c>
      <c r="C49" s="6">
        <v>37.997</v>
      </c>
      <c r="D49" s="6">
        <v>37.418</v>
      </c>
      <c r="E49" s="6">
        <v>25.756</v>
      </c>
      <c r="F49" s="6">
        <v>0.21</v>
      </c>
      <c r="G49" s="6">
        <v>9.575</v>
      </c>
      <c r="H49" s="6">
        <v>9.409</v>
      </c>
      <c r="I49" s="6">
        <v>19.194</v>
      </c>
      <c r="J49" s="6">
        <v>1.546</v>
      </c>
      <c r="K49" s="6">
        <v>1.0</v>
      </c>
      <c r="L49" s="6">
        <v>1.003</v>
      </c>
      <c r="M49" s="6">
        <v>0.985</v>
      </c>
      <c r="N49" s="6">
        <v>27704.138</v>
      </c>
    </row>
    <row r="50">
      <c r="A50" s="5">
        <v>46089.444444444445</v>
      </c>
      <c r="B50" s="6">
        <v>1.862</v>
      </c>
      <c r="C50" s="6">
        <v>38.181</v>
      </c>
      <c r="D50" s="6">
        <v>37.577</v>
      </c>
      <c r="E50" s="6">
        <v>25.873</v>
      </c>
      <c r="F50" s="6">
        <v>0.209</v>
      </c>
      <c r="G50" s="6">
        <v>9.563</v>
      </c>
      <c r="H50" s="6">
        <v>9.414</v>
      </c>
      <c r="I50" s="6">
        <v>19.186</v>
      </c>
      <c r="J50" s="6">
        <v>1.55</v>
      </c>
      <c r="K50" s="6">
        <v>1.0</v>
      </c>
      <c r="L50" s="6">
        <v>1.003</v>
      </c>
      <c r="M50" s="6">
        <v>0.985</v>
      </c>
      <c r="N50" s="6">
        <v>27705.748</v>
      </c>
    </row>
    <row r="51">
      <c r="A51" s="5">
        <v>46089.447916666664</v>
      </c>
      <c r="B51" s="6">
        <v>1.902</v>
      </c>
      <c r="C51" s="6">
        <v>39.277</v>
      </c>
      <c r="D51" s="6">
        <v>38.701</v>
      </c>
      <c r="E51" s="6">
        <v>26.626</v>
      </c>
      <c r="F51" s="6">
        <v>0.21</v>
      </c>
      <c r="G51" s="6">
        <v>9.806</v>
      </c>
      <c r="H51" s="6">
        <v>9.676</v>
      </c>
      <c r="I51" s="6">
        <v>19.692</v>
      </c>
      <c r="J51" s="6">
        <v>1.557</v>
      </c>
      <c r="K51" s="6">
        <v>1.0</v>
      </c>
      <c r="L51" s="6">
        <v>1.004</v>
      </c>
      <c r="M51" s="6">
        <v>0.985</v>
      </c>
      <c r="N51" s="6">
        <v>27707.375</v>
      </c>
    </row>
    <row r="52">
      <c r="A52" s="5">
        <v>46089.45138888889</v>
      </c>
      <c r="B52" s="6">
        <v>1.909</v>
      </c>
      <c r="C52" s="6">
        <v>39.488</v>
      </c>
      <c r="D52" s="6">
        <v>38.913</v>
      </c>
      <c r="E52" s="6">
        <v>26.77</v>
      </c>
      <c r="F52" s="6">
        <v>0.209</v>
      </c>
      <c r="G52" s="6">
        <v>9.873</v>
      </c>
      <c r="H52" s="6">
        <v>9.727</v>
      </c>
      <c r="I52" s="6">
        <v>19.809</v>
      </c>
      <c r="J52" s="6">
        <v>1.56</v>
      </c>
      <c r="K52" s="6">
        <v>1.0</v>
      </c>
      <c r="L52" s="6">
        <v>1.004</v>
      </c>
      <c r="M52" s="6">
        <v>0.985</v>
      </c>
      <c r="N52" s="6">
        <v>27709.031</v>
      </c>
    </row>
    <row r="53">
      <c r="A53" s="5">
        <v>46089.45486111111</v>
      </c>
      <c r="B53" s="6">
        <v>1.857</v>
      </c>
      <c r="C53" s="6">
        <v>38.089</v>
      </c>
      <c r="D53" s="6">
        <v>37.56</v>
      </c>
      <c r="E53" s="6">
        <v>25.835</v>
      </c>
      <c r="F53" s="6">
        <v>0.21</v>
      </c>
      <c r="G53" s="6">
        <v>9.651</v>
      </c>
      <c r="H53" s="6">
        <v>9.5</v>
      </c>
      <c r="I53" s="6">
        <v>19.361</v>
      </c>
      <c r="J53" s="6">
        <v>1.551</v>
      </c>
      <c r="K53" s="6">
        <v>0.999</v>
      </c>
      <c r="L53" s="6">
        <v>1.004</v>
      </c>
      <c r="M53" s="6">
        <v>0.985</v>
      </c>
      <c r="N53" s="6">
        <v>27709.672</v>
      </c>
    </row>
    <row r="54">
      <c r="A54" s="5">
        <v>46089.458333333336</v>
      </c>
      <c r="B54" s="6">
        <v>1.904</v>
      </c>
      <c r="C54" s="6">
        <v>39.3</v>
      </c>
      <c r="D54" s="6">
        <v>38.855</v>
      </c>
      <c r="E54" s="6">
        <v>26.686</v>
      </c>
      <c r="F54" s="6">
        <v>0.209</v>
      </c>
      <c r="G54" s="6">
        <v>9.944</v>
      </c>
      <c r="H54" s="6">
        <v>9.804</v>
      </c>
      <c r="I54" s="6">
        <v>19.957</v>
      </c>
      <c r="J54" s="6">
        <v>1.563</v>
      </c>
      <c r="K54" s="6">
        <v>1.001</v>
      </c>
      <c r="L54" s="6">
        <v>1.005</v>
      </c>
      <c r="M54" s="6">
        <v>0.984</v>
      </c>
      <c r="N54" s="6">
        <v>27711.361</v>
      </c>
    </row>
    <row r="55">
      <c r="A55" s="5">
        <v>46089.461805555555</v>
      </c>
      <c r="B55" s="6">
        <v>1.964</v>
      </c>
      <c r="C55" s="6">
        <v>41.018</v>
      </c>
      <c r="D55" s="6">
        <v>40.628</v>
      </c>
      <c r="E55" s="6">
        <v>27.87</v>
      </c>
      <c r="F55" s="6">
        <v>0.21</v>
      </c>
      <c r="G55" s="6">
        <v>10.296</v>
      </c>
      <c r="H55" s="6">
        <v>10.141</v>
      </c>
      <c r="I55" s="6">
        <v>20.647</v>
      </c>
      <c r="J55" s="6">
        <v>1.572</v>
      </c>
      <c r="K55" s="6">
        <v>1.001</v>
      </c>
      <c r="L55" s="6">
        <v>1.007</v>
      </c>
      <c r="M55" s="6">
        <v>0.983</v>
      </c>
      <c r="N55" s="6">
        <v>27713.06</v>
      </c>
    </row>
    <row r="56">
      <c r="A56" s="5">
        <v>46089.46527777778</v>
      </c>
      <c r="B56" s="6">
        <v>1.989</v>
      </c>
      <c r="C56" s="6">
        <v>41.768</v>
      </c>
      <c r="D56" s="6">
        <v>41.443</v>
      </c>
      <c r="E56" s="6">
        <v>28.4</v>
      </c>
      <c r="F56" s="6">
        <v>0.209</v>
      </c>
      <c r="G56" s="6">
        <v>10.536</v>
      </c>
      <c r="H56" s="6">
        <v>10.388</v>
      </c>
      <c r="I56" s="6">
        <v>21.133</v>
      </c>
      <c r="J56" s="6">
        <v>1.58</v>
      </c>
      <c r="K56" s="6">
        <v>1.001</v>
      </c>
      <c r="L56" s="6">
        <v>1.008</v>
      </c>
      <c r="M56" s="6">
        <v>0.982</v>
      </c>
      <c r="N56" s="6">
        <v>27714.797</v>
      </c>
    </row>
    <row r="57">
      <c r="A57" s="5">
        <v>46089.46875</v>
      </c>
      <c r="B57" s="6">
        <v>1.987</v>
      </c>
      <c r="C57" s="6">
        <v>41.688</v>
      </c>
      <c r="D57" s="6">
        <v>41.334</v>
      </c>
      <c r="E57" s="6">
        <v>28.336</v>
      </c>
      <c r="F57" s="6">
        <v>0.209</v>
      </c>
      <c r="G57" s="6">
        <v>10.545</v>
      </c>
      <c r="H57" s="6">
        <v>10.401</v>
      </c>
      <c r="I57" s="6">
        <v>21.155</v>
      </c>
      <c r="J57" s="6">
        <v>1.58</v>
      </c>
      <c r="K57" s="6">
        <v>1.001</v>
      </c>
      <c r="L57" s="6">
        <v>1.008</v>
      </c>
      <c r="M57" s="6">
        <v>0.982</v>
      </c>
      <c r="N57" s="6">
        <v>27716.554</v>
      </c>
    </row>
    <row r="58">
      <c r="A58" s="5">
        <v>46089.47222222222</v>
      </c>
      <c r="B58" s="6">
        <v>2.016</v>
      </c>
      <c r="C58" s="6">
        <v>42.748</v>
      </c>
      <c r="D58" s="6">
        <v>42.481</v>
      </c>
      <c r="E58" s="6">
        <v>29.082</v>
      </c>
      <c r="F58" s="6">
        <v>0.204</v>
      </c>
      <c r="G58" s="6">
        <v>10.638</v>
      </c>
      <c r="H58" s="6">
        <v>10.462</v>
      </c>
      <c r="I58" s="6">
        <v>21.304</v>
      </c>
      <c r="J58" s="6">
        <v>1.592</v>
      </c>
      <c r="K58" s="6">
        <v>1.001</v>
      </c>
      <c r="L58" s="6">
        <v>1.012</v>
      </c>
      <c r="M58" s="6">
        <v>0.98</v>
      </c>
      <c r="N58" s="6">
        <v>27718.32</v>
      </c>
    </row>
    <row r="59">
      <c r="A59" s="5">
        <v>46089.475694444445</v>
      </c>
      <c r="B59" s="6">
        <v>2.001</v>
      </c>
      <c r="C59" s="6">
        <v>42.199</v>
      </c>
      <c r="D59" s="6">
        <v>41.906</v>
      </c>
      <c r="E59" s="6">
        <v>28.702</v>
      </c>
      <c r="F59" s="6">
        <v>0.204</v>
      </c>
      <c r="G59" s="6">
        <v>10.501</v>
      </c>
      <c r="H59" s="6">
        <v>10.349</v>
      </c>
      <c r="I59" s="6">
        <v>21.054</v>
      </c>
      <c r="J59" s="6">
        <v>1.587</v>
      </c>
      <c r="K59" s="6">
        <v>1.001</v>
      </c>
      <c r="L59" s="6">
        <v>1.01</v>
      </c>
      <c r="M59" s="6">
        <v>0.981</v>
      </c>
      <c r="N59" s="6">
        <v>27720.079</v>
      </c>
    </row>
    <row r="60">
      <c r="A60" s="5">
        <v>46089.479166666664</v>
      </c>
      <c r="B60" s="6">
        <v>2.017</v>
      </c>
      <c r="C60" s="6">
        <v>42.746</v>
      </c>
      <c r="D60" s="6">
        <v>42.508</v>
      </c>
      <c r="E60" s="6">
        <v>29.09</v>
      </c>
      <c r="F60" s="6">
        <v>0.203</v>
      </c>
      <c r="G60" s="6">
        <v>10.618</v>
      </c>
      <c r="H60" s="6">
        <v>10.457</v>
      </c>
      <c r="I60" s="6">
        <v>21.278</v>
      </c>
      <c r="J60" s="6">
        <v>1.593</v>
      </c>
      <c r="K60" s="6">
        <v>1.001</v>
      </c>
      <c r="L60" s="6">
        <v>1.013</v>
      </c>
      <c r="M60" s="6">
        <v>0.98</v>
      </c>
      <c r="N60" s="6">
        <v>27721.862</v>
      </c>
    </row>
    <row r="61">
      <c r="A61" s="5">
        <v>46089.48263888889</v>
      </c>
      <c r="B61" s="6">
        <v>2.019</v>
      </c>
      <c r="C61" s="6">
        <v>42.828</v>
      </c>
      <c r="D61" s="6">
        <v>42.581</v>
      </c>
      <c r="E61" s="6">
        <v>29.143</v>
      </c>
      <c r="F61" s="6">
        <v>0.204</v>
      </c>
      <c r="G61" s="6">
        <v>10.676</v>
      </c>
      <c r="H61" s="6">
        <v>10.495</v>
      </c>
      <c r="I61" s="6">
        <v>21.375</v>
      </c>
      <c r="J61" s="6">
        <v>1.594</v>
      </c>
      <c r="K61" s="6">
        <v>1.001</v>
      </c>
      <c r="L61" s="6">
        <v>1.013</v>
      </c>
      <c r="M61" s="6">
        <v>0.979</v>
      </c>
      <c r="N61" s="6">
        <v>27723.636</v>
      </c>
    </row>
    <row r="62">
      <c r="A62" s="5">
        <v>46089.48611111111</v>
      </c>
      <c r="B62" s="6">
        <v>2.024</v>
      </c>
      <c r="C62" s="6">
        <v>42.977</v>
      </c>
      <c r="D62" s="6">
        <v>42.745</v>
      </c>
      <c r="E62" s="6">
        <v>29.249</v>
      </c>
      <c r="F62" s="6">
        <v>0.205</v>
      </c>
      <c r="G62" s="6">
        <v>10.738</v>
      </c>
      <c r="H62" s="6">
        <v>10.524</v>
      </c>
      <c r="I62" s="6">
        <v>21.467</v>
      </c>
      <c r="J62" s="6">
        <v>1.593</v>
      </c>
      <c r="K62" s="6">
        <v>1.001</v>
      </c>
      <c r="L62" s="6">
        <v>1.014</v>
      </c>
      <c r="M62" s="6">
        <v>0.979</v>
      </c>
      <c r="N62" s="6">
        <v>27725.416</v>
      </c>
    </row>
    <row r="63">
      <c r="A63" s="5">
        <v>46089.489583333336</v>
      </c>
      <c r="B63" s="6">
        <v>2.009</v>
      </c>
      <c r="C63" s="6">
        <v>42.408</v>
      </c>
      <c r="D63" s="6">
        <v>42.109</v>
      </c>
      <c r="E63" s="6">
        <v>28.842</v>
      </c>
      <c r="F63" s="6">
        <v>0.207</v>
      </c>
      <c r="G63" s="6">
        <v>10.631</v>
      </c>
      <c r="H63" s="6">
        <v>10.446</v>
      </c>
      <c r="I63" s="6">
        <v>21.284</v>
      </c>
      <c r="J63" s="6">
        <v>1.588</v>
      </c>
      <c r="K63" s="6">
        <v>1.001</v>
      </c>
      <c r="L63" s="6">
        <v>1.011</v>
      </c>
      <c r="M63" s="6">
        <v>0.98</v>
      </c>
      <c r="N63" s="6">
        <v>27727.191</v>
      </c>
    </row>
    <row r="64">
      <c r="A64" s="5">
        <v>46089.493055555555</v>
      </c>
      <c r="B64" s="6">
        <v>2.022</v>
      </c>
      <c r="C64" s="6">
        <v>42.918</v>
      </c>
      <c r="D64" s="6">
        <v>42.638</v>
      </c>
      <c r="E64" s="6">
        <v>29.193</v>
      </c>
      <c r="F64" s="6">
        <v>0.205</v>
      </c>
      <c r="G64" s="6">
        <v>10.81</v>
      </c>
      <c r="H64" s="6">
        <v>10.635</v>
      </c>
      <c r="I64" s="6">
        <v>21.65</v>
      </c>
      <c r="J64" s="6">
        <v>1.596</v>
      </c>
      <c r="K64" s="6">
        <v>1.001</v>
      </c>
      <c r="L64" s="6">
        <v>1.013</v>
      </c>
      <c r="M64" s="6">
        <v>0.979</v>
      </c>
      <c r="N64" s="6">
        <v>27728.994</v>
      </c>
    </row>
    <row r="65">
      <c r="A65" s="5">
        <v>46089.49652777778</v>
      </c>
      <c r="B65" s="6">
        <v>2.044</v>
      </c>
      <c r="C65" s="6">
        <v>43.838</v>
      </c>
      <c r="D65" s="6">
        <v>43.732</v>
      </c>
      <c r="E65" s="6">
        <v>29.871</v>
      </c>
      <c r="F65" s="6">
        <v>0.201</v>
      </c>
      <c r="G65" s="6">
        <v>10.978</v>
      </c>
      <c r="H65" s="6">
        <v>10.758</v>
      </c>
      <c r="I65" s="6">
        <v>21.937</v>
      </c>
      <c r="J65" s="6">
        <v>1.605</v>
      </c>
      <c r="K65" s="6">
        <v>1.001</v>
      </c>
      <c r="L65" s="6">
        <v>1.02</v>
      </c>
      <c r="M65" s="6">
        <v>0.976</v>
      </c>
      <c r="N65" s="6">
        <v>27730.805</v>
      </c>
    </row>
    <row r="66">
      <c r="A66" s="5">
        <v>46089.5</v>
      </c>
      <c r="B66" s="6">
        <v>2.018</v>
      </c>
      <c r="C66" s="6">
        <v>42.722</v>
      </c>
      <c r="D66" s="6">
        <v>42.476</v>
      </c>
      <c r="E66" s="6">
        <v>29.072</v>
      </c>
      <c r="F66" s="6">
        <v>0.204</v>
      </c>
      <c r="G66" s="6">
        <v>10.712</v>
      </c>
      <c r="H66" s="6">
        <v>10.565</v>
      </c>
      <c r="I66" s="6">
        <v>21.481</v>
      </c>
      <c r="J66" s="6">
        <v>1.594</v>
      </c>
      <c r="K66" s="6">
        <v>1.001</v>
      </c>
      <c r="L66" s="6">
        <v>1.012</v>
      </c>
      <c r="M66" s="6">
        <v>0.98</v>
      </c>
      <c r="N66" s="6">
        <v>27732.617</v>
      </c>
    </row>
    <row r="67">
      <c r="A67" s="5">
        <v>46089.50347222222</v>
      </c>
      <c r="B67" s="6">
        <v>2.04</v>
      </c>
      <c r="C67" s="6">
        <v>43.64</v>
      </c>
      <c r="D67" s="6">
        <v>43.52</v>
      </c>
      <c r="E67" s="6">
        <v>29.733</v>
      </c>
      <c r="F67" s="6">
        <v>0.202</v>
      </c>
      <c r="G67" s="6">
        <v>10.924</v>
      </c>
      <c r="H67" s="6">
        <v>10.738</v>
      </c>
      <c r="I67" s="6">
        <v>21.864</v>
      </c>
      <c r="J67" s="6">
        <v>1.603</v>
      </c>
      <c r="K67" s="6">
        <v>1.001</v>
      </c>
      <c r="L67" s="6">
        <v>1.019</v>
      </c>
      <c r="M67" s="6">
        <v>0.976</v>
      </c>
      <c r="N67" s="6">
        <v>27734.42</v>
      </c>
    </row>
    <row r="68">
      <c r="A68" s="5">
        <v>46089.506944444445</v>
      </c>
      <c r="B68" s="6">
        <v>2.048</v>
      </c>
      <c r="C68" s="6">
        <v>43.942</v>
      </c>
      <c r="D68" s="6">
        <v>43.889</v>
      </c>
      <c r="E68" s="6">
        <v>29.96</v>
      </c>
      <c r="F68" s="6">
        <v>0.202</v>
      </c>
      <c r="G68" s="6">
        <v>11.043</v>
      </c>
      <c r="H68" s="6">
        <v>10.841</v>
      </c>
      <c r="I68" s="6">
        <v>22.086</v>
      </c>
      <c r="J68" s="6">
        <v>1.606</v>
      </c>
      <c r="K68" s="6">
        <v>1.001</v>
      </c>
      <c r="L68" s="6">
        <v>1.022</v>
      </c>
      <c r="M68" s="6">
        <v>0.975</v>
      </c>
      <c r="N68" s="6">
        <v>27736.243</v>
      </c>
    </row>
    <row r="69">
      <c r="A69" s="5">
        <v>46089.510416666664</v>
      </c>
      <c r="B69" s="6">
        <v>2.024</v>
      </c>
      <c r="C69" s="6">
        <v>42.993</v>
      </c>
      <c r="D69" s="6">
        <v>42.779</v>
      </c>
      <c r="E69" s="6">
        <v>29.266</v>
      </c>
      <c r="F69" s="6">
        <v>0.205</v>
      </c>
      <c r="G69" s="6">
        <v>10.761</v>
      </c>
      <c r="H69" s="6">
        <v>10.611</v>
      </c>
      <c r="I69" s="6">
        <v>21.577</v>
      </c>
      <c r="J69" s="6">
        <v>1.594</v>
      </c>
      <c r="K69" s="6">
        <v>1.001</v>
      </c>
      <c r="L69" s="6">
        <v>1.015</v>
      </c>
      <c r="M69" s="6">
        <v>0.979</v>
      </c>
      <c r="N69" s="6">
        <v>27738.039</v>
      </c>
    </row>
    <row r="70">
      <c r="A70" s="5">
        <v>46089.51388888889</v>
      </c>
      <c r="B70" s="6">
        <v>2.046</v>
      </c>
      <c r="C70" s="6">
        <v>43.965</v>
      </c>
      <c r="D70" s="6">
        <v>43.936</v>
      </c>
      <c r="E70" s="6">
        <v>29.982</v>
      </c>
      <c r="F70" s="6">
        <v>0.202</v>
      </c>
      <c r="G70" s="6">
        <v>11.02</v>
      </c>
      <c r="H70" s="6">
        <v>10.828</v>
      </c>
      <c r="I70" s="6">
        <v>22.05</v>
      </c>
      <c r="J70" s="6">
        <v>1.606</v>
      </c>
      <c r="K70" s="6">
        <v>1.001</v>
      </c>
      <c r="L70" s="6">
        <v>1.022</v>
      </c>
      <c r="M70" s="6">
        <v>0.975</v>
      </c>
      <c r="N70" s="6">
        <v>27739.856</v>
      </c>
    </row>
    <row r="71">
      <c r="A71" s="5">
        <v>46089.51736111111</v>
      </c>
      <c r="B71" s="6">
        <v>2.04</v>
      </c>
      <c r="C71" s="6">
        <v>43.595</v>
      </c>
      <c r="D71" s="6">
        <v>43.534</v>
      </c>
      <c r="E71" s="6">
        <v>29.723</v>
      </c>
      <c r="F71" s="6">
        <v>0.203</v>
      </c>
      <c r="G71" s="6">
        <v>10.954</v>
      </c>
      <c r="H71" s="6">
        <v>10.781</v>
      </c>
      <c r="I71" s="6">
        <v>21.938</v>
      </c>
      <c r="J71" s="6">
        <v>1.602</v>
      </c>
      <c r="K71" s="6">
        <v>1.001</v>
      </c>
      <c r="L71" s="6">
        <v>1.02</v>
      </c>
      <c r="M71" s="6">
        <v>0.976</v>
      </c>
      <c r="N71" s="6">
        <v>27741.69</v>
      </c>
    </row>
    <row r="72">
      <c r="A72" s="5">
        <v>46089.520833333336</v>
      </c>
      <c r="B72" s="6">
        <v>1.988</v>
      </c>
      <c r="C72" s="6">
        <v>41.703</v>
      </c>
      <c r="D72" s="6">
        <v>41.384</v>
      </c>
      <c r="E72" s="6">
        <v>28.358</v>
      </c>
      <c r="F72" s="6">
        <v>0.208</v>
      </c>
      <c r="G72" s="6">
        <v>10.463</v>
      </c>
      <c r="H72" s="6">
        <v>10.36</v>
      </c>
      <c r="I72" s="6">
        <v>21.031</v>
      </c>
      <c r="J72" s="6">
        <v>1.583</v>
      </c>
      <c r="K72" s="6">
        <v>1.001</v>
      </c>
      <c r="L72" s="6">
        <v>1.009</v>
      </c>
      <c r="M72" s="6">
        <v>0.982</v>
      </c>
      <c r="N72" s="6">
        <v>27743.457</v>
      </c>
    </row>
    <row r="73">
      <c r="A73" s="5">
        <v>46089.524305555555</v>
      </c>
      <c r="B73" s="6">
        <v>2.041</v>
      </c>
      <c r="C73" s="6">
        <v>43.599</v>
      </c>
      <c r="D73" s="6">
        <v>43.521</v>
      </c>
      <c r="E73" s="6">
        <v>29.72</v>
      </c>
      <c r="F73" s="6">
        <v>0.206</v>
      </c>
      <c r="G73" s="6">
        <v>11.043</v>
      </c>
      <c r="H73" s="6">
        <v>10.886</v>
      </c>
      <c r="I73" s="6">
        <v>22.135</v>
      </c>
      <c r="J73" s="6">
        <v>1.602</v>
      </c>
      <c r="K73" s="6">
        <v>1.001</v>
      </c>
      <c r="L73" s="6">
        <v>1.019</v>
      </c>
      <c r="M73" s="6">
        <v>0.976</v>
      </c>
      <c r="N73" s="6">
        <v>27745.266</v>
      </c>
    </row>
    <row r="74">
      <c r="A74" s="5">
        <v>46089.52777777778</v>
      </c>
      <c r="B74" s="6">
        <v>1.977</v>
      </c>
      <c r="C74" s="6">
        <v>41.311</v>
      </c>
      <c r="D74" s="6">
        <v>40.972</v>
      </c>
      <c r="E74" s="6">
        <v>28.087</v>
      </c>
      <c r="F74" s="6">
        <v>0.211</v>
      </c>
      <c r="G74" s="6">
        <v>10.494</v>
      </c>
      <c r="H74" s="6">
        <v>10.387</v>
      </c>
      <c r="I74" s="6">
        <v>21.092</v>
      </c>
      <c r="J74" s="6">
        <v>1.579</v>
      </c>
      <c r="K74" s="6">
        <v>1.001</v>
      </c>
      <c r="L74" s="6">
        <v>1.008</v>
      </c>
      <c r="M74" s="6">
        <v>0.982</v>
      </c>
      <c r="N74" s="6">
        <v>27747.07</v>
      </c>
    </row>
    <row r="75">
      <c r="A75" s="5">
        <v>46089.53125</v>
      </c>
      <c r="B75" s="6">
        <v>1.998</v>
      </c>
      <c r="C75" s="6">
        <v>42.057</v>
      </c>
      <c r="D75" s="6">
        <v>41.793</v>
      </c>
      <c r="E75" s="6">
        <v>28.616</v>
      </c>
      <c r="F75" s="6">
        <v>0.21</v>
      </c>
      <c r="G75" s="6">
        <v>10.66</v>
      </c>
      <c r="H75" s="6">
        <v>10.594</v>
      </c>
      <c r="I75" s="6">
        <v>21.464</v>
      </c>
      <c r="J75" s="6">
        <v>1.585</v>
      </c>
      <c r="K75" s="6">
        <v>1.001</v>
      </c>
      <c r="L75" s="6">
        <v>1.011</v>
      </c>
      <c r="M75" s="6">
        <v>0.981</v>
      </c>
      <c r="N75" s="6">
        <v>27748.847</v>
      </c>
    </row>
    <row r="76">
      <c r="A76" s="5">
        <v>46089.53472222222</v>
      </c>
      <c r="B76" s="6">
        <v>2.019</v>
      </c>
      <c r="C76" s="6">
        <v>42.78</v>
      </c>
      <c r="D76" s="6">
        <v>42.538</v>
      </c>
      <c r="E76" s="6">
        <v>29.113</v>
      </c>
      <c r="F76" s="6">
        <v>0.21</v>
      </c>
      <c r="G76" s="6">
        <v>10.853</v>
      </c>
      <c r="H76" s="6">
        <v>10.721</v>
      </c>
      <c r="I76" s="6">
        <v>21.784</v>
      </c>
      <c r="J76" s="6">
        <v>1.591</v>
      </c>
      <c r="K76" s="6">
        <v>1.001</v>
      </c>
      <c r="L76" s="6">
        <v>1.014</v>
      </c>
      <c r="M76" s="6">
        <v>0.979</v>
      </c>
      <c r="N76" s="6">
        <v>27750.664</v>
      </c>
    </row>
    <row r="77">
      <c r="A77" s="5">
        <v>46089.538194444445</v>
      </c>
      <c r="B77" s="6">
        <v>1.951</v>
      </c>
      <c r="C77" s="6">
        <v>40.514</v>
      </c>
      <c r="D77" s="6">
        <v>40.132</v>
      </c>
      <c r="E77" s="6">
        <v>27.532</v>
      </c>
      <c r="F77" s="6">
        <v>0.21</v>
      </c>
      <c r="G77" s="6">
        <v>10.283</v>
      </c>
      <c r="H77" s="6">
        <v>10.181</v>
      </c>
      <c r="I77" s="6">
        <v>20.674</v>
      </c>
      <c r="J77" s="6">
        <v>1.574</v>
      </c>
      <c r="K77" s="6">
        <v>1.001</v>
      </c>
      <c r="L77" s="6">
        <v>1.006</v>
      </c>
      <c r="M77" s="6">
        <v>0.983</v>
      </c>
      <c r="N77" s="6">
        <v>27752.434</v>
      </c>
    </row>
    <row r="78">
      <c r="A78" s="5">
        <v>46089.541666666664</v>
      </c>
      <c r="B78" s="6">
        <v>2.019</v>
      </c>
      <c r="C78" s="6">
        <v>42.718</v>
      </c>
      <c r="D78" s="6">
        <v>42.512</v>
      </c>
      <c r="E78" s="6">
        <v>29.083</v>
      </c>
      <c r="F78" s="6">
        <v>0.209</v>
      </c>
      <c r="G78" s="6">
        <v>10.831</v>
      </c>
      <c r="H78" s="6">
        <v>10.695</v>
      </c>
      <c r="I78" s="6">
        <v>21.735</v>
      </c>
      <c r="J78" s="6">
        <v>1.591</v>
      </c>
      <c r="K78" s="6">
        <v>1.001</v>
      </c>
      <c r="L78" s="6">
        <v>1.014</v>
      </c>
      <c r="M78" s="6">
        <v>0.979</v>
      </c>
      <c r="N78" s="6">
        <v>27754.189</v>
      </c>
    </row>
    <row r="79">
      <c r="A79" s="5">
        <v>46089.54513888889</v>
      </c>
      <c r="B79" s="6">
        <v>1.993</v>
      </c>
      <c r="C79" s="6">
        <v>41.818</v>
      </c>
      <c r="D79" s="6">
        <v>41.521</v>
      </c>
      <c r="E79" s="6">
        <v>28.444</v>
      </c>
      <c r="F79" s="6">
        <v>0.211</v>
      </c>
      <c r="G79" s="6">
        <v>10.638</v>
      </c>
      <c r="H79" s="6">
        <v>10.495</v>
      </c>
      <c r="I79" s="6">
        <v>21.344</v>
      </c>
      <c r="J79" s="6">
        <v>1.583</v>
      </c>
      <c r="K79" s="6">
        <v>1.001</v>
      </c>
      <c r="L79" s="6">
        <v>1.01</v>
      </c>
      <c r="M79" s="6">
        <v>0.981</v>
      </c>
      <c r="N79" s="6">
        <v>27756.003</v>
      </c>
    </row>
    <row r="80">
      <c r="A80" s="5">
        <v>46089.54861111111</v>
      </c>
      <c r="B80" s="6">
        <v>1.929</v>
      </c>
      <c r="C80" s="6">
        <v>39.858</v>
      </c>
      <c r="D80" s="6">
        <v>39.437</v>
      </c>
      <c r="E80" s="6">
        <v>27.075</v>
      </c>
      <c r="F80" s="6">
        <v>0.211</v>
      </c>
      <c r="G80" s="6">
        <v>10.132</v>
      </c>
      <c r="H80" s="6">
        <v>9.999</v>
      </c>
      <c r="I80" s="6">
        <v>20.342</v>
      </c>
      <c r="J80" s="6">
        <v>1.569</v>
      </c>
      <c r="K80" s="6">
        <v>1.001</v>
      </c>
      <c r="L80" s="6">
        <v>1.006</v>
      </c>
      <c r="M80" s="6">
        <v>0.983</v>
      </c>
      <c r="N80" s="6">
        <v>27757.758</v>
      </c>
    </row>
    <row r="81">
      <c r="A81" s="5">
        <v>46089.552083333336</v>
      </c>
      <c r="B81" s="6">
        <v>1.998</v>
      </c>
      <c r="C81" s="6">
        <v>41.959</v>
      </c>
      <c r="D81" s="6">
        <v>41.693</v>
      </c>
      <c r="E81" s="6">
        <v>28.55</v>
      </c>
      <c r="F81" s="6">
        <v>0.211</v>
      </c>
      <c r="G81" s="6">
        <v>10.655</v>
      </c>
      <c r="H81" s="6">
        <v>10.508</v>
      </c>
      <c r="I81" s="6">
        <v>21.374</v>
      </c>
      <c r="J81" s="6">
        <v>1.584</v>
      </c>
      <c r="K81" s="6">
        <v>1.001</v>
      </c>
      <c r="L81" s="6">
        <v>1.011</v>
      </c>
      <c r="M81" s="6">
        <v>0.981</v>
      </c>
      <c r="N81" s="6">
        <v>27759.505</v>
      </c>
    </row>
    <row r="82">
      <c r="A82" s="5">
        <v>46089.555555555555</v>
      </c>
      <c r="B82" s="6">
        <v>1.974</v>
      </c>
      <c r="C82" s="6">
        <v>41.154</v>
      </c>
      <c r="D82" s="6">
        <v>40.834</v>
      </c>
      <c r="E82" s="6">
        <v>27.987</v>
      </c>
      <c r="F82" s="6">
        <v>0.212</v>
      </c>
      <c r="G82" s="6">
        <v>10.478</v>
      </c>
      <c r="H82" s="6">
        <v>10.343</v>
      </c>
      <c r="I82" s="6">
        <v>21.033</v>
      </c>
      <c r="J82" s="6">
        <v>1.577</v>
      </c>
      <c r="K82" s="6">
        <v>1.001</v>
      </c>
      <c r="L82" s="6">
        <v>1.008</v>
      </c>
      <c r="M82" s="6">
        <v>0.982</v>
      </c>
      <c r="N82" s="6">
        <v>27761.259</v>
      </c>
    </row>
    <row r="83">
      <c r="A83" s="5">
        <v>46089.55902777778</v>
      </c>
      <c r="B83" s="6">
        <v>1.975</v>
      </c>
      <c r="C83" s="6">
        <v>41.205</v>
      </c>
      <c r="D83" s="6">
        <v>40.878</v>
      </c>
      <c r="E83" s="6">
        <v>28.019</v>
      </c>
      <c r="F83" s="6">
        <v>0.211</v>
      </c>
      <c r="G83" s="6">
        <v>10.478</v>
      </c>
      <c r="H83" s="6">
        <v>10.342</v>
      </c>
      <c r="I83" s="6">
        <v>21.031</v>
      </c>
      <c r="J83" s="6">
        <v>1.578</v>
      </c>
      <c r="K83" s="6">
        <v>1.001</v>
      </c>
      <c r="L83" s="6">
        <v>1.008</v>
      </c>
      <c r="M83" s="6">
        <v>0.982</v>
      </c>
      <c r="N83" s="6">
        <v>27763.012</v>
      </c>
    </row>
    <row r="84">
      <c r="A84" s="5">
        <v>46089.5625</v>
      </c>
      <c r="B84" s="6">
        <v>1.986</v>
      </c>
      <c r="C84" s="6">
        <v>41.545</v>
      </c>
      <c r="D84" s="6">
        <v>41.268</v>
      </c>
      <c r="E84" s="6">
        <v>28.266</v>
      </c>
      <c r="F84" s="6">
        <v>0.21</v>
      </c>
      <c r="G84" s="6">
        <v>10.474</v>
      </c>
      <c r="H84" s="6">
        <v>10.325</v>
      </c>
      <c r="I84" s="6">
        <v>21.009</v>
      </c>
      <c r="J84" s="6">
        <v>1.58</v>
      </c>
      <c r="K84" s="6">
        <v>1.001</v>
      </c>
      <c r="L84" s="6">
        <v>1.009</v>
      </c>
      <c r="M84" s="6">
        <v>0.982</v>
      </c>
      <c r="N84" s="6">
        <v>27764.766</v>
      </c>
    </row>
    <row r="85">
      <c r="A85" s="5">
        <v>46089.56597222222</v>
      </c>
      <c r="B85" s="6">
        <v>1.98</v>
      </c>
      <c r="C85" s="6">
        <v>41.363</v>
      </c>
      <c r="D85" s="6">
        <v>40.995</v>
      </c>
      <c r="E85" s="6">
        <v>28.113</v>
      </c>
      <c r="F85" s="6">
        <v>0.208</v>
      </c>
      <c r="G85" s="6">
        <v>10.42</v>
      </c>
      <c r="H85" s="6">
        <v>10.269</v>
      </c>
      <c r="I85" s="6">
        <v>20.897</v>
      </c>
      <c r="J85" s="6">
        <v>1.581</v>
      </c>
      <c r="K85" s="6">
        <v>1.001</v>
      </c>
      <c r="L85" s="6">
        <v>1.009</v>
      </c>
      <c r="M85" s="6">
        <v>0.982</v>
      </c>
      <c r="N85" s="6">
        <v>27766.515</v>
      </c>
    </row>
    <row r="86">
      <c r="A86" s="5">
        <v>46089.569444444445</v>
      </c>
      <c r="B86" s="6">
        <v>1.971</v>
      </c>
      <c r="C86" s="6">
        <v>41.069</v>
      </c>
      <c r="D86" s="6">
        <v>40.749</v>
      </c>
      <c r="E86" s="6">
        <v>27.929</v>
      </c>
      <c r="F86" s="6">
        <v>0.21</v>
      </c>
      <c r="G86" s="6">
        <v>10.381</v>
      </c>
      <c r="H86" s="6">
        <v>10.223</v>
      </c>
      <c r="I86" s="6">
        <v>20.814</v>
      </c>
      <c r="J86" s="6">
        <v>1.578</v>
      </c>
      <c r="K86" s="6">
        <v>1.001</v>
      </c>
      <c r="L86" s="6">
        <v>1.008</v>
      </c>
      <c r="M86" s="6">
        <v>0.982</v>
      </c>
      <c r="N86" s="6">
        <v>27768.258</v>
      </c>
    </row>
    <row r="87">
      <c r="A87" s="5">
        <v>46089.572916666664</v>
      </c>
      <c r="B87" s="6">
        <v>1.952</v>
      </c>
      <c r="C87" s="6">
        <v>40.484</v>
      </c>
      <c r="D87" s="6">
        <v>40.114</v>
      </c>
      <c r="E87" s="6">
        <v>27.517</v>
      </c>
      <c r="F87" s="6">
        <v>0.21</v>
      </c>
      <c r="G87" s="6">
        <v>10.235</v>
      </c>
      <c r="H87" s="6">
        <v>10.063</v>
      </c>
      <c r="I87" s="6">
        <v>20.508</v>
      </c>
      <c r="J87" s="6">
        <v>1.573</v>
      </c>
      <c r="K87" s="6">
        <v>1.001</v>
      </c>
      <c r="L87" s="6">
        <v>1.007</v>
      </c>
      <c r="M87" s="6">
        <v>0.983</v>
      </c>
      <c r="N87" s="6">
        <v>27769.985</v>
      </c>
    </row>
    <row r="88">
      <c r="A88" s="5">
        <v>46089.57638888889</v>
      </c>
      <c r="B88" s="6">
        <v>1.928</v>
      </c>
      <c r="C88" s="6">
        <v>39.743</v>
      </c>
      <c r="D88" s="6">
        <v>39.369</v>
      </c>
      <c r="E88" s="6">
        <v>27.013</v>
      </c>
      <c r="F88" s="6">
        <v>0.209</v>
      </c>
      <c r="G88" s="6">
        <v>10.055</v>
      </c>
      <c r="H88" s="6">
        <v>9.886</v>
      </c>
      <c r="I88" s="6">
        <v>20.15</v>
      </c>
      <c r="J88" s="6">
        <v>1.569</v>
      </c>
      <c r="K88" s="6">
        <v>1.001</v>
      </c>
      <c r="L88" s="6">
        <v>1.006</v>
      </c>
      <c r="M88" s="6">
        <v>0.983</v>
      </c>
      <c r="N88" s="6">
        <v>27771.702</v>
      </c>
    </row>
    <row r="89">
      <c r="A89" s="5">
        <v>46089.57986111111</v>
      </c>
      <c r="B89" s="6">
        <v>1.916</v>
      </c>
      <c r="C89" s="6">
        <v>39.408</v>
      </c>
      <c r="D89" s="6">
        <v>38.99</v>
      </c>
      <c r="E89" s="6">
        <v>26.771</v>
      </c>
      <c r="F89" s="6">
        <v>0.21</v>
      </c>
      <c r="G89" s="6">
        <v>9.979</v>
      </c>
      <c r="H89" s="6">
        <v>9.787</v>
      </c>
      <c r="I89" s="6">
        <v>19.976</v>
      </c>
      <c r="J89" s="6">
        <v>1.565</v>
      </c>
      <c r="K89" s="6">
        <v>0.999</v>
      </c>
      <c r="L89" s="6">
        <v>1.006</v>
      </c>
      <c r="M89" s="6">
        <v>0.983</v>
      </c>
      <c r="N89" s="6">
        <v>27773.376</v>
      </c>
    </row>
    <row r="90">
      <c r="A90" s="5">
        <v>46089.583333333336</v>
      </c>
      <c r="B90" s="6">
        <v>1.916</v>
      </c>
      <c r="C90" s="6">
        <v>39.405</v>
      </c>
      <c r="D90" s="6">
        <v>38.998</v>
      </c>
      <c r="E90" s="6">
        <v>26.773</v>
      </c>
      <c r="F90" s="6">
        <v>0.209</v>
      </c>
      <c r="G90" s="6">
        <v>9.989</v>
      </c>
      <c r="H90" s="6">
        <v>9.812</v>
      </c>
      <c r="I90" s="6">
        <v>20.01</v>
      </c>
      <c r="J90" s="6">
        <v>1.567</v>
      </c>
      <c r="K90" s="6">
        <v>0.999</v>
      </c>
      <c r="L90" s="6">
        <v>1.006</v>
      </c>
      <c r="M90" s="6">
        <v>0.984</v>
      </c>
      <c r="N90" s="6">
        <v>27775.037</v>
      </c>
    </row>
    <row r="91">
      <c r="A91" s="5">
        <v>46089.586805555555</v>
      </c>
      <c r="B91" s="6">
        <v>1.899</v>
      </c>
      <c r="C91" s="6">
        <v>38.927</v>
      </c>
      <c r="D91" s="6">
        <v>38.494</v>
      </c>
      <c r="E91" s="6">
        <v>26.44</v>
      </c>
      <c r="F91" s="6">
        <v>0.209</v>
      </c>
      <c r="G91" s="6">
        <v>9.87</v>
      </c>
      <c r="H91" s="6">
        <v>9.691</v>
      </c>
      <c r="I91" s="6">
        <v>19.77</v>
      </c>
      <c r="J91" s="6">
        <v>1.564</v>
      </c>
      <c r="K91" s="6">
        <v>0.999</v>
      </c>
      <c r="L91" s="6">
        <v>1.005</v>
      </c>
      <c r="M91" s="6">
        <v>0.984</v>
      </c>
      <c r="N91" s="6">
        <v>27776.7</v>
      </c>
    </row>
    <row r="92">
      <c r="A92" s="5">
        <v>46089.59027777778</v>
      </c>
      <c r="B92" s="6">
        <v>1.884</v>
      </c>
      <c r="C92" s="6">
        <v>38.509</v>
      </c>
      <c r="D92" s="6">
        <v>38.066</v>
      </c>
      <c r="E92" s="6">
        <v>26.153</v>
      </c>
      <c r="F92" s="6">
        <v>0.21</v>
      </c>
      <c r="G92" s="6">
        <v>9.764</v>
      </c>
      <c r="H92" s="6">
        <v>9.59</v>
      </c>
      <c r="I92" s="6">
        <v>19.564</v>
      </c>
      <c r="J92" s="6">
        <v>1.56</v>
      </c>
      <c r="K92" s="6">
        <v>0.999</v>
      </c>
      <c r="L92" s="6">
        <v>1.005</v>
      </c>
      <c r="M92" s="6">
        <v>0.984</v>
      </c>
      <c r="N92" s="6">
        <v>27778.321</v>
      </c>
    </row>
    <row r="93">
      <c r="A93" s="5">
        <v>46089.59375</v>
      </c>
      <c r="B93" s="6">
        <v>1.85</v>
      </c>
      <c r="C93" s="6">
        <v>37.584</v>
      </c>
      <c r="D93" s="6">
        <v>37.122</v>
      </c>
      <c r="E93" s="6">
        <v>25.519</v>
      </c>
      <c r="F93" s="6">
        <v>0.207</v>
      </c>
      <c r="G93" s="6">
        <v>9.53</v>
      </c>
      <c r="H93" s="6">
        <v>9.371</v>
      </c>
      <c r="I93" s="6">
        <v>19.108</v>
      </c>
      <c r="J93" s="6">
        <v>1.557</v>
      </c>
      <c r="K93" s="6">
        <v>0.999</v>
      </c>
      <c r="L93" s="6">
        <v>1.004</v>
      </c>
      <c r="M93" s="6">
        <v>0.984</v>
      </c>
      <c r="N93" s="6">
        <v>27779.929</v>
      </c>
    </row>
    <row r="94">
      <c r="A94" s="5">
        <v>46089.59722222222</v>
      </c>
      <c r="B94" s="6">
        <v>1.807</v>
      </c>
      <c r="C94" s="6">
        <v>36.416</v>
      </c>
      <c r="D94" s="6">
        <v>35.916</v>
      </c>
      <c r="E94" s="6">
        <v>24.713</v>
      </c>
      <c r="F94" s="6">
        <v>0.206</v>
      </c>
      <c r="G94" s="6">
        <v>9.246</v>
      </c>
      <c r="H94" s="6">
        <v>9.079</v>
      </c>
      <c r="I94" s="6">
        <v>18.531</v>
      </c>
      <c r="J94" s="6">
        <v>1.549</v>
      </c>
      <c r="K94" s="6">
        <v>1.001</v>
      </c>
      <c r="L94" s="6">
        <v>1.004</v>
      </c>
      <c r="M94" s="6">
        <v>0.985</v>
      </c>
      <c r="N94" s="6">
        <v>27781.493</v>
      </c>
    </row>
    <row r="95">
      <c r="A95" s="5">
        <v>46089.600694444445</v>
      </c>
      <c r="B95" s="6">
        <v>1.804</v>
      </c>
      <c r="C95" s="6">
        <v>36.342</v>
      </c>
      <c r="D95" s="6">
        <v>35.848</v>
      </c>
      <c r="E95" s="6">
        <v>24.665</v>
      </c>
      <c r="F95" s="6">
        <v>0.205</v>
      </c>
      <c r="G95" s="6">
        <v>9.234</v>
      </c>
      <c r="H95" s="6">
        <v>9.065</v>
      </c>
      <c r="I95" s="6">
        <v>18.504</v>
      </c>
      <c r="J95" s="6">
        <v>1.549</v>
      </c>
      <c r="K95" s="6">
        <v>1.001</v>
      </c>
      <c r="L95" s="6">
        <v>1.004</v>
      </c>
      <c r="M95" s="6">
        <v>0.985</v>
      </c>
      <c r="N95" s="6">
        <v>27783.037</v>
      </c>
    </row>
    <row r="96">
      <c r="A96" s="5">
        <v>46089.604166666664</v>
      </c>
      <c r="B96" s="6">
        <v>1.802</v>
      </c>
      <c r="C96" s="6">
        <v>36.263</v>
      </c>
      <c r="D96" s="6">
        <v>35.771</v>
      </c>
      <c r="E96" s="6">
        <v>24.612</v>
      </c>
      <c r="F96" s="6">
        <v>0.205</v>
      </c>
      <c r="G96" s="6">
        <v>9.186</v>
      </c>
      <c r="H96" s="6">
        <v>9.015</v>
      </c>
      <c r="I96" s="6">
        <v>18.406</v>
      </c>
      <c r="J96" s="6">
        <v>1.547</v>
      </c>
      <c r="K96" s="6">
        <v>0.999</v>
      </c>
      <c r="L96" s="6">
        <v>1.004</v>
      </c>
      <c r="M96" s="6">
        <v>0.985</v>
      </c>
      <c r="N96" s="6">
        <v>27784.583</v>
      </c>
    </row>
    <row r="97">
      <c r="A97" s="5">
        <v>46089.60763888889</v>
      </c>
      <c r="B97" s="6">
        <v>1.749</v>
      </c>
      <c r="C97" s="6">
        <v>34.851</v>
      </c>
      <c r="D97" s="6">
        <v>34.286</v>
      </c>
      <c r="E97" s="6">
        <v>23.629</v>
      </c>
      <c r="F97" s="6">
        <v>0.204</v>
      </c>
      <c r="G97" s="6">
        <v>8.827</v>
      </c>
      <c r="H97" s="6">
        <v>8.633</v>
      </c>
      <c r="I97" s="6">
        <v>17.664</v>
      </c>
      <c r="J97" s="6">
        <v>1.537</v>
      </c>
      <c r="K97" s="6">
        <v>0.999</v>
      </c>
      <c r="L97" s="6">
        <v>1.003</v>
      </c>
      <c r="M97" s="6">
        <v>0.985</v>
      </c>
      <c r="N97" s="6">
        <v>27786.073</v>
      </c>
    </row>
    <row r="98">
      <c r="A98" s="5">
        <v>46089.61111111111</v>
      </c>
      <c r="B98" s="6">
        <v>1.732</v>
      </c>
      <c r="C98" s="6">
        <v>34.398</v>
      </c>
      <c r="D98" s="6">
        <v>33.809</v>
      </c>
      <c r="E98" s="6">
        <v>23.313</v>
      </c>
      <c r="F98" s="6">
        <v>0.203</v>
      </c>
      <c r="G98" s="6">
        <v>8.7</v>
      </c>
      <c r="H98" s="6">
        <v>8.492</v>
      </c>
      <c r="I98" s="6">
        <v>17.395</v>
      </c>
      <c r="J98" s="6">
        <v>1.534</v>
      </c>
      <c r="K98" s="6">
        <v>1.001</v>
      </c>
      <c r="L98" s="6">
        <v>1.003</v>
      </c>
      <c r="M98" s="6">
        <v>0.985</v>
      </c>
      <c r="N98" s="6">
        <v>27787.513</v>
      </c>
    </row>
    <row r="99">
      <c r="A99" s="5">
        <v>46089.614583333336</v>
      </c>
      <c r="B99" s="6">
        <v>1.712</v>
      </c>
      <c r="C99" s="6">
        <v>33.907</v>
      </c>
      <c r="D99" s="6">
        <v>33.326</v>
      </c>
      <c r="E99" s="6">
        <v>22.982</v>
      </c>
      <c r="F99" s="6">
        <v>0.201</v>
      </c>
      <c r="G99" s="6">
        <v>8.563</v>
      </c>
      <c r="H99" s="6">
        <v>8.398</v>
      </c>
      <c r="I99" s="6">
        <v>17.162</v>
      </c>
      <c r="J99" s="6">
        <v>1.533</v>
      </c>
      <c r="K99" s="6">
        <v>0.999</v>
      </c>
      <c r="L99" s="6">
        <v>1.003</v>
      </c>
      <c r="M99" s="6">
        <v>0.985</v>
      </c>
      <c r="N99" s="6">
        <v>27788.964</v>
      </c>
    </row>
    <row r="100">
      <c r="A100" s="5">
        <v>46089.618055555555</v>
      </c>
      <c r="B100" s="6">
        <v>1.668</v>
      </c>
      <c r="C100" s="6">
        <v>32.739</v>
      </c>
      <c r="D100" s="6">
        <v>32.182</v>
      </c>
      <c r="E100" s="6">
        <v>22.196</v>
      </c>
      <c r="F100" s="6">
        <v>0.198</v>
      </c>
      <c r="G100" s="6">
        <v>8.268</v>
      </c>
      <c r="H100" s="6">
        <v>8.094</v>
      </c>
      <c r="I100" s="6">
        <v>16.56</v>
      </c>
      <c r="J100" s="6">
        <v>1.527</v>
      </c>
      <c r="K100" s="6">
        <v>1.001</v>
      </c>
      <c r="L100" s="6">
        <v>1.003</v>
      </c>
      <c r="M100" s="6">
        <v>0.985</v>
      </c>
      <c r="N100" s="6">
        <v>27790.38</v>
      </c>
    </row>
    <row r="101">
      <c r="A101" s="5">
        <v>46089.62152777778</v>
      </c>
      <c r="B101" s="6">
        <v>1.65</v>
      </c>
      <c r="C101" s="6">
        <v>32.249</v>
      </c>
      <c r="D101" s="6">
        <v>31.665</v>
      </c>
      <c r="E101" s="6">
        <v>21.855</v>
      </c>
      <c r="F101" s="6">
        <v>0.198</v>
      </c>
      <c r="G101" s="6">
        <v>8.155</v>
      </c>
      <c r="H101" s="6">
        <v>8.007</v>
      </c>
      <c r="I101" s="6">
        <v>16.36</v>
      </c>
      <c r="J101" s="6">
        <v>1.525</v>
      </c>
      <c r="K101" s="6">
        <v>1.001</v>
      </c>
      <c r="L101" s="6">
        <v>1.003</v>
      </c>
      <c r="M101" s="6">
        <v>0.985</v>
      </c>
      <c r="N101" s="6">
        <v>27791.759</v>
      </c>
    </row>
    <row r="102">
      <c r="A102" s="5">
        <v>46089.625</v>
      </c>
      <c r="B102" s="6">
        <v>1.599</v>
      </c>
      <c r="C102" s="6">
        <v>30.989</v>
      </c>
      <c r="D102" s="6">
        <v>30.424</v>
      </c>
      <c r="E102" s="6">
        <v>21.004</v>
      </c>
      <c r="F102" s="6">
        <v>0.194</v>
      </c>
      <c r="G102" s="6">
        <v>7.834</v>
      </c>
      <c r="H102" s="6">
        <v>7.696</v>
      </c>
      <c r="I102" s="6">
        <v>15.724</v>
      </c>
      <c r="J102" s="6">
        <v>1.519</v>
      </c>
      <c r="K102" s="6">
        <v>1.001</v>
      </c>
      <c r="L102" s="6">
        <v>1.003</v>
      </c>
      <c r="M102" s="6">
        <v>0.985</v>
      </c>
      <c r="N102" s="6">
        <v>27793.097</v>
      </c>
    </row>
    <row r="103">
      <c r="A103" s="5">
        <v>46089.62847222222</v>
      </c>
      <c r="B103" s="6">
        <v>1.584</v>
      </c>
      <c r="C103" s="6">
        <v>30.585</v>
      </c>
      <c r="D103" s="6">
        <v>30.036</v>
      </c>
      <c r="E103" s="6">
        <v>20.735</v>
      </c>
      <c r="F103" s="6">
        <v>0.194</v>
      </c>
      <c r="G103" s="6">
        <v>7.733</v>
      </c>
      <c r="H103" s="6">
        <v>7.597</v>
      </c>
      <c r="I103" s="6">
        <v>15.524</v>
      </c>
      <c r="J103" s="6">
        <v>1.515</v>
      </c>
      <c r="K103" s="6">
        <v>1.001</v>
      </c>
      <c r="L103" s="6">
        <v>1.003</v>
      </c>
      <c r="M103" s="6">
        <v>0.985</v>
      </c>
      <c r="N103" s="6">
        <v>27794.405</v>
      </c>
    </row>
    <row r="104">
      <c r="A104" s="5">
        <v>46089.631944444445</v>
      </c>
      <c r="B104" s="6">
        <v>1.592</v>
      </c>
      <c r="C104" s="6">
        <v>30.798</v>
      </c>
      <c r="D104" s="6">
        <v>30.227</v>
      </c>
      <c r="E104" s="6">
        <v>20.872</v>
      </c>
      <c r="F104" s="6">
        <v>0.194</v>
      </c>
      <c r="G104" s="6">
        <v>7.781</v>
      </c>
      <c r="H104" s="6">
        <v>7.63</v>
      </c>
      <c r="I104" s="6">
        <v>15.605</v>
      </c>
      <c r="J104" s="6">
        <v>1.516</v>
      </c>
      <c r="K104" s="6">
        <v>1.001</v>
      </c>
      <c r="L104" s="6">
        <v>1.003</v>
      </c>
      <c r="M104" s="6">
        <v>0.985</v>
      </c>
      <c r="N104" s="6">
        <v>27795.706</v>
      </c>
    </row>
    <row r="105">
      <c r="A105" s="5">
        <v>46089.635416666664</v>
      </c>
      <c r="B105" s="6">
        <v>1.554</v>
      </c>
      <c r="C105" s="6">
        <v>29.798</v>
      </c>
      <c r="D105" s="6">
        <v>29.196</v>
      </c>
      <c r="E105" s="6">
        <v>20.183</v>
      </c>
      <c r="F105" s="6">
        <v>0.192</v>
      </c>
      <c r="G105" s="6">
        <v>7.54</v>
      </c>
      <c r="H105" s="6">
        <v>7.352</v>
      </c>
      <c r="I105" s="6">
        <v>15.084</v>
      </c>
      <c r="J105" s="6">
        <v>1.51</v>
      </c>
      <c r="K105" s="6">
        <v>1.001</v>
      </c>
      <c r="L105" s="6">
        <v>1.003</v>
      </c>
      <c r="M105" s="6">
        <v>0.985</v>
      </c>
      <c r="N105" s="6">
        <v>27796.988</v>
      </c>
    </row>
    <row r="106">
      <c r="A106" s="5">
        <v>46089.63888888889</v>
      </c>
      <c r="B106" s="6">
        <v>1.477</v>
      </c>
      <c r="C106" s="6">
        <v>27.813</v>
      </c>
      <c r="D106" s="6">
        <v>27.236</v>
      </c>
      <c r="E106" s="6">
        <v>18.842</v>
      </c>
      <c r="F106" s="6">
        <v>0.184</v>
      </c>
      <c r="G106" s="6">
        <v>6.953</v>
      </c>
      <c r="H106" s="6">
        <v>6.795</v>
      </c>
      <c r="I106" s="6">
        <v>13.932</v>
      </c>
      <c r="J106" s="6">
        <v>1.503</v>
      </c>
      <c r="K106" s="6">
        <v>1.001</v>
      </c>
      <c r="L106" s="6">
        <v>1.003</v>
      </c>
      <c r="M106" s="6">
        <v>0.985</v>
      </c>
      <c r="N106" s="6">
        <v>27798.197</v>
      </c>
    </row>
    <row r="107">
      <c r="A107" s="5">
        <v>46089.64236111111</v>
      </c>
      <c r="B107" s="6">
        <v>1.448</v>
      </c>
      <c r="C107" s="6">
        <v>27.061</v>
      </c>
      <c r="D107" s="6">
        <v>26.498</v>
      </c>
      <c r="E107" s="6">
        <v>18.336</v>
      </c>
      <c r="F107" s="6">
        <v>0.181</v>
      </c>
      <c r="G107" s="6">
        <v>6.773</v>
      </c>
      <c r="H107" s="6">
        <v>6.638</v>
      </c>
      <c r="I107" s="6">
        <v>13.592</v>
      </c>
      <c r="J107" s="6">
        <v>1.501</v>
      </c>
      <c r="K107" s="6">
        <v>1.001</v>
      </c>
      <c r="L107" s="6">
        <v>1.003</v>
      </c>
      <c r="M107" s="6">
        <v>0.985</v>
      </c>
      <c r="N107" s="6">
        <v>27799.375</v>
      </c>
    </row>
    <row r="108">
      <c r="A108" s="5">
        <v>46089.645833333336</v>
      </c>
      <c r="B108" s="6">
        <v>1.425</v>
      </c>
      <c r="C108" s="6">
        <v>26.496</v>
      </c>
      <c r="D108" s="6">
        <v>25.977</v>
      </c>
      <c r="E108" s="6">
        <v>17.966</v>
      </c>
      <c r="F108" s="6">
        <v>0.179</v>
      </c>
      <c r="G108" s="6">
        <v>6.599</v>
      </c>
      <c r="H108" s="6">
        <v>6.463</v>
      </c>
      <c r="I108" s="6">
        <v>13.241</v>
      </c>
      <c r="J108" s="6">
        <v>1.496</v>
      </c>
      <c r="K108" s="6">
        <v>1.001</v>
      </c>
      <c r="L108" s="6">
        <v>1.004</v>
      </c>
      <c r="M108" s="6">
        <v>0.985</v>
      </c>
      <c r="N108" s="6">
        <v>27800.483</v>
      </c>
    </row>
    <row r="109">
      <c r="A109" s="5">
        <v>46089.649305555555</v>
      </c>
      <c r="B109" s="6">
        <v>1.405</v>
      </c>
      <c r="C109" s="6">
        <v>25.962</v>
      </c>
      <c r="D109" s="6">
        <v>25.394</v>
      </c>
      <c r="E109" s="6">
        <v>17.587</v>
      </c>
      <c r="F109" s="6">
        <v>0.177</v>
      </c>
      <c r="G109" s="6">
        <v>6.467</v>
      </c>
      <c r="H109" s="6">
        <v>6.314</v>
      </c>
      <c r="I109" s="6">
        <v>12.958</v>
      </c>
      <c r="J109" s="6">
        <v>1.495</v>
      </c>
      <c r="K109" s="6">
        <v>1.001</v>
      </c>
      <c r="L109" s="6">
        <v>1.004</v>
      </c>
      <c r="M109" s="6">
        <v>0.985</v>
      </c>
      <c r="N109" s="6">
        <v>27801.576</v>
      </c>
    </row>
    <row r="110">
      <c r="A110" s="5">
        <v>46089.65277777778</v>
      </c>
      <c r="B110" s="6">
        <v>1.4</v>
      </c>
      <c r="C110" s="6">
        <v>25.833</v>
      </c>
      <c r="D110" s="6">
        <v>25.255</v>
      </c>
      <c r="E110" s="6">
        <v>17.496</v>
      </c>
      <c r="F110" s="6">
        <v>0.176</v>
      </c>
      <c r="G110" s="6">
        <v>6.414</v>
      </c>
      <c r="H110" s="6">
        <v>6.262</v>
      </c>
      <c r="I110" s="6">
        <v>12.852</v>
      </c>
      <c r="J110" s="6">
        <v>1.492</v>
      </c>
      <c r="K110" s="6">
        <v>1.001</v>
      </c>
      <c r="L110" s="6">
        <v>1.004</v>
      </c>
      <c r="M110" s="6">
        <v>0.985</v>
      </c>
      <c r="N110" s="6">
        <v>27802.653</v>
      </c>
    </row>
    <row r="111">
      <c r="A111" s="5">
        <v>46089.65625</v>
      </c>
      <c r="B111" s="6">
        <v>1.361</v>
      </c>
      <c r="C111" s="6">
        <v>24.855</v>
      </c>
      <c r="D111" s="6">
        <v>24.338</v>
      </c>
      <c r="E111" s="6">
        <v>16.851</v>
      </c>
      <c r="F111" s="6">
        <v>0.173</v>
      </c>
      <c r="G111" s="6">
        <v>6.179</v>
      </c>
      <c r="H111" s="6">
        <v>6.027</v>
      </c>
      <c r="I111" s="6">
        <v>12.379</v>
      </c>
      <c r="J111" s="6">
        <v>1.489</v>
      </c>
      <c r="K111" s="6">
        <v>1.001</v>
      </c>
      <c r="L111" s="6">
        <v>1.004</v>
      </c>
      <c r="M111" s="6">
        <v>0.984</v>
      </c>
      <c r="N111" s="6">
        <v>27803.713</v>
      </c>
    </row>
    <row r="112">
      <c r="A112" s="5">
        <v>46089.65972222222</v>
      </c>
      <c r="B112" s="6">
        <v>1.288</v>
      </c>
      <c r="C112" s="6">
        <v>23.109</v>
      </c>
      <c r="D112" s="6">
        <v>22.541</v>
      </c>
      <c r="E112" s="6">
        <v>15.646</v>
      </c>
      <c r="F112" s="6">
        <v>0.167</v>
      </c>
      <c r="G112" s="6">
        <v>5.748</v>
      </c>
      <c r="H112" s="6">
        <v>5.583</v>
      </c>
      <c r="I112" s="6">
        <v>11.498</v>
      </c>
      <c r="J112" s="6">
        <v>1.478</v>
      </c>
      <c r="K112" s="6">
        <v>1.001</v>
      </c>
      <c r="L112" s="6">
        <v>1.005</v>
      </c>
      <c r="M112" s="6">
        <v>0.984</v>
      </c>
      <c r="N112" s="6">
        <v>27804.701</v>
      </c>
    </row>
    <row r="113">
      <c r="A113" s="5">
        <v>46089.663194444445</v>
      </c>
      <c r="B113" s="6">
        <v>1.238</v>
      </c>
      <c r="C113" s="6">
        <v>21.884</v>
      </c>
      <c r="D113" s="6">
        <v>21.431</v>
      </c>
      <c r="E113" s="6">
        <v>14.851</v>
      </c>
      <c r="F113" s="6">
        <v>0.16</v>
      </c>
      <c r="G113" s="6">
        <v>5.415</v>
      </c>
      <c r="H113" s="6">
        <v>5.293</v>
      </c>
      <c r="I113" s="6">
        <v>10.868</v>
      </c>
      <c r="J113" s="6">
        <v>1.476</v>
      </c>
      <c r="K113" s="6">
        <v>1.001</v>
      </c>
      <c r="L113" s="6">
        <v>1.005</v>
      </c>
      <c r="M113" s="6">
        <v>0.984</v>
      </c>
      <c r="N113" s="6">
        <v>27805.634</v>
      </c>
    </row>
    <row r="114">
      <c r="A114" s="5">
        <v>46089.666666666664</v>
      </c>
      <c r="B114" s="6">
        <v>1.157</v>
      </c>
      <c r="C114" s="6">
        <v>19.989</v>
      </c>
      <c r="D114" s="6">
        <v>19.526</v>
      </c>
      <c r="E114" s="6">
        <v>13.558</v>
      </c>
      <c r="F114" s="6">
        <v>0.154</v>
      </c>
      <c r="G114" s="6">
        <v>4.963</v>
      </c>
      <c r="H114" s="6">
        <v>4.834</v>
      </c>
      <c r="I114" s="6">
        <v>9.951</v>
      </c>
      <c r="J114" s="6">
        <v>1.465</v>
      </c>
      <c r="K114" s="6">
        <v>1.001</v>
      </c>
      <c r="L114" s="6">
        <v>1.006</v>
      </c>
      <c r="M114" s="6">
        <v>0.983</v>
      </c>
      <c r="N114" s="6">
        <v>27806.496</v>
      </c>
    </row>
    <row r="115">
      <c r="A115" s="5">
        <v>46089.67013888889</v>
      </c>
      <c r="B115" s="6">
        <v>1.103</v>
      </c>
      <c r="C115" s="6">
        <v>18.675</v>
      </c>
      <c r="D115" s="6">
        <v>18.159</v>
      </c>
      <c r="E115" s="6">
        <v>12.646</v>
      </c>
      <c r="F115" s="6">
        <v>0.15</v>
      </c>
      <c r="G115" s="6">
        <v>4.658</v>
      </c>
      <c r="H115" s="6">
        <v>4.517</v>
      </c>
      <c r="I115" s="6">
        <v>9.325</v>
      </c>
      <c r="J115" s="6">
        <v>1.454</v>
      </c>
      <c r="K115" s="6">
        <v>1.001</v>
      </c>
      <c r="L115" s="6">
        <v>1.006</v>
      </c>
      <c r="M115" s="6">
        <v>0.983</v>
      </c>
      <c r="N115" s="6">
        <v>27807.303</v>
      </c>
    </row>
    <row r="116">
      <c r="A116" s="5">
        <v>46089.67361111111</v>
      </c>
      <c r="B116" s="6">
        <v>1.07</v>
      </c>
      <c r="C116" s="6">
        <v>17.969</v>
      </c>
      <c r="D116" s="6">
        <v>17.401</v>
      </c>
      <c r="E116" s="6">
        <v>12.147</v>
      </c>
      <c r="F116" s="6">
        <v>0.146</v>
      </c>
      <c r="G116" s="6">
        <v>4.458</v>
      </c>
      <c r="H116" s="6">
        <v>4.294</v>
      </c>
      <c r="I116" s="6">
        <v>8.898</v>
      </c>
      <c r="J116" s="6">
        <v>1.45</v>
      </c>
      <c r="K116" s="6">
        <v>1.002</v>
      </c>
      <c r="L116" s="6">
        <v>1.007</v>
      </c>
      <c r="M116" s="6">
        <v>0.983</v>
      </c>
      <c r="N116" s="6">
        <v>27808.061</v>
      </c>
    </row>
    <row r="117">
      <c r="A117" s="5">
        <v>46089.677083333336</v>
      </c>
      <c r="B117" s="6">
        <v>1.049</v>
      </c>
      <c r="C117" s="6">
        <v>17.473</v>
      </c>
      <c r="D117" s="6">
        <v>16.964</v>
      </c>
      <c r="E117" s="6">
        <v>11.829</v>
      </c>
      <c r="F117" s="6">
        <v>0.143</v>
      </c>
      <c r="G117" s="6">
        <v>4.334</v>
      </c>
      <c r="H117" s="6">
        <v>4.186</v>
      </c>
      <c r="I117" s="6">
        <v>8.663</v>
      </c>
      <c r="J117" s="6">
        <v>1.449</v>
      </c>
      <c r="K117" s="6">
        <v>1.002</v>
      </c>
      <c r="L117" s="6">
        <v>1.007</v>
      </c>
      <c r="M117" s="6">
        <v>0.982</v>
      </c>
      <c r="N117" s="6">
        <v>27808.797</v>
      </c>
    </row>
    <row r="118">
      <c r="A118" s="5">
        <v>46089.680555555555</v>
      </c>
      <c r="B118" s="6">
        <v>1.0</v>
      </c>
      <c r="C118" s="6">
        <v>16.426</v>
      </c>
      <c r="D118" s="6">
        <v>15.862</v>
      </c>
      <c r="E118" s="6">
        <v>11.096</v>
      </c>
      <c r="F118" s="6">
        <v>0.139</v>
      </c>
      <c r="G118" s="6">
        <v>4.105</v>
      </c>
      <c r="H118" s="6">
        <v>3.937</v>
      </c>
      <c r="I118" s="6">
        <v>8.181</v>
      </c>
      <c r="J118" s="6">
        <v>1.44</v>
      </c>
      <c r="K118" s="6">
        <v>1.002</v>
      </c>
      <c r="L118" s="6">
        <v>1.008</v>
      </c>
      <c r="M118" s="6">
        <v>0.982</v>
      </c>
      <c r="N118" s="6">
        <v>27809.499</v>
      </c>
    </row>
    <row r="119">
      <c r="A119" s="5">
        <v>46089.68402777778</v>
      </c>
      <c r="B119" s="6">
        <v>0.908</v>
      </c>
      <c r="C119" s="6">
        <v>14.461</v>
      </c>
      <c r="D119" s="6">
        <v>13.77</v>
      </c>
      <c r="E119" s="6">
        <v>9.713</v>
      </c>
      <c r="F119" s="6">
        <v>0.146</v>
      </c>
      <c r="G119" s="6">
        <v>3.62</v>
      </c>
      <c r="H119" s="6">
        <v>3.446</v>
      </c>
      <c r="I119" s="6">
        <v>7.212</v>
      </c>
      <c r="J119" s="6">
        <v>1.358</v>
      </c>
      <c r="K119" s="6">
        <v>0.998</v>
      </c>
      <c r="L119" s="6">
        <v>1.003</v>
      </c>
      <c r="M119" s="6">
        <v>0.986</v>
      </c>
      <c r="N119" s="6">
        <v>27810.139</v>
      </c>
    </row>
    <row r="120">
      <c r="A120" s="5">
        <v>46089.6875</v>
      </c>
      <c r="B120" s="6">
        <v>0.857</v>
      </c>
      <c r="C120" s="6">
        <v>13.38</v>
      </c>
      <c r="D120" s="6">
        <v>12.742</v>
      </c>
      <c r="E120" s="6">
        <v>8.993</v>
      </c>
      <c r="F120" s="6">
        <v>0.141</v>
      </c>
      <c r="G120" s="6">
        <v>3.361</v>
      </c>
      <c r="H120" s="6">
        <v>3.202</v>
      </c>
      <c r="I120" s="6">
        <v>6.704</v>
      </c>
      <c r="J120" s="6">
        <v>1.345</v>
      </c>
      <c r="K120" s="6">
        <v>0.998</v>
      </c>
      <c r="L120" s="6">
        <v>1.003</v>
      </c>
      <c r="M120" s="6">
        <v>0.986</v>
      </c>
      <c r="N120" s="6">
        <v>27810.718</v>
      </c>
    </row>
    <row r="121">
      <c r="A121" s="5">
        <v>46089.69097222222</v>
      </c>
      <c r="B121" s="6">
        <v>0.809</v>
      </c>
      <c r="C121" s="6">
        <v>12.379</v>
      </c>
      <c r="D121" s="6">
        <v>11.769</v>
      </c>
      <c r="E121" s="6">
        <v>8.319</v>
      </c>
      <c r="F121" s="6">
        <v>0.133</v>
      </c>
      <c r="G121" s="6">
        <v>3.093</v>
      </c>
      <c r="H121" s="6">
        <v>2.936</v>
      </c>
      <c r="I121" s="6">
        <v>6.162</v>
      </c>
      <c r="J121" s="6">
        <v>1.338</v>
      </c>
      <c r="K121" s="6">
        <v>0.997</v>
      </c>
      <c r="L121" s="6">
        <v>1.004</v>
      </c>
      <c r="M121" s="6">
        <v>0.986</v>
      </c>
      <c r="N121" s="6">
        <v>27811.246</v>
      </c>
    </row>
    <row r="122">
      <c r="A122" s="5">
        <v>46089.694444444445</v>
      </c>
      <c r="B122" s="6">
        <v>0.766</v>
      </c>
      <c r="C122" s="6">
        <v>11.577</v>
      </c>
      <c r="D122" s="6">
        <v>10.907</v>
      </c>
      <c r="E122" s="6">
        <v>7.75</v>
      </c>
      <c r="F122" s="6">
        <v>0.128</v>
      </c>
      <c r="G122" s="6">
        <v>2.878</v>
      </c>
      <c r="H122" s="6">
        <v>2.707</v>
      </c>
      <c r="I122" s="6">
        <v>5.713</v>
      </c>
      <c r="J122" s="6">
        <v>1.329</v>
      </c>
      <c r="K122" s="6">
        <v>0.997</v>
      </c>
      <c r="L122" s="6">
        <v>1.004</v>
      </c>
      <c r="M122" s="6">
        <v>0.986</v>
      </c>
      <c r="N122" s="6">
        <v>27811.742</v>
      </c>
    </row>
    <row r="123">
      <c r="A123" s="5">
        <v>46089.697916666664</v>
      </c>
      <c r="B123" s="6">
        <v>0.698</v>
      </c>
      <c r="C123" s="6">
        <v>10.296</v>
      </c>
      <c r="D123" s="6">
        <v>9.664</v>
      </c>
      <c r="E123" s="6">
        <v>6.886</v>
      </c>
      <c r="F123" s="6">
        <v>0.118</v>
      </c>
      <c r="G123" s="6">
        <v>2.549</v>
      </c>
      <c r="H123" s="6">
        <v>2.386</v>
      </c>
      <c r="I123" s="6">
        <v>5.053</v>
      </c>
      <c r="J123" s="6">
        <v>1.316</v>
      </c>
      <c r="K123" s="6">
        <v>0.997</v>
      </c>
      <c r="L123" s="6">
        <v>1.005</v>
      </c>
      <c r="M123" s="6">
        <v>0.985</v>
      </c>
      <c r="N123" s="6">
        <v>27812.187</v>
      </c>
    </row>
    <row r="124">
      <c r="A124" s="5">
        <v>46089.70138888889</v>
      </c>
      <c r="B124" s="6">
        <v>0.651</v>
      </c>
      <c r="C124" s="6">
        <v>9.49</v>
      </c>
      <c r="D124" s="6">
        <v>8.798</v>
      </c>
      <c r="E124" s="6">
        <v>6.313</v>
      </c>
      <c r="F124" s="6">
        <v>0.112</v>
      </c>
      <c r="G124" s="6">
        <v>2.355</v>
      </c>
      <c r="H124" s="6">
        <v>2.176</v>
      </c>
      <c r="I124" s="6">
        <v>4.643</v>
      </c>
      <c r="J124" s="6">
        <v>1.306</v>
      </c>
      <c r="K124" s="6">
        <v>0.997</v>
      </c>
      <c r="L124" s="6">
        <v>1.006</v>
      </c>
      <c r="M124" s="6">
        <v>0.985</v>
      </c>
      <c r="N124" s="6">
        <v>27812.592</v>
      </c>
    </row>
    <row r="125">
      <c r="A125" s="5">
        <v>46089.70486111111</v>
      </c>
      <c r="B125" s="6">
        <v>0.608</v>
      </c>
      <c r="C125" s="6">
        <v>8.704</v>
      </c>
      <c r="D125" s="6">
        <v>8.046</v>
      </c>
      <c r="E125" s="6">
        <v>5.786</v>
      </c>
      <c r="F125" s="6">
        <v>0.105</v>
      </c>
      <c r="G125" s="6">
        <v>2.137</v>
      </c>
      <c r="H125" s="6">
        <v>1.963</v>
      </c>
      <c r="I125" s="6">
        <v>4.205</v>
      </c>
      <c r="J125" s="6">
        <v>1.3</v>
      </c>
      <c r="K125" s="6">
        <v>0.996</v>
      </c>
      <c r="L125" s="6">
        <v>1.007</v>
      </c>
      <c r="M125" s="6">
        <v>0.984</v>
      </c>
      <c r="N125" s="6">
        <v>27812.961</v>
      </c>
    </row>
    <row r="126">
      <c r="A126" s="5">
        <v>46089.708333333336</v>
      </c>
      <c r="B126" s="6">
        <v>0.549</v>
      </c>
      <c r="C126" s="6">
        <v>7.764</v>
      </c>
      <c r="D126" s="6">
        <v>7.193</v>
      </c>
      <c r="E126" s="6">
        <v>5.169</v>
      </c>
      <c r="F126" s="6">
        <v>0.097</v>
      </c>
      <c r="G126" s="6">
        <v>1.919</v>
      </c>
      <c r="H126" s="6">
        <v>1.763</v>
      </c>
      <c r="I126" s="6">
        <v>3.779</v>
      </c>
      <c r="J126" s="6">
        <v>1.287</v>
      </c>
      <c r="K126" s="6">
        <v>0.996</v>
      </c>
      <c r="L126" s="6">
        <v>1.009</v>
      </c>
      <c r="M126" s="6">
        <v>0.983</v>
      </c>
      <c r="N126" s="6">
        <v>27813.292</v>
      </c>
    </row>
    <row r="127">
      <c r="A127" s="5">
        <v>46089.711805555555</v>
      </c>
      <c r="B127" s="6">
        <v>0.493</v>
      </c>
      <c r="C127" s="6">
        <v>6.897</v>
      </c>
      <c r="D127" s="6">
        <v>6.27</v>
      </c>
      <c r="E127" s="6">
        <v>4.553</v>
      </c>
      <c r="F127" s="6">
        <v>0.09</v>
      </c>
      <c r="G127" s="6">
        <v>1.712</v>
      </c>
      <c r="H127" s="6">
        <v>1.549</v>
      </c>
      <c r="I127" s="6">
        <v>3.351</v>
      </c>
      <c r="J127" s="6">
        <v>1.266</v>
      </c>
      <c r="K127" s="6">
        <v>0.993</v>
      </c>
      <c r="L127" s="6">
        <v>1.011</v>
      </c>
      <c r="M127" s="6">
        <v>0.982</v>
      </c>
      <c r="N127" s="6">
        <v>27813.586</v>
      </c>
    </row>
    <row r="128">
      <c r="A128" s="5">
        <v>46089.71527777778</v>
      </c>
      <c r="B128" s="6">
        <v>0.433</v>
      </c>
      <c r="C128" s="6">
        <v>5.907</v>
      </c>
      <c r="D128" s="6">
        <v>5.197</v>
      </c>
      <c r="E128" s="6">
        <v>3.846</v>
      </c>
      <c r="F128" s="6">
        <v>0.082</v>
      </c>
      <c r="G128" s="6">
        <v>1.467</v>
      </c>
      <c r="H128" s="6">
        <v>1.284</v>
      </c>
      <c r="I128" s="6">
        <v>2.833</v>
      </c>
      <c r="J128" s="6">
        <v>1.247</v>
      </c>
      <c r="K128" s="6">
        <v>0.989</v>
      </c>
      <c r="L128" s="6">
        <v>1.014</v>
      </c>
      <c r="M128" s="6">
        <v>0.979</v>
      </c>
      <c r="N128" s="6">
        <v>27813.844</v>
      </c>
    </row>
    <row r="129">
      <c r="A129" s="5">
        <v>46089.71875</v>
      </c>
      <c r="B129" s="6">
        <v>0.379</v>
      </c>
      <c r="C129" s="6">
        <v>5.113</v>
      </c>
      <c r="D129" s="6">
        <v>4.372</v>
      </c>
      <c r="E129" s="6">
        <v>3.288</v>
      </c>
      <c r="F129" s="6">
        <v>0.075</v>
      </c>
      <c r="G129" s="6">
        <v>1.273</v>
      </c>
      <c r="H129" s="6">
        <v>1.077</v>
      </c>
      <c r="I129" s="6">
        <v>2.425</v>
      </c>
      <c r="J129" s="6">
        <v>1.218</v>
      </c>
      <c r="K129" s="6">
        <v>0.983</v>
      </c>
      <c r="L129" s="6">
        <v>0.976</v>
      </c>
      <c r="M129" s="6">
        <v>0.972</v>
      </c>
      <c r="N129" s="6">
        <v>27814.063</v>
      </c>
    </row>
    <row r="130">
      <c r="A130" s="5">
        <v>46089.72222222222</v>
      </c>
      <c r="B130" s="6">
        <v>0.342</v>
      </c>
      <c r="C130" s="6">
        <v>4.589</v>
      </c>
      <c r="D130" s="6">
        <v>3.931</v>
      </c>
      <c r="E130" s="6">
        <v>2.954</v>
      </c>
      <c r="F130" s="6">
        <v>0.063</v>
      </c>
      <c r="G130" s="6">
        <v>1.113</v>
      </c>
      <c r="H130" s="6">
        <v>0.933</v>
      </c>
      <c r="I130" s="6">
        <v>2.109</v>
      </c>
      <c r="J130" s="6">
        <v>1.243</v>
      </c>
      <c r="K130" s="6">
        <v>0.986</v>
      </c>
      <c r="L130" s="6">
        <v>1.032</v>
      </c>
      <c r="M130" s="6">
        <v>0.969</v>
      </c>
      <c r="N130" s="6">
        <v>27814.249</v>
      </c>
    </row>
    <row r="131">
      <c r="A131" s="5">
        <v>46089.725694444445</v>
      </c>
      <c r="B131" s="6">
        <v>0.314</v>
      </c>
      <c r="C131" s="6">
        <v>4.169</v>
      </c>
      <c r="D131" s="6">
        <v>3.366</v>
      </c>
      <c r="E131" s="6">
        <v>2.616</v>
      </c>
      <c r="F131" s="6">
        <v>0.056</v>
      </c>
      <c r="G131" s="6">
        <v>0.986</v>
      </c>
      <c r="H131" s="6">
        <v>0.771</v>
      </c>
      <c r="I131" s="6">
        <v>1.813</v>
      </c>
      <c r="J131" s="6">
        <v>1.247</v>
      </c>
      <c r="K131" s="6">
        <v>0.983</v>
      </c>
      <c r="L131" s="6">
        <v>1.045</v>
      </c>
      <c r="M131" s="6">
        <v>0.961</v>
      </c>
      <c r="N131" s="6">
        <v>27814.41</v>
      </c>
    </row>
    <row r="132">
      <c r="A132" s="5">
        <v>46089.729166666664</v>
      </c>
      <c r="B132" s="6">
        <v>0.277</v>
      </c>
      <c r="C132" s="6">
        <v>3.614</v>
      </c>
      <c r="D132" s="6">
        <v>2.948</v>
      </c>
      <c r="E132" s="6">
        <v>2.28</v>
      </c>
      <c r="F132" s="6">
        <v>0.053</v>
      </c>
      <c r="G132" s="6">
        <v>0.865</v>
      </c>
      <c r="H132" s="6">
        <v>0.688</v>
      </c>
      <c r="I132" s="6">
        <v>1.606</v>
      </c>
      <c r="J132" s="6">
        <v>1.215</v>
      </c>
      <c r="K132" s="6">
        <v>0.976</v>
      </c>
      <c r="L132" s="6">
        <v>1.051</v>
      </c>
      <c r="M132" s="6">
        <v>0.957</v>
      </c>
      <c r="N132" s="6">
        <v>27814.549</v>
      </c>
    </row>
    <row r="133">
      <c r="A133" s="5">
        <v>46089.73263888889</v>
      </c>
      <c r="B133" s="6">
        <v>0.244</v>
      </c>
      <c r="C133" s="6">
        <v>3.135</v>
      </c>
      <c r="D133" s="6">
        <v>2.345</v>
      </c>
      <c r="E133" s="6">
        <v>1.908</v>
      </c>
      <c r="F133" s="6">
        <v>0.051</v>
      </c>
      <c r="G133" s="6">
        <v>0.757</v>
      </c>
      <c r="H133" s="6">
        <v>0.54</v>
      </c>
      <c r="I133" s="6">
        <v>1.348</v>
      </c>
      <c r="J133" s="6">
        <v>1.164</v>
      </c>
      <c r="K133" s="6">
        <v>0.958</v>
      </c>
      <c r="L133" s="6">
        <v>0.924</v>
      </c>
      <c r="M133" s="6">
        <v>0.939</v>
      </c>
      <c r="N133" s="6">
        <v>27814.671</v>
      </c>
    </row>
    <row r="134">
      <c r="A134" s="5">
        <v>46089.73611111111</v>
      </c>
      <c r="B134" s="6">
        <v>0.208</v>
      </c>
      <c r="C134" s="6">
        <v>2.688</v>
      </c>
      <c r="D134" s="6">
        <v>1.854</v>
      </c>
      <c r="E134" s="6">
        <v>1.584</v>
      </c>
      <c r="F134" s="6">
        <v>0.045</v>
      </c>
      <c r="G134" s="6">
        <v>0.642</v>
      </c>
      <c r="H134" s="6">
        <v>0.412</v>
      </c>
      <c r="I134" s="6">
        <v>1.099</v>
      </c>
      <c r="J134" s="6">
        <v>1.138</v>
      </c>
      <c r="K134" s="6">
        <v>0.948</v>
      </c>
      <c r="L134" s="6">
        <v>0.889</v>
      </c>
      <c r="M134" s="6">
        <v>0.921</v>
      </c>
      <c r="N134" s="6">
        <v>27814.774</v>
      </c>
    </row>
    <row r="135">
      <c r="A135" s="5">
        <v>46089.739583333336</v>
      </c>
      <c r="B135" s="6">
        <v>0.173</v>
      </c>
      <c r="C135" s="6">
        <v>2.197</v>
      </c>
      <c r="D135" s="6">
        <v>1.545</v>
      </c>
      <c r="E135" s="6">
        <v>1.305</v>
      </c>
      <c r="F135" s="6">
        <v>0.04</v>
      </c>
      <c r="G135" s="6">
        <v>0.505</v>
      </c>
      <c r="H135" s="6">
        <v>0.309</v>
      </c>
      <c r="I135" s="6">
        <v>0.854</v>
      </c>
      <c r="J135" s="6">
        <v>1.091</v>
      </c>
      <c r="K135" s="6">
        <v>0.903</v>
      </c>
      <c r="L135" s="6">
        <v>0.791</v>
      </c>
      <c r="M135" s="6">
        <v>0.859</v>
      </c>
      <c r="N135" s="6">
        <v>27814.854</v>
      </c>
    </row>
    <row r="136">
      <c r="A136" s="5">
        <v>46089.743055555555</v>
      </c>
      <c r="B136" s="6">
        <v>0.148</v>
      </c>
      <c r="C136" s="6">
        <v>1.809</v>
      </c>
      <c r="D136" s="6">
        <v>1.205</v>
      </c>
      <c r="E136" s="6">
        <v>1.054</v>
      </c>
      <c r="F136" s="6">
        <v>0.035</v>
      </c>
      <c r="G136" s="6">
        <v>0.388</v>
      </c>
      <c r="H136" s="6">
        <v>0.173</v>
      </c>
      <c r="I136" s="6">
        <v>0.596</v>
      </c>
      <c r="J136" s="6">
        <v>1.054</v>
      </c>
      <c r="K136" s="6">
        <v>0.839</v>
      </c>
      <c r="L136" s="6">
        <v>0.564</v>
      </c>
      <c r="M136" s="6">
        <v>0.739</v>
      </c>
      <c r="N136" s="6">
        <v>27814.914</v>
      </c>
    </row>
    <row r="137">
      <c r="A137" s="5">
        <v>46089.74652777778</v>
      </c>
      <c r="B137" s="6">
        <v>0.186</v>
      </c>
      <c r="C137" s="6">
        <v>2.079</v>
      </c>
      <c r="D137" s="6">
        <v>1.591</v>
      </c>
      <c r="E137" s="6">
        <v>1.285</v>
      </c>
      <c r="F137" s="6">
        <v>0.044</v>
      </c>
      <c r="G137" s="6">
        <v>0.325</v>
      </c>
      <c r="H137" s="6">
        <v>0.095</v>
      </c>
      <c r="I137" s="6">
        <v>0.464</v>
      </c>
      <c r="J137" s="6">
        <v>0.937</v>
      </c>
      <c r="K137" s="6">
        <v>0.609</v>
      </c>
      <c r="L137" s="6">
        <v>0.235</v>
      </c>
      <c r="M137" s="6">
        <v>0.471</v>
      </c>
      <c r="N137" s="6">
        <v>27814.959</v>
      </c>
    </row>
    <row r="138">
      <c r="A138" s="5">
        <v>46089.75</v>
      </c>
      <c r="B138" s="6">
        <v>0.18</v>
      </c>
      <c r="C138" s="6">
        <v>1.78</v>
      </c>
      <c r="D138" s="6">
        <v>1.592</v>
      </c>
      <c r="E138" s="6">
        <v>1.184</v>
      </c>
      <c r="F138" s="6">
        <v>0.039</v>
      </c>
      <c r="G138" s="6">
        <v>0.194</v>
      </c>
      <c r="H138" s="6">
        <v>0.015</v>
      </c>
      <c r="I138" s="6">
        <v>0.248</v>
      </c>
      <c r="J138" s="6">
        <v>0.861</v>
      </c>
      <c r="K138" s="6">
        <v>0.431</v>
      </c>
      <c r="L138" s="6">
        <v>0.037</v>
      </c>
      <c r="M138" s="6">
        <v>0.276</v>
      </c>
      <c r="N138" s="6">
        <v>27814.989</v>
      </c>
    </row>
    <row r="139">
      <c r="A139" s="5">
        <v>46089.75347222222</v>
      </c>
      <c r="B139" s="6">
        <v>0.18</v>
      </c>
      <c r="C139" s="6">
        <v>1.756</v>
      </c>
      <c r="D139" s="6">
        <v>1.729</v>
      </c>
      <c r="E139" s="6">
        <v>1.222</v>
      </c>
      <c r="F139" s="6">
        <v>0.037</v>
      </c>
      <c r="G139" s="6">
        <v>0.14</v>
      </c>
      <c r="H139" s="6">
        <v>-0.036</v>
      </c>
      <c r="I139" s="6">
        <v>0.141</v>
      </c>
      <c r="J139" s="6">
        <v>0.801</v>
      </c>
      <c r="K139" s="6">
        <v>0.312</v>
      </c>
      <c r="L139" s="6">
        <v>1.918</v>
      </c>
      <c r="M139" s="6">
        <v>0.228</v>
      </c>
      <c r="N139" s="6">
        <v>27815.008</v>
      </c>
    </row>
    <row r="140">
      <c r="A140" s="5">
        <v>46089.756944444445</v>
      </c>
      <c r="B140" s="6">
        <v>0.166</v>
      </c>
      <c r="C140" s="6">
        <v>1.55</v>
      </c>
      <c r="D140" s="6">
        <v>1.75</v>
      </c>
      <c r="E140" s="6">
        <v>1.155</v>
      </c>
      <c r="F140" s="6">
        <v>0.027</v>
      </c>
      <c r="G140" s="6">
        <v>0.066</v>
      </c>
      <c r="H140" s="6">
        <v>-0.168</v>
      </c>
      <c r="I140" s="6">
        <v>-0.075</v>
      </c>
      <c r="J140" s="6">
        <v>0.66</v>
      </c>
      <c r="K140" s="6">
        <v>0.172</v>
      </c>
      <c r="L140" s="6">
        <v>1.612</v>
      </c>
      <c r="M140" s="6">
        <v>0.304</v>
      </c>
      <c r="N140" s="6">
        <v>27815.028</v>
      </c>
    </row>
    <row r="141">
      <c r="A141" s="5">
        <v>46089.760416666664</v>
      </c>
      <c r="B141" s="6">
        <v>0.177</v>
      </c>
      <c r="C141" s="6">
        <v>1.603</v>
      </c>
      <c r="D141" s="6">
        <v>1.853</v>
      </c>
      <c r="E141" s="6">
        <v>1.211</v>
      </c>
      <c r="F141" s="6">
        <v>0.026</v>
      </c>
      <c r="G141" s="6">
        <v>0.0</v>
      </c>
      <c r="H141" s="6">
        <v>-0.201</v>
      </c>
      <c r="I141" s="6">
        <v>-0.175</v>
      </c>
      <c r="J141" s="6">
        <v>0.598</v>
      </c>
      <c r="K141" s="6">
        <v>0.001</v>
      </c>
      <c r="L141" s="6">
        <v>1.564</v>
      </c>
      <c r="M141" s="6">
        <v>0.252</v>
      </c>
      <c r="N141" s="6">
        <v>27815.05</v>
      </c>
    </row>
    <row r="142">
      <c r="A142" s="5">
        <v>46089.76388888889</v>
      </c>
      <c r="B142" s="6">
        <v>0.17</v>
      </c>
      <c r="C142" s="6">
        <v>1.553</v>
      </c>
      <c r="D142" s="6">
        <v>1.871</v>
      </c>
      <c r="E142" s="6">
        <v>1.198</v>
      </c>
      <c r="F142" s="6">
        <v>0.024</v>
      </c>
      <c r="G142" s="6">
        <v>-0.002</v>
      </c>
      <c r="H142" s="6">
        <v>-0.225</v>
      </c>
      <c r="I142" s="6">
        <v>-0.203</v>
      </c>
      <c r="J142" s="6">
        <v>0.565</v>
      </c>
      <c r="K142" s="6">
        <v>1.996</v>
      </c>
      <c r="L142" s="6">
        <v>1.518</v>
      </c>
      <c r="M142" s="6">
        <v>0.279</v>
      </c>
      <c r="N142" s="6">
        <v>27815.069</v>
      </c>
    </row>
    <row r="143">
      <c r="A143" s="5">
        <v>46089.76736111111</v>
      </c>
      <c r="B143" s="6">
        <v>0.178</v>
      </c>
      <c r="C143" s="6">
        <v>1.649</v>
      </c>
      <c r="D143" s="6">
        <v>1.915</v>
      </c>
      <c r="E143" s="6">
        <v>1.247</v>
      </c>
      <c r="F143" s="6">
        <v>0.027</v>
      </c>
      <c r="G143" s="6">
        <v>0.017</v>
      </c>
      <c r="H143" s="6">
        <v>-0.223</v>
      </c>
      <c r="I143" s="6">
        <v>-0.179</v>
      </c>
      <c r="J143" s="6">
        <v>0.602</v>
      </c>
      <c r="K143" s="6">
        <v>0.04</v>
      </c>
      <c r="L143" s="6">
        <v>1.533</v>
      </c>
      <c r="M143" s="6">
        <v>0.284</v>
      </c>
      <c r="N143" s="6">
        <v>27815.092</v>
      </c>
    </row>
    <row r="144">
      <c r="A144" s="5">
        <v>46089.770833333336</v>
      </c>
      <c r="B144" s="6">
        <v>0.173</v>
      </c>
      <c r="C144" s="6">
        <v>1.584</v>
      </c>
      <c r="D144" s="6">
        <v>1.884</v>
      </c>
      <c r="E144" s="6">
        <v>1.214</v>
      </c>
      <c r="F144" s="6">
        <v>0.025</v>
      </c>
      <c r="G144" s="6">
        <v>0.011</v>
      </c>
      <c r="H144" s="6">
        <v>-0.22</v>
      </c>
      <c r="I144" s="6">
        <v>-0.184</v>
      </c>
      <c r="J144" s="6">
        <v>0.583</v>
      </c>
      <c r="K144" s="6">
        <v>0.027</v>
      </c>
      <c r="L144" s="6">
        <v>1.53</v>
      </c>
      <c r="M144" s="6">
        <v>0.282</v>
      </c>
      <c r="N144" s="6">
        <v>27815.114</v>
      </c>
    </row>
    <row r="145">
      <c r="A145" s="5">
        <v>46089.774305555555</v>
      </c>
      <c r="B145" s="6">
        <v>0.172</v>
      </c>
      <c r="C145" s="6">
        <v>1.591</v>
      </c>
      <c r="D145" s="6">
        <v>1.911</v>
      </c>
      <c r="E145" s="6">
        <v>1.224</v>
      </c>
      <c r="F145" s="6">
        <v>0.025</v>
      </c>
      <c r="G145" s="6">
        <v>0.021</v>
      </c>
      <c r="H145" s="6">
        <v>-0.217</v>
      </c>
      <c r="I145" s="6">
        <v>-0.171</v>
      </c>
      <c r="J145" s="6">
        <v>0.578</v>
      </c>
      <c r="K145" s="6">
        <v>0.053</v>
      </c>
      <c r="L145" s="6">
        <v>1.546</v>
      </c>
      <c r="M145" s="6">
        <v>0.286</v>
      </c>
      <c r="N145" s="6">
        <v>27815.135</v>
      </c>
    </row>
    <row r="146">
      <c r="A146" s="5">
        <v>46089.77777777778</v>
      </c>
      <c r="B146" s="6">
        <v>0.0</v>
      </c>
      <c r="C146" s="6">
        <v>0.0</v>
      </c>
      <c r="D146" s="6">
        <v>1.188</v>
      </c>
      <c r="E146" s="6">
        <v>0.396</v>
      </c>
      <c r="F146" s="6">
        <v>0.0</v>
      </c>
      <c r="G146" s="6">
        <v>0.0</v>
      </c>
      <c r="H146" s="6">
        <v>-0.239</v>
      </c>
      <c r="I146" s="6">
        <v>-0.239</v>
      </c>
      <c r="J146" s="6">
        <v>0.0</v>
      </c>
      <c r="K146" s="6">
        <v>0.0</v>
      </c>
      <c r="L146" s="6">
        <v>0.807</v>
      </c>
      <c r="M146" s="6">
        <v>0.807</v>
      </c>
      <c r="N146" s="6">
        <v>27815.155</v>
      </c>
    </row>
    <row r="147">
      <c r="A147" s="5">
        <v>46089.78125</v>
      </c>
      <c r="B147" s="6">
        <v>0.0</v>
      </c>
      <c r="C147" s="6">
        <v>0.0</v>
      </c>
      <c r="D147" s="6">
        <v>1.18</v>
      </c>
      <c r="E147" s="6">
        <v>0.393</v>
      </c>
      <c r="F147" s="6">
        <v>0.0</v>
      </c>
      <c r="G147" s="6">
        <v>0.0</v>
      </c>
      <c r="H147" s="6">
        <v>-0.239</v>
      </c>
      <c r="I147" s="6">
        <v>-0.239</v>
      </c>
      <c r="J147" s="6">
        <v>0.0</v>
      </c>
      <c r="K147" s="6">
        <v>0.0</v>
      </c>
      <c r="L147" s="6">
        <v>1.188</v>
      </c>
      <c r="M147" s="6">
        <v>0.812</v>
      </c>
      <c r="N147" s="6">
        <v>27815.175</v>
      </c>
    </row>
    <row r="148">
      <c r="A148" s="5">
        <v>46089.78472222222</v>
      </c>
      <c r="B148" s="6">
        <v>0.0</v>
      </c>
      <c r="C148" s="6">
        <v>0.0</v>
      </c>
      <c r="D148" s="6">
        <v>1.174</v>
      </c>
      <c r="E148" s="6">
        <v>0.391</v>
      </c>
      <c r="F148" s="6">
        <v>0.0</v>
      </c>
      <c r="G148" s="6">
        <v>0.0</v>
      </c>
      <c r="H148" s="6">
        <v>-0.237</v>
      </c>
      <c r="I148" s="6">
        <v>-0.237</v>
      </c>
      <c r="J148" s="6">
        <v>0.0</v>
      </c>
      <c r="K148" s="6">
        <v>0.0</v>
      </c>
      <c r="L148" s="6">
        <v>1.191</v>
      </c>
      <c r="M148" s="6">
        <v>0.809</v>
      </c>
      <c r="N148" s="6">
        <v>27815.195</v>
      </c>
    </row>
    <row r="149">
      <c r="A149" s="5">
        <v>46089.788194444445</v>
      </c>
      <c r="B149" s="6">
        <v>0.0</v>
      </c>
      <c r="C149" s="6">
        <v>0.0</v>
      </c>
      <c r="D149" s="6">
        <v>1.186</v>
      </c>
      <c r="E149" s="6">
        <v>0.395</v>
      </c>
      <c r="F149" s="6">
        <v>0.0</v>
      </c>
      <c r="G149" s="6">
        <v>0.0</v>
      </c>
      <c r="H149" s="6">
        <v>-0.242</v>
      </c>
      <c r="I149" s="6">
        <v>-0.242</v>
      </c>
      <c r="J149" s="6">
        <v>0.0</v>
      </c>
      <c r="K149" s="6">
        <v>0.0</v>
      </c>
      <c r="L149" s="6">
        <v>1.186</v>
      </c>
      <c r="M149" s="6">
        <v>0.814</v>
      </c>
      <c r="N149" s="6">
        <v>27815.215</v>
      </c>
    </row>
    <row r="150">
      <c r="A150" s="5">
        <v>46089.791666666664</v>
      </c>
      <c r="B150" s="6">
        <v>0.0</v>
      </c>
      <c r="C150" s="6">
        <v>0.0</v>
      </c>
      <c r="D150" s="6">
        <v>1.188</v>
      </c>
      <c r="E150" s="6">
        <v>0.396</v>
      </c>
      <c r="F150" s="6">
        <v>0.0</v>
      </c>
      <c r="G150" s="6">
        <v>0.0</v>
      </c>
      <c r="H150" s="6">
        <v>-0.243</v>
      </c>
      <c r="I150" s="6">
        <v>-0.243</v>
      </c>
      <c r="J150" s="6">
        <v>0.0</v>
      </c>
      <c r="K150" s="6">
        <v>0.0</v>
      </c>
      <c r="L150" s="6">
        <v>1.183</v>
      </c>
      <c r="M150" s="6">
        <v>0.817</v>
      </c>
      <c r="N150" s="6">
        <v>27815.235</v>
      </c>
    </row>
    <row r="151">
      <c r="A151" s="5">
        <v>46089.79513888889</v>
      </c>
      <c r="B151" s="6">
        <v>0.0</v>
      </c>
      <c r="C151" s="6">
        <v>0.0</v>
      </c>
      <c r="D151" s="6">
        <v>1.169</v>
      </c>
      <c r="E151" s="6">
        <v>0.39</v>
      </c>
      <c r="F151" s="6">
        <v>0.0</v>
      </c>
      <c r="G151" s="6">
        <v>0.0</v>
      </c>
      <c r="H151" s="6">
        <v>-0.238</v>
      </c>
      <c r="I151" s="6">
        <v>-0.238</v>
      </c>
      <c r="J151" s="6">
        <v>0.0</v>
      </c>
      <c r="K151" s="6">
        <v>0.0</v>
      </c>
      <c r="L151" s="6">
        <v>1.187</v>
      </c>
      <c r="M151" s="6">
        <v>0.813</v>
      </c>
      <c r="N151" s="6">
        <v>27815.255</v>
      </c>
    </row>
    <row r="152">
      <c r="A152" s="5">
        <v>46089.79861111111</v>
      </c>
      <c r="B152" s="6">
        <v>0.0</v>
      </c>
      <c r="C152" s="6">
        <v>0.0</v>
      </c>
      <c r="D152" s="6">
        <v>1.18</v>
      </c>
      <c r="E152" s="6">
        <v>0.393</v>
      </c>
      <c r="F152" s="6">
        <v>0.0</v>
      </c>
      <c r="G152" s="6">
        <v>0.0</v>
      </c>
      <c r="H152" s="6">
        <v>-0.241</v>
      </c>
      <c r="I152" s="6">
        <v>-0.241</v>
      </c>
      <c r="J152" s="6">
        <v>0.0</v>
      </c>
      <c r="K152" s="6">
        <v>0.0</v>
      </c>
      <c r="L152" s="6">
        <v>1.185</v>
      </c>
      <c r="M152" s="6">
        <v>0.815</v>
      </c>
      <c r="N152" s="6">
        <v>27815.275</v>
      </c>
    </row>
    <row r="153">
      <c r="A153" s="5">
        <v>46089.802083333336</v>
      </c>
      <c r="B153" s="6">
        <v>0.0</v>
      </c>
      <c r="C153" s="6">
        <v>0.0</v>
      </c>
      <c r="D153" s="6">
        <v>1.18</v>
      </c>
      <c r="E153" s="6">
        <v>0.393</v>
      </c>
      <c r="F153" s="6">
        <v>0.0</v>
      </c>
      <c r="G153" s="6">
        <v>0.0</v>
      </c>
      <c r="H153" s="6">
        <v>-0.242</v>
      </c>
      <c r="I153" s="6">
        <v>-0.242</v>
      </c>
      <c r="J153" s="6">
        <v>0.0</v>
      </c>
      <c r="K153" s="6">
        <v>0.0</v>
      </c>
      <c r="L153" s="6">
        <v>1.183</v>
      </c>
      <c r="M153" s="6">
        <v>0.817</v>
      </c>
      <c r="N153" s="6">
        <v>27815.296</v>
      </c>
    </row>
    <row r="154">
      <c r="A154" s="5">
        <v>46089.805555555555</v>
      </c>
      <c r="B154" s="6">
        <v>0.0</v>
      </c>
      <c r="C154" s="6">
        <v>0.0</v>
      </c>
      <c r="D154" s="6">
        <v>1.179</v>
      </c>
      <c r="E154" s="6">
        <v>0.393</v>
      </c>
      <c r="F154" s="6">
        <v>0.0</v>
      </c>
      <c r="G154" s="6">
        <v>0.0</v>
      </c>
      <c r="H154" s="6">
        <v>-0.243</v>
      </c>
      <c r="I154" s="6">
        <v>-0.243</v>
      </c>
      <c r="J154" s="6">
        <v>0.0</v>
      </c>
      <c r="K154" s="6">
        <v>0.0</v>
      </c>
      <c r="L154" s="6">
        <v>1.181</v>
      </c>
      <c r="M154" s="6">
        <v>0.819</v>
      </c>
      <c r="N154" s="6">
        <v>27815.316</v>
      </c>
    </row>
    <row r="155">
      <c r="A155" s="5">
        <v>46089.80902777778</v>
      </c>
      <c r="B155" s="6">
        <v>0.0</v>
      </c>
      <c r="C155" s="6">
        <v>0.0</v>
      </c>
      <c r="D155" s="6">
        <v>1.175</v>
      </c>
      <c r="E155" s="6">
        <v>0.392</v>
      </c>
      <c r="F155" s="6">
        <v>0.0</v>
      </c>
      <c r="G155" s="6">
        <v>0.0</v>
      </c>
      <c r="H155" s="6">
        <v>-0.243</v>
      </c>
      <c r="I155" s="6">
        <v>-0.243</v>
      </c>
      <c r="J155" s="6">
        <v>0.0</v>
      </c>
      <c r="K155" s="6">
        <v>0.0</v>
      </c>
      <c r="L155" s="6">
        <v>1.18</v>
      </c>
      <c r="M155" s="6">
        <v>0.82</v>
      </c>
      <c r="N155" s="6">
        <v>27815.336</v>
      </c>
    </row>
    <row r="156">
      <c r="A156" s="5">
        <v>46089.8125</v>
      </c>
      <c r="B156" s="6">
        <v>0.0</v>
      </c>
      <c r="C156" s="6">
        <v>0.0</v>
      </c>
      <c r="D156" s="6">
        <v>1.176</v>
      </c>
      <c r="E156" s="6">
        <v>0.392</v>
      </c>
      <c r="F156" s="6">
        <v>0.0</v>
      </c>
      <c r="G156" s="6">
        <v>0.0</v>
      </c>
      <c r="H156" s="6">
        <v>-0.242</v>
      </c>
      <c r="I156" s="6">
        <v>-0.242</v>
      </c>
      <c r="J156" s="6">
        <v>0.0</v>
      </c>
      <c r="K156" s="6">
        <v>0.0</v>
      </c>
      <c r="L156" s="6">
        <v>1.182</v>
      </c>
      <c r="M156" s="6">
        <v>0.818</v>
      </c>
      <c r="N156" s="6">
        <v>27815.356</v>
      </c>
    </row>
    <row r="157">
      <c r="A157" s="5">
        <v>46089.81597222222</v>
      </c>
      <c r="B157" s="6">
        <v>0.0</v>
      </c>
      <c r="C157" s="6">
        <v>0.0</v>
      </c>
      <c r="D157" s="6">
        <v>1.175</v>
      </c>
      <c r="E157" s="6">
        <v>0.392</v>
      </c>
      <c r="F157" s="6">
        <v>0.0</v>
      </c>
      <c r="G157" s="6">
        <v>0.0</v>
      </c>
      <c r="H157" s="6">
        <v>-0.24</v>
      </c>
      <c r="I157" s="6">
        <v>-0.24</v>
      </c>
      <c r="J157" s="6">
        <v>0.0</v>
      </c>
      <c r="K157" s="6">
        <v>0.0</v>
      </c>
      <c r="L157" s="6">
        <v>1.185</v>
      </c>
      <c r="M157" s="6">
        <v>0.815</v>
      </c>
      <c r="N157" s="6">
        <v>27815.377</v>
      </c>
    </row>
    <row r="158">
      <c r="A158" s="5">
        <v>46089.819444444445</v>
      </c>
      <c r="B158" s="6">
        <v>0.0</v>
      </c>
      <c r="C158" s="6">
        <v>0.0</v>
      </c>
      <c r="D158" s="6">
        <v>1.18</v>
      </c>
      <c r="E158" s="6">
        <v>0.393</v>
      </c>
      <c r="F158" s="6">
        <v>0.0</v>
      </c>
      <c r="G158" s="6">
        <v>0.0</v>
      </c>
      <c r="H158" s="6">
        <v>-0.242</v>
      </c>
      <c r="I158" s="6">
        <v>-0.242</v>
      </c>
      <c r="J158" s="6">
        <v>0.0</v>
      </c>
      <c r="K158" s="6">
        <v>0.0</v>
      </c>
      <c r="L158" s="6">
        <v>1.184</v>
      </c>
      <c r="M158" s="6">
        <v>0.816</v>
      </c>
      <c r="N158" s="6">
        <v>27815.397</v>
      </c>
    </row>
    <row r="159">
      <c r="A159" s="5">
        <v>46089.822916666664</v>
      </c>
      <c r="B159" s="6">
        <v>0.0</v>
      </c>
      <c r="C159" s="6">
        <v>0.0</v>
      </c>
      <c r="D159" s="6">
        <v>1.183</v>
      </c>
      <c r="E159" s="6">
        <v>0.394</v>
      </c>
      <c r="F159" s="6">
        <v>0.0</v>
      </c>
      <c r="G159" s="6">
        <v>0.0</v>
      </c>
      <c r="H159" s="6">
        <v>-0.244</v>
      </c>
      <c r="I159" s="6">
        <v>-0.244</v>
      </c>
      <c r="J159" s="6">
        <v>0.0</v>
      </c>
      <c r="K159" s="6">
        <v>0.0</v>
      </c>
      <c r="L159" s="6">
        <v>1.182</v>
      </c>
      <c r="M159" s="6">
        <v>0.818</v>
      </c>
      <c r="N159" s="6">
        <v>27815.417</v>
      </c>
    </row>
    <row r="160">
      <c r="A160" s="5">
        <v>46089.82638888889</v>
      </c>
      <c r="B160" s="6">
        <v>0.0</v>
      </c>
      <c r="C160" s="6">
        <v>0.0</v>
      </c>
      <c r="D160" s="6">
        <v>1.181</v>
      </c>
      <c r="E160" s="6">
        <v>0.394</v>
      </c>
      <c r="F160" s="6">
        <v>0.0</v>
      </c>
      <c r="G160" s="6">
        <v>0.0</v>
      </c>
      <c r="H160" s="6">
        <v>-0.243</v>
      </c>
      <c r="I160" s="6">
        <v>-0.243</v>
      </c>
      <c r="J160" s="6">
        <v>0.0</v>
      </c>
      <c r="K160" s="6">
        <v>0.0</v>
      </c>
      <c r="L160" s="6">
        <v>1.182</v>
      </c>
      <c r="M160" s="6">
        <v>0.818</v>
      </c>
      <c r="N160" s="6">
        <v>27815.437</v>
      </c>
    </row>
    <row r="161">
      <c r="A161" s="5">
        <v>46089.82986111111</v>
      </c>
      <c r="B161" s="6">
        <v>0.0</v>
      </c>
      <c r="C161" s="6">
        <v>0.0</v>
      </c>
      <c r="D161" s="6">
        <v>1.184</v>
      </c>
      <c r="E161" s="6">
        <v>0.395</v>
      </c>
      <c r="F161" s="6">
        <v>0.0</v>
      </c>
      <c r="G161" s="6">
        <v>0.0</v>
      </c>
      <c r="H161" s="6">
        <v>-0.243</v>
      </c>
      <c r="I161" s="6">
        <v>-0.243</v>
      </c>
      <c r="J161" s="6">
        <v>0.0</v>
      </c>
      <c r="K161" s="6">
        <v>0.0</v>
      </c>
      <c r="L161" s="6">
        <v>1.184</v>
      </c>
      <c r="M161" s="6">
        <v>0.816</v>
      </c>
      <c r="N161" s="6">
        <v>27815.457</v>
      </c>
    </row>
    <row r="162">
      <c r="A162" s="5">
        <v>46089.833333333336</v>
      </c>
      <c r="B162" s="6">
        <v>0.0</v>
      </c>
      <c r="C162" s="6">
        <v>0.0</v>
      </c>
      <c r="D162" s="6">
        <v>1.184</v>
      </c>
      <c r="E162" s="6">
        <v>0.395</v>
      </c>
      <c r="F162" s="6">
        <v>0.0</v>
      </c>
      <c r="G162" s="6">
        <v>0.0</v>
      </c>
      <c r="H162" s="6">
        <v>-0.243</v>
      </c>
      <c r="I162" s="6">
        <v>-0.243</v>
      </c>
      <c r="J162" s="6">
        <v>0.0</v>
      </c>
      <c r="K162" s="6">
        <v>0.0</v>
      </c>
      <c r="L162" s="6">
        <v>1.184</v>
      </c>
      <c r="M162" s="6">
        <v>0.816</v>
      </c>
      <c r="N162" s="6">
        <v>27815.478</v>
      </c>
    </row>
    <row r="163">
      <c r="A163" s="5">
        <v>46089.836805555555</v>
      </c>
      <c r="B163" s="6">
        <v>0.0</v>
      </c>
      <c r="C163" s="6">
        <v>0.0</v>
      </c>
      <c r="D163" s="6">
        <v>1.182</v>
      </c>
      <c r="E163" s="6">
        <v>0.394</v>
      </c>
      <c r="F163" s="6">
        <v>0.0</v>
      </c>
      <c r="G163" s="6">
        <v>0.0</v>
      </c>
      <c r="H163" s="6">
        <v>-0.241</v>
      </c>
      <c r="I163" s="6">
        <v>-0.241</v>
      </c>
      <c r="J163" s="6">
        <v>0.0</v>
      </c>
      <c r="K163" s="6">
        <v>0.0</v>
      </c>
      <c r="L163" s="6">
        <v>1.187</v>
      </c>
      <c r="M163" s="6">
        <v>0.813</v>
      </c>
      <c r="N163" s="6">
        <v>27815.498</v>
      </c>
    </row>
    <row r="164">
      <c r="A164" s="5">
        <v>46089.84027777778</v>
      </c>
      <c r="B164" s="6">
        <v>0.0</v>
      </c>
      <c r="C164" s="6">
        <v>0.0</v>
      </c>
      <c r="D164" s="6">
        <v>1.184</v>
      </c>
      <c r="E164" s="6">
        <v>0.395</v>
      </c>
      <c r="F164" s="6">
        <v>0.0</v>
      </c>
      <c r="G164" s="6">
        <v>0.0</v>
      </c>
      <c r="H164" s="6">
        <v>-0.242</v>
      </c>
      <c r="I164" s="6">
        <v>-0.242</v>
      </c>
      <c r="J164" s="6">
        <v>0.0</v>
      </c>
      <c r="K164" s="6">
        <v>0.0</v>
      </c>
      <c r="L164" s="6">
        <v>1.186</v>
      </c>
      <c r="M164" s="6">
        <v>0.814</v>
      </c>
      <c r="N164" s="6">
        <v>27815.518</v>
      </c>
    </row>
    <row r="165">
      <c r="A165" s="5">
        <v>46089.84375</v>
      </c>
      <c r="B165" s="6">
        <v>0.0</v>
      </c>
      <c r="C165" s="6">
        <v>0.0</v>
      </c>
      <c r="D165" s="6">
        <v>1.176</v>
      </c>
      <c r="E165" s="6">
        <v>0.392</v>
      </c>
      <c r="F165" s="6">
        <v>0.0</v>
      </c>
      <c r="G165" s="6">
        <v>0.0</v>
      </c>
      <c r="H165" s="6">
        <v>-0.241</v>
      </c>
      <c r="I165" s="6">
        <v>-0.241</v>
      </c>
      <c r="J165" s="6">
        <v>0.0</v>
      </c>
      <c r="K165" s="6">
        <v>0.0</v>
      </c>
      <c r="L165" s="6">
        <v>1.188</v>
      </c>
      <c r="M165" s="6">
        <v>0.812</v>
      </c>
      <c r="N165" s="6">
        <v>27815.538</v>
      </c>
    </row>
    <row r="166">
      <c r="A166" s="5">
        <v>46089.84722222222</v>
      </c>
      <c r="B166" s="6">
        <v>0.0</v>
      </c>
      <c r="C166" s="6">
        <v>0.0</v>
      </c>
      <c r="D166" s="6">
        <v>1.185</v>
      </c>
      <c r="E166" s="6">
        <v>0.395</v>
      </c>
      <c r="F166" s="6">
        <v>0.0</v>
      </c>
      <c r="G166" s="6">
        <v>0.0</v>
      </c>
      <c r="H166" s="6">
        <v>-0.242</v>
      </c>
      <c r="I166" s="6">
        <v>-0.242</v>
      </c>
      <c r="J166" s="6">
        <v>0.0</v>
      </c>
      <c r="K166" s="6">
        <v>0.0</v>
      </c>
      <c r="L166" s="6">
        <v>1.188</v>
      </c>
      <c r="M166" s="6">
        <v>0.812</v>
      </c>
      <c r="N166" s="6">
        <v>27815.558</v>
      </c>
    </row>
    <row r="167">
      <c r="A167" s="5">
        <v>46089.850694444445</v>
      </c>
      <c r="B167" s="6">
        <v>0.0</v>
      </c>
      <c r="C167" s="6">
        <v>0.0</v>
      </c>
      <c r="D167" s="6">
        <v>1.184</v>
      </c>
      <c r="E167" s="6">
        <v>0.395</v>
      </c>
      <c r="F167" s="6">
        <v>0.0</v>
      </c>
      <c r="G167" s="6">
        <v>0.0</v>
      </c>
      <c r="H167" s="6">
        <v>-0.243</v>
      </c>
      <c r="I167" s="6">
        <v>-0.243</v>
      </c>
      <c r="J167" s="6">
        <v>0.0</v>
      </c>
      <c r="K167" s="6">
        <v>0.0</v>
      </c>
      <c r="L167" s="6">
        <v>1.183</v>
      </c>
      <c r="M167" s="6">
        <v>0.817</v>
      </c>
      <c r="N167" s="6">
        <v>27815.578</v>
      </c>
    </row>
    <row r="168">
      <c r="A168" s="5">
        <v>46089.854166666664</v>
      </c>
      <c r="B168" s="6">
        <v>0.0</v>
      </c>
      <c r="C168" s="6">
        <v>0.0</v>
      </c>
      <c r="D168" s="6">
        <v>1.177</v>
      </c>
      <c r="E168" s="6">
        <v>0.392</v>
      </c>
      <c r="F168" s="6">
        <v>0.0</v>
      </c>
      <c r="G168" s="6">
        <v>0.0</v>
      </c>
      <c r="H168" s="6">
        <v>-0.241</v>
      </c>
      <c r="I168" s="6">
        <v>-0.241</v>
      </c>
      <c r="J168" s="6">
        <v>0.0</v>
      </c>
      <c r="K168" s="6">
        <v>0.0</v>
      </c>
      <c r="L168" s="6">
        <v>1.186</v>
      </c>
      <c r="M168" s="6">
        <v>0.814</v>
      </c>
      <c r="N168" s="6">
        <v>27815.599</v>
      </c>
    </row>
    <row r="169">
      <c r="A169" s="5">
        <v>46089.85763888889</v>
      </c>
      <c r="B169" s="6">
        <v>0.0</v>
      </c>
      <c r="C169" s="6">
        <v>0.0</v>
      </c>
      <c r="D169" s="6">
        <v>1.188</v>
      </c>
      <c r="E169" s="6">
        <v>0.396</v>
      </c>
      <c r="F169" s="6">
        <v>0.0</v>
      </c>
      <c r="G169" s="6">
        <v>0.0</v>
      </c>
      <c r="H169" s="6">
        <v>-0.246</v>
      </c>
      <c r="I169" s="6">
        <v>-0.246</v>
      </c>
      <c r="J169" s="6">
        <v>0.0</v>
      </c>
      <c r="K169" s="6">
        <v>0.0</v>
      </c>
      <c r="L169" s="6">
        <v>1.181</v>
      </c>
      <c r="M169" s="6">
        <v>0.819</v>
      </c>
      <c r="N169" s="6">
        <v>27815.619</v>
      </c>
    </row>
    <row r="170">
      <c r="A170" s="5">
        <v>46089.86111111111</v>
      </c>
      <c r="B170" s="6">
        <v>0.0</v>
      </c>
      <c r="C170" s="6">
        <v>0.0</v>
      </c>
      <c r="D170" s="6">
        <v>1.185</v>
      </c>
      <c r="E170" s="6">
        <v>0.395</v>
      </c>
      <c r="F170" s="6">
        <v>0.0</v>
      </c>
      <c r="G170" s="6">
        <v>0.0</v>
      </c>
      <c r="H170" s="6">
        <v>-0.244</v>
      </c>
      <c r="I170" s="6">
        <v>-0.244</v>
      </c>
      <c r="J170" s="6">
        <v>0.0</v>
      </c>
      <c r="K170" s="6">
        <v>0.0</v>
      </c>
      <c r="L170" s="6">
        <v>1.182</v>
      </c>
      <c r="M170" s="6">
        <v>0.818</v>
      </c>
      <c r="N170" s="6">
        <v>27815.639</v>
      </c>
    </row>
    <row r="171">
      <c r="A171" s="5">
        <v>46089.864583333336</v>
      </c>
      <c r="B171" s="6">
        <v>0.0</v>
      </c>
      <c r="C171" s="6">
        <v>0.0</v>
      </c>
      <c r="D171" s="6">
        <v>1.185</v>
      </c>
      <c r="E171" s="6">
        <v>0.395</v>
      </c>
      <c r="F171" s="6">
        <v>0.0</v>
      </c>
      <c r="G171" s="6">
        <v>0.0</v>
      </c>
      <c r="H171" s="6">
        <v>-0.242</v>
      </c>
      <c r="I171" s="6">
        <v>-0.242</v>
      </c>
      <c r="J171" s="6">
        <v>0.0</v>
      </c>
      <c r="K171" s="6">
        <v>0.0</v>
      </c>
      <c r="L171" s="6">
        <v>1.187</v>
      </c>
      <c r="M171" s="6">
        <v>0.813</v>
      </c>
      <c r="N171" s="6">
        <v>27815.66</v>
      </c>
    </row>
    <row r="172">
      <c r="A172" s="5">
        <v>46089.868055555555</v>
      </c>
      <c r="B172" s="6">
        <v>0.0</v>
      </c>
      <c r="C172" s="6">
        <v>0.0</v>
      </c>
      <c r="D172" s="6">
        <v>1.197</v>
      </c>
      <c r="E172" s="6">
        <v>0.399</v>
      </c>
      <c r="F172" s="6">
        <v>0.0</v>
      </c>
      <c r="G172" s="6">
        <v>0.0</v>
      </c>
      <c r="H172" s="6">
        <v>-0.245</v>
      </c>
      <c r="I172" s="6">
        <v>-0.245</v>
      </c>
      <c r="J172" s="6">
        <v>0.0</v>
      </c>
      <c r="K172" s="6">
        <v>0.0</v>
      </c>
      <c r="L172" s="6">
        <v>1.185</v>
      </c>
      <c r="M172" s="6">
        <v>0.815</v>
      </c>
      <c r="N172" s="6">
        <v>27815.68</v>
      </c>
    </row>
    <row r="173">
      <c r="A173" s="5">
        <v>46089.87152777778</v>
      </c>
      <c r="B173" s="6">
        <v>0.0</v>
      </c>
      <c r="C173" s="6">
        <v>0.0</v>
      </c>
      <c r="D173" s="6">
        <v>1.196</v>
      </c>
      <c r="E173" s="6">
        <v>0.399</v>
      </c>
      <c r="F173" s="6">
        <v>0.0</v>
      </c>
      <c r="G173" s="6">
        <v>0.0</v>
      </c>
      <c r="H173" s="6">
        <v>-0.246</v>
      </c>
      <c r="I173" s="6">
        <v>-0.246</v>
      </c>
      <c r="J173" s="6">
        <v>0.0</v>
      </c>
      <c r="K173" s="6">
        <v>0.0</v>
      </c>
      <c r="L173" s="6">
        <v>1.183</v>
      </c>
      <c r="M173" s="6">
        <v>0.817</v>
      </c>
      <c r="N173" s="6">
        <v>27815.7</v>
      </c>
    </row>
    <row r="174">
      <c r="A174" s="5">
        <v>46089.875</v>
      </c>
      <c r="B174" s="6">
        <v>0.0</v>
      </c>
      <c r="C174" s="6">
        <v>0.0</v>
      </c>
      <c r="D174" s="6">
        <v>1.179</v>
      </c>
      <c r="E174" s="6">
        <v>0.393</v>
      </c>
      <c r="F174" s="6">
        <v>0.0</v>
      </c>
      <c r="G174" s="6">
        <v>0.0</v>
      </c>
      <c r="H174" s="6">
        <v>-0.243</v>
      </c>
      <c r="I174" s="6">
        <v>-0.243</v>
      </c>
      <c r="J174" s="6">
        <v>0.0</v>
      </c>
      <c r="K174" s="6">
        <v>0.0</v>
      </c>
      <c r="L174" s="6">
        <v>1.183</v>
      </c>
      <c r="M174" s="6">
        <v>0.817</v>
      </c>
      <c r="N174" s="6">
        <v>27815.721</v>
      </c>
    </row>
    <row r="175">
      <c r="A175" s="5">
        <v>46089.87847222222</v>
      </c>
      <c r="B175" s="6">
        <v>0.0</v>
      </c>
      <c r="C175" s="6">
        <v>0.0</v>
      </c>
      <c r="D175" s="6">
        <v>1.186</v>
      </c>
      <c r="E175" s="6">
        <v>0.395</v>
      </c>
      <c r="F175" s="6">
        <v>0.0</v>
      </c>
      <c r="G175" s="6">
        <v>0.0</v>
      </c>
      <c r="H175" s="6">
        <v>-0.244</v>
      </c>
      <c r="I175" s="6">
        <v>-0.244</v>
      </c>
      <c r="J175" s="6">
        <v>0.0</v>
      </c>
      <c r="K175" s="6">
        <v>0.0</v>
      </c>
      <c r="L175" s="6">
        <v>1.181</v>
      </c>
      <c r="M175" s="6">
        <v>0.819</v>
      </c>
      <c r="N175" s="6">
        <v>27815.741</v>
      </c>
    </row>
    <row r="176">
      <c r="A176" s="5">
        <v>46089.881944444445</v>
      </c>
      <c r="B176" s="6">
        <v>0.0</v>
      </c>
      <c r="C176" s="6">
        <v>0.0</v>
      </c>
      <c r="D176" s="6">
        <v>1.178</v>
      </c>
      <c r="E176" s="6">
        <v>0.393</v>
      </c>
      <c r="F176" s="6">
        <v>0.0</v>
      </c>
      <c r="G176" s="6">
        <v>0.0</v>
      </c>
      <c r="H176" s="6">
        <v>-0.24</v>
      </c>
      <c r="I176" s="6">
        <v>-0.24</v>
      </c>
      <c r="J176" s="6">
        <v>0.0</v>
      </c>
      <c r="K176" s="6">
        <v>0.0</v>
      </c>
      <c r="L176" s="6">
        <v>1.186</v>
      </c>
      <c r="M176" s="6">
        <v>0.814</v>
      </c>
      <c r="N176" s="6">
        <v>27815.761</v>
      </c>
    </row>
    <row r="177">
      <c r="A177" s="5">
        <v>46089.885416666664</v>
      </c>
      <c r="B177" s="6">
        <v>0.0</v>
      </c>
      <c r="C177" s="6">
        <v>0.0</v>
      </c>
      <c r="D177" s="6">
        <v>1.164</v>
      </c>
      <c r="E177" s="6">
        <v>0.388</v>
      </c>
      <c r="F177" s="6">
        <v>0.0</v>
      </c>
      <c r="G177" s="6">
        <v>0.0</v>
      </c>
      <c r="H177" s="6">
        <v>-0.238</v>
      </c>
      <c r="I177" s="6">
        <v>-0.238</v>
      </c>
      <c r="J177" s="6">
        <v>0.0</v>
      </c>
      <c r="K177" s="6">
        <v>0.0</v>
      </c>
      <c r="L177" s="6">
        <v>1.184</v>
      </c>
      <c r="M177" s="6">
        <v>0.816</v>
      </c>
      <c r="N177" s="6">
        <v>27815.781</v>
      </c>
    </row>
    <row r="178">
      <c r="A178" s="5">
        <v>46089.88888888889</v>
      </c>
      <c r="B178" s="6">
        <v>0.0</v>
      </c>
      <c r="C178" s="6">
        <v>0.0</v>
      </c>
      <c r="D178" s="6">
        <v>1.161</v>
      </c>
      <c r="E178" s="6">
        <v>0.387</v>
      </c>
      <c r="F178" s="6">
        <v>0.0</v>
      </c>
      <c r="G178" s="6">
        <v>0.0</v>
      </c>
      <c r="H178" s="6">
        <v>-0.238</v>
      </c>
      <c r="I178" s="6">
        <v>-0.238</v>
      </c>
      <c r="J178" s="6">
        <v>0.0</v>
      </c>
      <c r="K178" s="6">
        <v>0.0</v>
      </c>
      <c r="L178" s="6">
        <v>1.182</v>
      </c>
      <c r="M178" s="6">
        <v>0.818</v>
      </c>
      <c r="N178" s="6">
        <v>27815.801</v>
      </c>
    </row>
    <row r="179">
      <c r="A179" s="5">
        <v>46089.89236111111</v>
      </c>
      <c r="B179" s="6">
        <v>0.0</v>
      </c>
      <c r="C179" s="6">
        <v>0.0</v>
      </c>
      <c r="D179" s="6">
        <v>1.177</v>
      </c>
      <c r="E179" s="6">
        <v>0.392</v>
      </c>
      <c r="F179" s="6">
        <v>0.0</v>
      </c>
      <c r="G179" s="6">
        <v>0.0</v>
      </c>
      <c r="H179" s="6">
        <v>-0.242</v>
      </c>
      <c r="I179" s="6">
        <v>-0.242</v>
      </c>
      <c r="J179" s="6">
        <v>0.0</v>
      </c>
      <c r="K179" s="6">
        <v>0.0</v>
      </c>
      <c r="L179" s="6">
        <v>1.18</v>
      </c>
      <c r="M179" s="6">
        <v>0.82</v>
      </c>
      <c r="N179" s="6">
        <v>27815.82</v>
      </c>
    </row>
    <row r="180">
      <c r="A180" s="5">
        <v>46089.895833333336</v>
      </c>
      <c r="B180" s="6">
        <v>0.0</v>
      </c>
      <c r="C180" s="6">
        <v>0.0</v>
      </c>
      <c r="D180" s="6">
        <v>1.183</v>
      </c>
      <c r="E180" s="6">
        <v>0.394</v>
      </c>
      <c r="F180" s="6">
        <v>0.0</v>
      </c>
      <c r="G180" s="6">
        <v>0.0</v>
      </c>
      <c r="H180" s="6">
        <v>-0.243</v>
      </c>
      <c r="I180" s="6">
        <v>-0.243</v>
      </c>
      <c r="J180" s="6">
        <v>0.0</v>
      </c>
      <c r="K180" s="6">
        <v>0.0</v>
      </c>
      <c r="L180" s="6">
        <v>1.181</v>
      </c>
      <c r="M180" s="6">
        <v>0.819</v>
      </c>
      <c r="N180" s="6">
        <v>27815.841</v>
      </c>
    </row>
    <row r="181">
      <c r="A181" s="5">
        <v>46089.899305555555</v>
      </c>
      <c r="B181" s="6">
        <v>0.0</v>
      </c>
      <c r="C181" s="6">
        <v>0.0</v>
      </c>
      <c r="D181" s="6">
        <v>1.182</v>
      </c>
      <c r="E181" s="6">
        <v>0.394</v>
      </c>
      <c r="F181" s="6">
        <v>0.0</v>
      </c>
      <c r="G181" s="6">
        <v>0.0</v>
      </c>
      <c r="H181" s="6">
        <v>-0.241</v>
      </c>
      <c r="I181" s="6">
        <v>-0.241</v>
      </c>
      <c r="J181" s="6">
        <v>0.0</v>
      </c>
      <c r="K181" s="6">
        <v>0.0</v>
      </c>
      <c r="L181" s="6">
        <v>1.184</v>
      </c>
      <c r="M181" s="6">
        <v>0.816</v>
      </c>
      <c r="N181" s="6">
        <v>27815.861</v>
      </c>
    </row>
    <row r="182">
      <c r="A182" s="5">
        <v>46089.90277777778</v>
      </c>
      <c r="B182" s="6">
        <v>0.0</v>
      </c>
      <c r="C182" s="6">
        <v>0.0</v>
      </c>
      <c r="D182" s="6">
        <v>1.172</v>
      </c>
      <c r="E182" s="6">
        <v>0.391</v>
      </c>
      <c r="F182" s="6">
        <v>0.0</v>
      </c>
      <c r="G182" s="6">
        <v>0.0</v>
      </c>
      <c r="H182" s="6">
        <v>-0.239</v>
      </c>
      <c r="I182" s="6">
        <v>-0.239</v>
      </c>
      <c r="J182" s="6">
        <v>0.0</v>
      </c>
      <c r="K182" s="6">
        <v>0.0</v>
      </c>
      <c r="L182" s="6">
        <v>1.183</v>
      </c>
      <c r="M182" s="6">
        <v>0.817</v>
      </c>
      <c r="N182" s="6">
        <v>27815.881</v>
      </c>
    </row>
    <row r="183">
      <c r="A183" s="5">
        <v>46089.90625</v>
      </c>
      <c r="B183" s="6">
        <v>0.0</v>
      </c>
      <c r="C183" s="6">
        <v>0.0</v>
      </c>
      <c r="D183" s="6">
        <v>1.172</v>
      </c>
      <c r="E183" s="6">
        <v>0.391</v>
      </c>
      <c r="F183" s="6">
        <v>0.0</v>
      </c>
      <c r="G183" s="6">
        <v>0.0</v>
      </c>
      <c r="H183" s="6">
        <v>-0.239</v>
      </c>
      <c r="I183" s="6">
        <v>-0.239</v>
      </c>
      <c r="J183" s="6">
        <v>0.0</v>
      </c>
      <c r="K183" s="6">
        <v>0.0</v>
      </c>
      <c r="L183" s="6">
        <v>1.185</v>
      </c>
      <c r="M183" s="6">
        <v>0.815</v>
      </c>
      <c r="N183" s="6">
        <v>27815.901</v>
      </c>
    </row>
    <row r="184">
      <c r="A184" s="5">
        <v>46089.90972222222</v>
      </c>
      <c r="B184" s="6">
        <v>0.0</v>
      </c>
      <c r="C184" s="6">
        <v>0.0</v>
      </c>
      <c r="D184" s="6">
        <v>1.178</v>
      </c>
      <c r="E184" s="6">
        <v>0.393</v>
      </c>
      <c r="F184" s="6">
        <v>0.0</v>
      </c>
      <c r="G184" s="6">
        <v>0.0</v>
      </c>
      <c r="H184" s="6">
        <v>-0.241</v>
      </c>
      <c r="I184" s="6">
        <v>-0.241</v>
      </c>
      <c r="J184" s="6">
        <v>0.0</v>
      </c>
      <c r="K184" s="6">
        <v>0.0</v>
      </c>
      <c r="L184" s="6">
        <v>1.186</v>
      </c>
      <c r="M184" s="6">
        <v>0.814</v>
      </c>
      <c r="N184" s="6">
        <v>27815.921</v>
      </c>
    </row>
    <row r="185">
      <c r="A185" s="5">
        <v>46089.913194444445</v>
      </c>
      <c r="B185" s="6">
        <v>0.0</v>
      </c>
      <c r="C185" s="6">
        <v>0.0</v>
      </c>
      <c r="D185" s="6">
        <v>1.167</v>
      </c>
      <c r="E185" s="6">
        <v>0.389</v>
      </c>
      <c r="F185" s="6">
        <v>0.0</v>
      </c>
      <c r="G185" s="6">
        <v>0.0</v>
      </c>
      <c r="H185" s="6">
        <v>-0.239</v>
      </c>
      <c r="I185" s="6">
        <v>-0.239</v>
      </c>
      <c r="J185" s="6">
        <v>0.0</v>
      </c>
      <c r="K185" s="6">
        <v>0.0</v>
      </c>
      <c r="L185" s="6">
        <v>1.186</v>
      </c>
      <c r="M185" s="6">
        <v>0.814</v>
      </c>
      <c r="N185" s="6">
        <v>27815.941</v>
      </c>
    </row>
    <row r="186">
      <c r="A186" s="5">
        <v>46089.916666666664</v>
      </c>
      <c r="B186" s="6">
        <v>0.0</v>
      </c>
      <c r="C186" s="6">
        <v>0.0</v>
      </c>
      <c r="D186" s="6">
        <v>1.18</v>
      </c>
      <c r="E186" s="6">
        <v>0.393</v>
      </c>
      <c r="F186" s="6">
        <v>0.0</v>
      </c>
      <c r="G186" s="6">
        <v>0.0</v>
      </c>
      <c r="H186" s="6">
        <v>-0.241</v>
      </c>
      <c r="I186" s="6">
        <v>-0.241</v>
      </c>
      <c r="J186" s="6">
        <v>0.0</v>
      </c>
      <c r="K186" s="6">
        <v>0.0</v>
      </c>
      <c r="L186" s="6">
        <v>1.184</v>
      </c>
      <c r="M186" s="6">
        <v>0.816</v>
      </c>
      <c r="N186" s="6">
        <v>27815.961</v>
      </c>
    </row>
    <row r="187">
      <c r="A187" s="5">
        <v>46089.92013888889</v>
      </c>
      <c r="B187" s="6">
        <v>0.0</v>
      </c>
      <c r="C187" s="6">
        <v>0.0</v>
      </c>
      <c r="D187" s="6">
        <v>1.169</v>
      </c>
      <c r="E187" s="6">
        <v>0.39</v>
      </c>
      <c r="F187" s="6">
        <v>0.0</v>
      </c>
      <c r="G187" s="6">
        <v>0.0</v>
      </c>
      <c r="H187" s="6">
        <v>-0.239</v>
      </c>
      <c r="I187" s="6">
        <v>-0.239</v>
      </c>
      <c r="J187" s="6">
        <v>0.0</v>
      </c>
      <c r="K187" s="6">
        <v>0.0</v>
      </c>
      <c r="L187" s="6">
        <v>1.182</v>
      </c>
      <c r="M187" s="6">
        <v>0.818</v>
      </c>
      <c r="N187" s="6">
        <v>27815.981</v>
      </c>
    </row>
    <row r="188">
      <c r="A188" s="5">
        <v>46089.92361111111</v>
      </c>
      <c r="B188" s="6">
        <v>0.0</v>
      </c>
      <c r="C188" s="6">
        <v>0.0</v>
      </c>
      <c r="D188" s="6">
        <v>1.175</v>
      </c>
      <c r="E188" s="6">
        <v>0.392</v>
      </c>
      <c r="F188" s="6">
        <v>0.0</v>
      </c>
      <c r="G188" s="6">
        <v>0.0</v>
      </c>
      <c r="H188" s="6">
        <v>-0.239</v>
      </c>
      <c r="I188" s="6">
        <v>-0.239</v>
      </c>
      <c r="J188" s="6">
        <v>0.0</v>
      </c>
      <c r="K188" s="6">
        <v>0.0</v>
      </c>
      <c r="L188" s="6">
        <v>1.184</v>
      </c>
      <c r="M188" s="6">
        <v>0.816</v>
      </c>
      <c r="N188" s="6">
        <v>27816.0</v>
      </c>
    </row>
    <row r="189">
      <c r="A189" s="5">
        <v>46089.927083333336</v>
      </c>
      <c r="B189" s="6">
        <v>0.0</v>
      </c>
      <c r="C189" s="6">
        <v>0.0</v>
      </c>
      <c r="D189" s="6">
        <v>1.176</v>
      </c>
      <c r="E189" s="6">
        <v>0.392</v>
      </c>
      <c r="F189" s="6">
        <v>0.0</v>
      </c>
      <c r="G189" s="6">
        <v>0.0</v>
      </c>
      <c r="H189" s="6">
        <v>-0.239</v>
      </c>
      <c r="I189" s="6">
        <v>-0.239</v>
      </c>
      <c r="J189" s="6">
        <v>0.0</v>
      </c>
      <c r="K189" s="6">
        <v>0.0</v>
      </c>
      <c r="L189" s="6">
        <v>1.182</v>
      </c>
      <c r="M189" s="6">
        <v>0.818</v>
      </c>
      <c r="N189" s="6">
        <v>27816.02</v>
      </c>
    </row>
    <row r="190">
      <c r="A190" s="5">
        <v>46089.930555555555</v>
      </c>
      <c r="B190" s="6">
        <v>0.0</v>
      </c>
      <c r="C190" s="6">
        <v>0.0</v>
      </c>
      <c r="D190" s="6">
        <v>1.17</v>
      </c>
      <c r="E190" s="6">
        <v>0.39</v>
      </c>
      <c r="F190" s="6">
        <v>0.0</v>
      </c>
      <c r="G190" s="6">
        <v>0.0</v>
      </c>
      <c r="H190" s="6">
        <v>-0.238</v>
      </c>
      <c r="I190" s="6">
        <v>-0.238</v>
      </c>
      <c r="J190" s="6">
        <v>0.0</v>
      </c>
      <c r="K190" s="6">
        <v>0.0</v>
      </c>
      <c r="L190" s="6">
        <v>1.183</v>
      </c>
      <c r="M190" s="6">
        <v>0.817</v>
      </c>
      <c r="N190" s="6">
        <v>27816.04</v>
      </c>
    </row>
    <row r="191">
      <c r="A191" s="5">
        <v>46089.93402777778</v>
      </c>
      <c r="B191" s="6">
        <v>0.0</v>
      </c>
      <c r="C191" s="6">
        <v>0.0</v>
      </c>
      <c r="D191" s="6">
        <v>1.163</v>
      </c>
      <c r="E191" s="6">
        <v>0.388</v>
      </c>
      <c r="F191" s="6">
        <v>0.0</v>
      </c>
      <c r="G191" s="6">
        <v>0.0</v>
      </c>
      <c r="H191" s="6">
        <v>-0.237</v>
      </c>
      <c r="I191" s="6">
        <v>-0.237</v>
      </c>
      <c r="J191" s="6">
        <v>0.0</v>
      </c>
      <c r="K191" s="6">
        <v>0.0</v>
      </c>
      <c r="L191" s="6">
        <v>1.183</v>
      </c>
      <c r="M191" s="6">
        <v>0.817</v>
      </c>
      <c r="N191" s="6">
        <v>27816.06</v>
      </c>
    </row>
    <row r="192">
      <c r="A192" s="5">
        <v>46089.9375</v>
      </c>
      <c r="B192" s="6">
        <v>0.0</v>
      </c>
      <c r="C192" s="6">
        <v>0.0</v>
      </c>
      <c r="D192" s="6">
        <v>1.169</v>
      </c>
      <c r="E192" s="6">
        <v>0.39</v>
      </c>
      <c r="F192" s="6">
        <v>0.0</v>
      </c>
      <c r="G192" s="6">
        <v>0.0</v>
      </c>
      <c r="H192" s="6">
        <v>-0.237</v>
      </c>
      <c r="I192" s="6">
        <v>-0.237</v>
      </c>
      <c r="J192" s="6">
        <v>0.0</v>
      </c>
      <c r="K192" s="6">
        <v>0.0</v>
      </c>
      <c r="L192" s="6">
        <v>1.185</v>
      </c>
      <c r="M192" s="6">
        <v>0.815</v>
      </c>
      <c r="N192" s="6">
        <v>27816.08</v>
      </c>
    </row>
    <row r="193">
      <c r="A193" s="5">
        <v>46089.94097222222</v>
      </c>
      <c r="B193" s="6">
        <v>0.0</v>
      </c>
      <c r="C193" s="6">
        <v>0.0</v>
      </c>
      <c r="D193" s="6">
        <v>1.161</v>
      </c>
      <c r="E193" s="6">
        <v>0.387</v>
      </c>
      <c r="F193" s="6">
        <v>0.0</v>
      </c>
      <c r="G193" s="6">
        <v>0.0</v>
      </c>
      <c r="H193" s="6">
        <v>-0.237</v>
      </c>
      <c r="I193" s="6">
        <v>-0.237</v>
      </c>
      <c r="J193" s="6">
        <v>0.0</v>
      </c>
      <c r="K193" s="6">
        <v>0.0</v>
      </c>
      <c r="L193" s="6">
        <v>1.183</v>
      </c>
      <c r="M193" s="6">
        <v>0.817</v>
      </c>
      <c r="N193" s="6">
        <v>27816.099</v>
      </c>
    </row>
    <row r="194">
      <c r="A194" s="5">
        <v>46089.944444444445</v>
      </c>
      <c r="B194" s="6">
        <v>0.0</v>
      </c>
      <c r="C194" s="6">
        <v>0.0</v>
      </c>
      <c r="D194" s="6">
        <v>1.168</v>
      </c>
      <c r="E194" s="6">
        <v>0.389</v>
      </c>
      <c r="F194" s="6">
        <v>0.0</v>
      </c>
      <c r="G194" s="6">
        <v>0.0</v>
      </c>
      <c r="H194" s="6">
        <v>-0.239</v>
      </c>
      <c r="I194" s="6">
        <v>-0.239</v>
      </c>
      <c r="J194" s="6">
        <v>0.0</v>
      </c>
      <c r="K194" s="6">
        <v>0.0</v>
      </c>
      <c r="L194" s="6">
        <v>1.182</v>
      </c>
      <c r="M194" s="6">
        <v>0.818</v>
      </c>
      <c r="N194" s="6">
        <v>27816.119</v>
      </c>
    </row>
    <row r="195">
      <c r="A195" s="5">
        <v>46089.947916666664</v>
      </c>
      <c r="B195" s="6">
        <v>0.0</v>
      </c>
      <c r="C195" s="6">
        <v>0.0</v>
      </c>
      <c r="D195" s="6">
        <v>1.174</v>
      </c>
      <c r="E195" s="6">
        <v>0.391</v>
      </c>
      <c r="F195" s="6">
        <v>0.0</v>
      </c>
      <c r="G195" s="6">
        <v>0.0</v>
      </c>
      <c r="H195" s="6">
        <v>-0.24</v>
      </c>
      <c r="I195" s="6">
        <v>-0.24</v>
      </c>
      <c r="J195" s="6">
        <v>0.0</v>
      </c>
      <c r="K195" s="6">
        <v>0.0</v>
      </c>
      <c r="L195" s="6">
        <v>1.182</v>
      </c>
      <c r="M195" s="6">
        <v>0.818</v>
      </c>
      <c r="N195" s="6">
        <v>27816.139</v>
      </c>
    </row>
    <row r="196">
      <c r="A196" s="5">
        <v>46089.95138888889</v>
      </c>
      <c r="B196" s="6">
        <v>0.0</v>
      </c>
      <c r="C196" s="6">
        <v>0.0</v>
      </c>
      <c r="D196" s="6">
        <v>1.174</v>
      </c>
      <c r="E196" s="6">
        <v>0.391</v>
      </c>
      <c r="F196" s="6">
        <v>0.0</v>
      </c>
      <c r="G196" s="6">
        <v>0.0</v>
      </c>
      <c r="H196" s="6">
        <v>-0.239</v>
      </c>
      <c r="I196" s="6">
        <v>-0.239</v>
      </c>
      <c r="J196" s="6">
        <v>0.0</v>
      </c>
      <c r="K196" s="6">
        <v>0.0</v>
      </c>
      <c r="L196" s="6">
        <v>1.182</v>
      </c>
      <c r="M196" s="6">
        <v>0.818</v>
      </c>
      <c r="N196" s="6">
        <v>27816.159</v>
      </c>
    </row>
    <row r="197">
      <c r="A197" s="5">
        <v>46089.95486111111</v>
      </c>
      <c r="B197" s="6">
        <v>0.0</v>
      </c>
      <c r="C197" s="6">
        <v>0.0</v>
      </c>
      <c r="D197" s="6">
        <v>1.166</v>
      </c>
      <c r="E197" s="6">
        <v>0.389</v>
      </c>
      <c r="F197" s="6">
        <v>0.0</v>
      </c>
      <c r="G197" s="6">
        <v>0.0</v>
      </c>
      <c r="H197" s="6">
        <v>-0.238</v>
      </c>
      <c r="I197" s="6">
        <v>-0.238</v>
      </c>
      <c r="J197" s="6">
        <v>0.0</v>
      </c>
      <c r="K197" s="6">
        <v>0.0</v>
      </c>
      <c r="L197" s="6">
        <v>1.181</v>
      </c>
      <c r="M197" s="6">
        <v>0.819</v>
      </c>
      <c r="N197" s="6">
        <v>27816.178</v>
      </c>
    </row>
    <row r="198">
      <c r="A198" s="5">
        <v>46089.958333333336</v>
      </c>
      <c r="B198" s="6">
        <v>0.0</v>
      </c>
      <c r="C198" s="6">
        <v>0.0</v>
      </c>
      <c r="D198" s="6">
        <v>1.17</v>
      </c>
      <c r="E198" s="6">
        <v>0.39</v>
      </c>
      <c r="F198" s="6">
        <v>0.0</v>
      </c>
      <c r="G198" s="6">
        <v>0.0</v>
      </c>
      <c r="H198" s="6">
        <v>-0.238</v>
      </c>
      <c r="I198" s="6">
        <v>-0.238</v>
      </c>
      <c r="J198" s="6">
        <v>0.0</v>
      </c>
      <c r="K198" s="6">
        <v>0.0</v>
      </c>
      <c r="L198" s="6">
        <v>1.181</v>
      </c>
      <c r="M198" s="6">
        <v>0.819</v>
      </c>
      <c r="N198" s="6">
        <v>27816.198</v>
      </c>
    </row>
    <row r="199">
      <c r="A199" s="5">
        <v>46089.961805555555</v>
      </c>
      <c r="B199" s="6">
        <v>0.0</v>
      </c>
      <c r="C199" s="6">
        <v>0.0</v>
      </c>
      <c r="D199" s="6">
        <v>1.177</v>
      </c>
      <c r="E199" s="6">
        <v>0.392</v>
      </c>
      <c r="F199" s="6">
        <v>0.0</v>
      </c>
      <c r="G199" s="6">
        <v>0.0</v>
      </c>
      <c r="H199" s="6">
        <v>-0.242</v>
      </c>
      <c r="I199" s="6">
        <v>-0.242</v>
      </c>
      <c r="J199" s="6">
        <v>0.0</v>
      </c>
      <c r="K199" s="6">
        <v>0.0</v>
      </c>
      <c r="L199" s="6">
        <v>1.177</v>
      </c>
      <c r="M199" s="6">
        <v>0.823</v>
      </c>
      <c r="N199" s="6">
        <v>27816.218</v>
      </c>
    </row>
    <row r="200">
      <c r="A200" s="5">
        <v>46089.96527777778</v>
      </c>
      <c r="B200" s="6">
        <v>0.0</v>
      </c>
      <c r="C200" s="6">
        <v>0.0</v>
      </c>
      <c r="D200" s="6">
        <v>1.151</v>
      </c>
      <c r="E200" s="6">
        <v>0.384</v>
      </c>
      <c r="F200" s="6">
        <v>0.0</v>
      </c>
      <c r="G200" s="6">
        <v>0.0</v>
      </c>
      <c r="H200" s="6">
        <v>-0.234</v>
      </c>
      <c r="I200" s="6">
        <v>-0.234</v>
      </c>
      <c r="J200" s="6">
        <v>0.0</v>
      </c>
      <c r="K200" s="6">
        <v>0.0</v>
      </c>
      <c r="L200" s="6">
        <v>1.183</v>
      </c>
      <c r="M200" s="6">
        <v>0.817</v>
      </c>
      <c r="N200" s="6">
        <v>27816.238</v>
      </c>
    </row>
    <row r="201">
      <c r="A201" s="5">
        <v>46089.96875</v>
      </c>
      <c r="B201" s="6">
        <v>0.0</v>
      </c>
      <c r="C201" s="6">
        <v>0.0</v>
      </c>
      <c r="D201" s="6">
        <v>1.155</v>
      </c>
      <c r="E201" s="6">
        <v>0.385</v>
      </c>
      <c r="F201" s="6">
        <v>0.0</v>
      </c>
      <c r="G201" s="6">
        <v>0.0</v>
      </c>
      <c r="H201" s="6">
        <v>-0.234</v>
      </c>
      <c r="I201" s="6">
        <v>-0.234</v>
      </c>
      <c r="J201" s="6">
        <v>0.0</v>
      </c>
      <c r="K201" s="6">
        <v>0.0</v>
      </c>
      <c r="L201" s="6">
        <v>1.185</v>
      </c>
      <c r="M201" s="6">
        <v>0.815</v>
      </c>
      <c r="N201" s="6">
        <v>27816.258</v>
      </c>
    </row>
    <row r="202">
      <c r="A202" s="5">
        <v>46089.97222222222</v>
      </c>
      <c r="B202" s="6">
        <v>0.0</v>
      </c>
      <c r="C202" s="6">
        <v>0.0</v>
      </c>
      <c r="D202" s="6">
        <v>1.147</v>
      </c>
      <c r="E202" s="6">
        <v>0.382</v>
      </c>
      <c r="F202" s="6">
        <v>0.0</v>
      </c>
      <c r="G202" s="6">
        <v>0.0</v>
      </c>
      <c r="H202" s="6">
        <v>-0.235</v>
      </c>
      <c r="I202" s="6">
        <v>-0.235</v>
      </c>
      <c r="J202" s="6">
        <v>0.0</v>
      </c>
      <c r="K202" s="6">
        <v>0.0</v>
      </c>
      <c r="L202" s="6">
        <v>1.18</v>
      </c>
      <c r="M202" s="6">
        <v>0.82</v>
      </c>
      <c r="N202" s="6">
        <v>27816.277</v>
      </c>
    </row>
    <row r="203">
      <c r="A203" s="5">
        <v>46089.975694444445</v>
      </c>
      <c r="B203" s="6">
        <v>0.0</v>
      </c>
      <c r="C203" s="6">
        <v>0.0</v>
      </c>
      <c r="D203" s="6">
        <v>1.154</v>
      </c>
      <c r="E203" s="6">
        <v>0.385</v>
      </c>
      <c r="F203" s="6">
        <v>0.0</v>
      </c>
      <c r="G203" s="6">
        <v>0.0</v>
      </c>
      <c r="H203" s="6">
        <v>-0.235</v>
      </c>
      <c r="I203" s="6">
        <v>-0.235</v>
      </c>
      <c r="J203" s="6">
        <v>0.0</v>
      </c>
      <c r="K203" s="6">
        <v>0.0</v>
      </c>
      <c r="L203" s="6">
        <v>1.184</v>
      </c>
      <c r="M203" s="6">
        <v>0.816</v>
      </c>
      <c r="N203" s="6">
        <v>27816.297</v>
      </c>
    </row>
    <row r="204">
      <c r="A204" s="5">
        <v>46089.979166666664</v>
      </c>
      <c r="B204" s="6">
        <v>0.0</v>
      </c>
      <c r="C204" s="6">
        <v>0.0</v>
      </c>
      <c r="D204" s="6">
        <v>1.159</v>
      </c>
      <c r="E204" s="6">
        <v>0.386</v>
      </c>
      <c r="F204" s="6">
        <v>0.0</v>
      </c>
      <c r="G204" s="6">
        <v>0.0</v>
      </c>
      <c r="H204" s="6">
        <v>-0.235</v>
      </c>
      <c r="I204" s="6">
        <v>-0.235</v>
      </c>
      <c r="J204" s="6">
        <v>0.0</v>
      </c>
      <c r="K204" s="6">
        <v>0.0</v>
      </c>
      <c r="L204" s="6">
        <v>1.186</v>
      </c>
      <c r="M204" s="6">
        <v>0.814</v>
      </c>
      <c r="N204" s="6">
        <v>27816.317</v>
      </c>
    </row>
    <row r="205">
      <c r="A205" s="5">
        <v>46089.98263888889</v>
      </c>
      <c r="B205" s="6">
        <v>0.0</v>
      </c>
      <c r="C205" s="6">
        <v>0.0</v>
      </c>
      <c r="D205" s="6">
        <v>1.15</v>
      </c>
      <c r="E205" s="6">
        <v>0.383</v>
      </c>
      <c r="F205" s="6">
        <v>0.0</v>
      </c>
      <c r="G205" s="6">
        <v>0.0</v>
      </c>
      <c r="H205" s="6">
        <v>-0.235</v>
      </c>
      <c r="I205" s="6">
        <v>-0.235</v>
      </c>
      <c r="J205" s="6">
        <v>0.0</v>
      </c>
      <c r="K205" s="6">
        <v>0.0</v>
      </c>
      <c r="L205" s="6">
        <v>1.174</v>
      </c>
      <c r="M205" s="6">
        <v>0.826</v>
      </c>
      <c r="N205" s="6">
        <v>27816.336</v>
      </c>
    </row>
    <row r="206">
      <c r="A206" s="5">
        <v>46089.98611111111</v>
      </c>
      <c r="B206" s="6">
        <v>0.0</v>
      </c>
      <c r="C206" s="6">
        <v>0.0</v>
      </c>
      <c r="D206" s="6">
        <v>1.155</v>
      </c>
      <c r="E206" s="6">
        <v>0.385</v>
      </c>
      <c r="F206" s="6">
        <v>0.0</v>
      </c>
      <c r="G206" s="6">
        <v>0.0</v>
      </c>
      <c r="H206" s="6">
        <v>-0.234</v>
      </c>
      <c r="I206" s="6">
        <v>-0.234</v>
      </c>
      <c r="J206" s="6">
        <v>0.0</v>
      </c>
      <c r="K206" s="6">
        <v>0.0</v>
      </c>
      <c r="L206" s="6">
        <v>1.183</v>
      </c>
      <c r="M206" s="6">
        <v>0.817</v>
      </c>
      <c r="N206" s="6">
        <v>27816.356</v>
      </c>
    </row>
    <row r="207">
      <c r="A207" s="5">
        <v>46089.989583333336</v>
      </c>
      <c r="B207" s="6">
        <v>0.0</v>
      </c>
      <c r="C207" s="6">
        <v>0.0</v>
      </c>
      <c r="D207" s="6">
        <v>1.148</v>
      </c>
      <c r="E207" s="6">
        <v>0.383</v>
      </c>
      <c r="F207" s="6">
        <v>0.0</v>
      </c>
      <c r="G207" s="6">
        <v>0.0</v>
      </c>
      <c r="H207" s="6">
        <v>-0.235</v>
      </c>
      <c r="I207" s="6">
        <v>-0.235</v>
      </c>
      <c r="J207" s="6">
        <v>0.0</v>
      </c>
      <c r="K207" s="6">
        <v>0.0</v>
      </c>
      <c r="L207" s="6">
        <v>1.175</v>
      </c>
      <c r="M207" s="6">
        <v>0.825</v>
      </c>
      <c r="N207" s="6">
        <v>27816.375</v>
      </c>
    </row>
    <row r="208">
      <c r="A208" s="5">
        <v>46089.993055555555</v>
      </c>
      <c r="B208" s="6">
        <v>0.0</v>
      </c>
      <c r="C208" s="6">
        <v>0.0</v>
      </c>
      <c r="D208" s="6">
        <v>1.154</v>
      </c>
      <c r="E208" s="6">
        <v>0.385</v>
      </c>
      <c r="F208" s="6">
        <v>0.0</v>
      </c>
      <c r="G208" s="6">
        <v>0.0</v>
      </c>
      <c r="H208" s="6">
        <v>-0.236</v>
      </c>
      <c r="I208" s="6">
        <v>-0.236</v>
      </c>
      <c r="J208" s="6">
        <v>0.0</v>
      </c>
      <c r="K208" s="6">
        <v>0.0</v>
      </c>
      <c r="L208" s="6">
        <v>1.171</v>
      </c>
      <c r="M208" s="6">
        <v>0.829</v>
      </c>
      <c r="N208" s="6">
        <v>27816.395</v>
      </c>
    </row>
    <row r="209">
      <c r="A209" s="5">
        <v>46089.99652777778</v>
      </c>
      <c r="B209" s="6">
        <v>0.0</v>
      </c>
      <c r="C209" s="6">
        <v>0.0</v>
      </c>
      <c r="D209" s="6">
        <v>1.152</v>
      </c>
      <c r="E209" s="6">
        <v>0.384</v>
      </c>
      <c r="F209" s="6">
        <v>0.0</v>
      </c>
      <c r="G209" s="6">
        <v>0.0</v>
      </c>
      <c r="H209" s="6">
        <v>-0.234</v>
      </c>
      <c r="I209" s="6">
        <v>-0.234</v>
      </c>
      <c r="J209" s="6">
        <v>0.0</v>
      </c>
      <c r="K209" s="6">
        <v>0.0</v>
      </c>
      <c r="L209" s="6">
        <v>1.176</v>
      </c>
      <c r="M209" s="6">
        <v>0.824</v>
      </c>
      <c r="N209" s="6">
        <v>27816.414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-0.037</v>
      </c>
      <c r="G2" s="4">
        <f t="shared" si="1"/>
        <v>-0.032</v>
      </c>
      <c r="H2" s="4">
        <f t="shared" si="1"/>
        <v>-0.071</v>
      </c>
      <c r="I2" s="4">
        <f t="shared" si="1"/>
        <v>-0.139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80245.095</v>
      </c>
    </row>
    <row r="3">
      <c r="A3" s="3" t="s">
        <v>10</v>
      </c>
      <c r="B3" s="4">
        <f t="shared" ref="B3:N3" si="2">ROUND(MAX(B5:B1000), 3)</f>
        <v>70.109</v>
      </c>
      <c r="C3" s="4">
        <f t="shared" si="2"/>
        <v>70.077</v>
      </c>
      <c r="D3" s="4">
        <f t="shared" si="2"/>
        <v>69.885</v>
      </c>
      <c r="E3" s="4">
        <f t="shared" si="2"/>
        <v>70.024</v>
      </c>
      <c r="F3" s="4">
        <f t="shared" si="2"/>
        <v>17.561</v>
      </c>
      <c r="G3" s="4">
        <f t="shared" si="2"/>
        <v>17.612</v>
      </c>
      <c r="H3" s="4">
        <f t="shared" si="2"/>
        <v>17.628</v>
      </c>
      <c r="I3" s="4">
        <f t="shared" si="2"/>
        <v>52.801</v>
      </c>
      <c r="J3" s="4">
        <f t="shared" si="2"/>
        <v>1.971</v>
      </c>
      <c r="K3" s="4">
        <f t="shared" si="2"/>
        <v>1.972</v>
      </c>
      <c r="L3" s="4">
        <f t="shared" si="2"/>
        <v>1.965</v>
      </c>
      <c r="M3" s="4">
        <f t="shared" si="2"/>
        <v>1</v>
      </c>
      <c r="N3" s="4">
        <f t="shared" si="2"/>
        <v>80558.145</v>
      </c>
    </row>
    <row r="4">
      <c r="A4" s="3" t="s">
        <v>11</v>
      </c>
      <c r="B4" s="4">
        <f t="shared" ref="B4:N4" si="3">ROUND(AVERAGE(B5:B1000), 3)</f>
        <v>24.906</v>
      </c>
      <c r="C4" s="4">
        <f t="shared" si="3"/>
        <v>23.996</v>
      </c>
      <c r="D4" s="4">
        <f t="shared" si="3"/>
        <v>24.808</v>
      </c>
      <c r="E4" s="4">
        <f t="shared" si="3"/>
        <v>24.57</v>
      </c>
      <c r="F4" s="4">
        <f t="shared" si="3"/>
        <v>6.214</v>
      </c>
      <c r="G4" s="4">
        <f t="shared" si="3"/>
        <v>6.005</v>
      </c>
      <c r="H4" s="4">
        <f t="shared" si="3"/>
        <v>6.215</v>
      </c>
      <c r="I4" s="4">
        <f t="shared" si="3"/>
        <v>18.434</v>
      </c>
      <c r="J4" s="4">
        <f t="shared" si="3"/>
        <v>0.576</v>
      </c>
      <c r="K4" s="4">
        <f t="shared" si="3"/>
        <v>0.567</v>
      </c>
      <c r="L4" s="4">
        <f t="shared" si="3"/>
        <v>0.582</v>
      </c>
      <c r="M4" s="4">
        <f t="shared" si="3"/>
        <v>0.53</v>
      </c>
      <c r="N4" s="4">
        <f t="shared" si="3"/>
        <v>80451.371</v>
      </c>
    </row>
    <row r="5">
      <c r="A5" s="5">
        <v>46089.0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80245.095</v>
      </c>
    </row>
    <row r="6">
      <c r="A6" s="5">
        <v>46089.00347222222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80245.095</v>
      </c>
    </row>
    <row r="7">
      <c r="A7" s="5">
        <v>46089.006944444445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80245.095</v>
      </c>
    </row>
    <row r="8">
      <c r="A8" s="5">
        <v>46089.010416666664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80245.095</v>
      </c>
    </row>
    <row r="9">
      <c r="A9" s="5">
        <v>46089.01388888889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80245.095</v>
      </c>
    </row>
    <row r="10">
      <c r="A10" s="5">
        <v>46089.01736111111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80245.095</v>
      </c>
    </row>
    <row r="11">
      <c r="A11" s="5">
        <v>46089.020833333336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80245.095</v>
      </c>
    </row>
    <row r="12">
      <c r="A12" s="5">
        <v>46089.024305555555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80245.095</v>
      </c>
    </row>
    <row r="13">
      <c r="A13" s="5">
        <v>46089.02777777778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80245.095</v>
      </c>
    </row>
    <row r="14">
      <c r="A14" s="5">
        <v>46089.03125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80245.095</v>
      </c>
    </row>
    <row r="15">
      <c r="A15" s="5">
        <v>46089.03472222222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80245.095</v>
      </c>
    </row>
    <row r="16">
      <c r="A16" s="5">
        <v>46089.038194444445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80245.095</v>
      </c>
    </row>
    <row r="17">
      <c r="A17" s="5">
        <v>46089.041666666664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80245.095</v>
      </c>
    </row>
    <row r="18">
      <c r="A18" s="5">
        <v>46089.04513888889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80245.095</v>
      </c>
    </row>
    <row r="19">
      <c r="A19" s="5">
        <v>46089.04861111111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80245.095</v>
      </c>
    </row>
    <row r="20">
      <c r="A20" s="5">
        <v>46089.052083333336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80245.095</v>
      </c>
    </row>
    <row r="21">
      <c r="A21" s="5">
        <v>46089.055555555555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80245.095</v>
      </c>
    </row>
    <row r="22">
      <c r="A22" s="5">
        <v>46089.05902777778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80245.095</v>
      </c>
    </row>
    <row r="23">
      <c r="A23" s="5">
        <v>46089.0625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80245.095</v>
      </c>
    </row>
    <row r="24">
      <c r="A24" s="5">
        <v>46089.06597222222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80245.095</v>
      </c>
    </row>
    <row r="25">
      <c r="A25" s="5">
        <v>46089.069444444445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80245.095</v>
      </c>
    </row>
    <row r="26">
      <c r="A26" s="5">
        <v>46089.072916666664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80245.095</v>
      </c>
    </row>
    <row r="27">
      <c r="A27" s="5">
        <v>46089.07638888889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80245.095</v>
      </c>
    </row>
    <row r="28">
      <c r="A28" s="5">
        <v>46089.07986111111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80245.095</v>
      </c>
    </row>
    <row r="29">
      <c r="A29" s="5">
        <v>46089.083333333336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80245.095</v>
      </c>
    </row>
    <row r="30">
      <c r="A30" s="5">
        <v>46089.375</v>
      </c>
      <c r="B30" s="6">
        <v>32.542</v>
      </c>
      <c r="C30" s="6">
        <v>23.597</v>
      </c>
      <c r="D30" s="6">
        <v>32.461</v>
      </c>
      <c r="E30" s="6">
        <v>29.533</v>
      </c>
      <c r="F30" s="6">
        <v>8.052</v>
      </c>
      <c r="G30" s="6">
        <v>5.82</v>
      </c>
      <c r="H30" s="6">
        <v>8.022</v>
      </c>
      <c r="I30" s="6">
        <v>21.894</v>
      </c>
      <c r="J30" s="6">
        <v>0.998</v>
      </c>
      <c r="K30" s="6">
        <v>1.004</v>
      </c>
      <c r="L30" s="6">
        <v>0.998</v>
      </c>
      <c r="M30" s="6">
        <v>0.998</v>
      </c>
      <c r="N30" s="6">
        <v>80245.413</v>
      </c>
    </row>
    <row r="31">
      <c r="A31" s="5">
        <v>46089.37847222222</v>
      </c>
      <c r="B31" s="6">
        <v>36.552</v>
      </c>
      <c r="C31" s="6">
        <v>27.555</v>
      </c>
      <c r="D31" s="6">
        <v>36.456</v>
      </c>
      <c r="E31" s="6">
        <v>33.521</v>
      </c>
      <c r="F31" s="6">
        <v>8.992</v>
      </c>
      <c r="G31" s="6">
        <v>6.717</v>
      </c>
      <c r="H31" s="6">
        <v>8.934</v>
      </c>
      <c r="I31" s="6">
        <v>24.643</v>
      </c>
      <c r="J31" s="6">
        <v>1.001</v>
      </c>
      <c r="K31" s="6">
        <v>1.008</v>
      </c>
      <c r="L31" s="6">
        <v>1.001</v>
      </c>
      <c r="M31" s="6">
        <v>0.997</v>
      </c>
      <c r="N31" s="6">
        <v>80247.477</v>
      </c>
    </row>
    <row r="32">
      <c r="A32" s="5">
        <v>46089.381944444445</v>
      </c>
      <c r="B32" s="6">
        <v>40.187</v>
      </c>
      <c r="C32" s="6">
        <v>31.092</v>
      </c>
      <c r="D32" s="6">
        <v>40.141</v>
      </c>
      <c r="E32" s="6">
        <v>37.14</v>
      </c>
      <c r="F32" s="6">
        <v>9.795</v>
      </c>
      <c r="G32" s="6">
        <v>7.54</v>
      </c>
      <c r="H32" s="6">
        <v>9.774</v>
      </c>
      <c r="I32" s="6">
        <v>27.109</v>
      </c>
      <c r="J32" s="6">
        <v>1.0</v>
      </c>
      <c r="K32" s="6">
        <v>1.006</v>
      </c>
      <c r="L32" s="6">
        <v>1.001</v>
      </c>
      <c r="M32" s="6">
        <v>0.998</v>
      </c>
      <c r="N32" s="6">
        <v>80249.663</v>
      </c>
    </row>
    <row r="33">
      <c r="A33" s="5">
        <v>46089.385416666664</v>
      </c>
      <c r="B33" s="6">
        <v>41.441</v>
      </c>
      <c r="C33" s="6">
        <v>32.303</v>
      </c>
      <c r="D33" s="6">
        <v>41.3</v>
      </c>
      <c r="E33" s="6">
        <v>38.348</v>
      </c>
      <c r="F33" s="6">
        <v>10.199</v>
      </c>
      <c r="G33" s="6">
        <v>7.91</v>
      </c>
      <c r="H33" s="6">
        <v>10.119</v>
      </c>
      <c r="I33" s="6">
        <v>28.228</v>
      </c>
      <c r="J33" s="6">
        <v>1.0</v>
      </c>
      <c r="K33" s="6">
        <v>1.006</v>
      </c>
      <c r="L33" s="6">
        <v>1.001</v>
      </c>
      <c r="M33" s="6">
        <v>0.998</v>
      </c>
      <c r="N33" s="6">
        <v>80251.938</v>
      </c>
    </row>
    <row r="34">
      <c r="A34" s="5">
        <v>46089.38888888889</v>
      </c>
      <c r="B34" s="6">
        <v>42.964</v>
      </c>
      <c r="C34" s="6">
        <v>33.959</v>
      </c>
      <c r="D34" s="6">
        <v>42.917</v>
      </c>
      <c r="E34" s="6">
        <v>39.947</v>
      </c>
      <c r="F34" s="6">
        <v>10.527</v>
      </c>
      <c r="G34" s="6">
        <v>8.277</v>
      </c>
      <c r="H34" s="6">
        <v>10.496</v>
      </c>
      <c r="I34" s="6">
        <v>29.3</v>
      </c>
      <c r="J34" s="6">
        <v>1.0</v>
      </c>
      <c r="K34" s="6">
        <v>1.005</v>
      </c>
      <c r="L34" s="6">
        <v>1.001</v>
      </c>
      <c r="M34" s="6">
        <v>0.998</v>
      </c>
      <c r="N34" s="6">
        <v>80254.323</v>
      </c>
    </row>
    <row r="35">
      <c r="A35" s="5">
        <v>46089.39236111111</v>
      </c>
      <c r="B35" s="6">
        <v>43.781</v>
      </c>
      <c r="C35" s="6">
        <v>34.735</v>
      </c>
      <c r="D35" s="6">
        <v>43.712</v>
      </c>
      <c r="E35" s="6">
        <v>40.743</v>
      </c>
      <c r="F35" s="6">
        <v>10.799</v>
      </c>
      <c r="G35" s="6">
        <v>8.525</v>
      </c>
      <c r="H35" s="6">
        <v>10.786</v>
      </c>
      <c r="I35" s="6">
        <v>30.11</v>
      </c>
      <c r="J35" s="6">
        <v>1.0</v>
      </c>
      <c r="K35" s="6">
        <v>1.005</v>
      </c>
      <c r="L35" s="6">
        <v>1.001</v>
      </c>
      <c r="M35" s="6">
        <v>0.998</v>
      </c>
      <c r="N35" s="6">
        <v>80256.794</v>
      </c>
    </row>
    <row r="36">
      <c r="A36" s="5">
        <v>46089.395833333336</v>
      </c>
      <c r="B36" s="6">
        <v>46.034</v>
      </c>
      <c r="C36" s="6">
        <v>36.991</v>
      </c>
      <c r="D36" s="6">
        <v>45.971</v>
      </c>
      <c r="E36" s="6">
        <v>42.999</v>
      </c>
      <c r="F36" s="6">
        <v>11.334</v>
      </c>
      <c r="G36" s="6">
        <v>9.06</v>
      </c>
      <c r="H36" s="6">
        <v>11.344</v>
      </c>
      <c r="I36" s="6">
        <v>31.738</v>
      </c>
      <c r="J36" s="6">
        <v>1.0</v>
      </c>
      <c r="K36" s="6">
        <v>1.004</v>
      </c>
      <c r="L36" s="6">
        <v>1.0</v>
      </c>
      <c r="M36" s="6">
        <v>0.998</v>
      </c>
      <c r="N36" s="6">
        <v>80259.39</v>
      </c>
    </row>
    <row r="37">
      <c r="A37" s="5">
        <v>46089.399305555555</v>
      </c>
      <c r="B37" s="6">
        <v>46.529</v>
      </c>
      <c r="C37" s="6">
        <v>46.3</v>
      </c>
      <c r="D37" s="6">
        <v>46.273</v>
      </c>
      <c r="E37" s="6">
        <v>46.368</v>
      </c>
      <c r="F37" s="6">
        <v>11.479</v>
      </c>
      <c r="G37" s="6">
        <v>11.427</v>
      </c>
      <c r="H37" s="6">
        <v>11.448</v>
      </c>
      <c r="I37" s="6">
        <v>34.354</v>
      </c>
      <c r="J37" s="6">
        <v>1.0</v>
      </c>
      <c r="K37" s="6">
        <v>0.999</v>
      </c>
      <c r="L37" s="6">
        <v>1.0</v>
      </c>
      <c r="M37" s="6">
        <v>1.0</v>
      </c>
      <c r="N37" s="6">
        <v>80262.099</v>
      </c>
    </row>
    <row r="38">
      <c r="A38" s="5">
        <v>46089.40277777778</v>
      </c>
      <c r="B38" s="6">
        <v>49.209</v>
      </c>
      <c r="C38" s="6">
        <v>49.009</v>
      </c>
      <c r="D38" s="6">
        <v>49.0</v>
      </c>
      <c r="E38" s="6">
        <v>49.073</v>
      </c>
      <c r="F38" s="6">
        <v>12.158</v>
      </c>
      <c r="G38" s="6">
        <v>12.114</v>
      </c>
      <c r="H38" s="6">
        <v>12.146</v>
      </c>
      <c r="I38" s="6">
        <v>36.418</v>
      </c>
      <c r="J38" s="6">
        <v>1.0</v>
      </c>
      <c r="K38" s="6">
        <v>0.999</v>
      </c>
      <c r="L38" s="6">
        <v>1.0</v>
      </c>
      <c r="M38" s="6">
        <v>1.0</v>
      </c>
      <c r="N38" s="6">
        <v>80265.05</v>
      </c>
    </row>
    <row r="39">
      <c r="A39" s="5">
        <v>46089.40625</v>
      </c>
      <c r="B39" s="6">
        <v>51.476</v>
      </c>
      <c r="C39" s="6">
        <v>51.342</v>
      </c>
      <c r="D39" s="6">
        <v>51.204</v>
      </c>
      <c r="E39" s="6">
        <v>51.341</v>
      </c>
      <c r="F39" s="6">
        <v>12.7</v>
      </c>
      <c r="G39" s="6">
        <v>12.643</v>
      </c>
      <c r="H39" s="6">
        <v>12.663</v>
      </c>
      <c r="I39" s="6">
        <v>38.006</v>
      </c>
      <c r="J39" s="6">
        <v>1.0</v>
      </c>
      <c r="K39" s="6">
        <v>0.999</v>
      </c>
      <c r="L39" s="6">
        <v>1.0</v>
      </c>
      <c r="M39" s="6">
        <v>1.0</v>
      </c>
      <c r="N39" s="6">
        <v>80268.147</v>
      </c>
    </row>
    <row r="40">
      <c r="A40" s="5">
        <v>46089.40972222222</v>
      </c>
      <c r="B40" s="6">
        <v>52.603</v>
      </c>
      <c r="C40" s="6">
        <v>52.476</v>
      </c>
      <c r="D40" s="6">
        <v>52.327</v>
      </c>
      <c r="E40" s="6">
        <v>52.468</v>
      </c>
      <c r="F40" s="6">
        <v>13.071</v>
      </c>
      <c r="G40" s="6">
        <v>13.017</v>
      </c>
      <c r="H40" s="6">
        <v>13.04</v>
      </c>
      <c r="I40" s="6">
        <v>39.128</v>
      </c>
      <c r="J40" s="6">
        <v>1.0</v>
      </c>
      <c r="K40" s="6">
        <v>0.999</v>
      </c>
      <c r="L40" s="6">
        <v>1.0</v>
      </c>
      <c r="M40" s="6">
        <v>1.0</v>
      </c>
      <c r="N40" s="6">
        <v>80271.335</v>
      </c>
    </row>
    <row r="41">
      <c r="A41" s="5">
        <v>46089.413194444445</v>
      </c>
      <c r="B41" s="6">
        <v>53.22</v>
      </c>
      <c r="C41" s="6">
        <v>53.066</v>
      </c>
      <c r="D41" s="6">
        <v>52.949</v>
      </c>
      <c r="E41" s="6">
        <v>53.078</v>
      </c>
      <c r="F41" s="6">
        <v>13.222</v>
      </c>
      <c r="G41" s="6">
        <v>13.197</v>
      </c>
      <c r="H41" s="6">
        <v>13.195</v>
      </c>
      <c r="I41" s="6">
        <v>39.614</v>
      </c>
      <c r="J41" s="6">
        <v>1.0</v>
      </c>
      <c r="K41" s="6">
        <v>0.999</v>
      </c>
      <c r="L41" s="6">
        <v>1.0</v>
      </c>
      <c r="M41" s="6">
        <v>1.0</v>
      </c>
      <c r="N41" s="6">
        <v>80274.606</v>
      </c>
    </row>
    <row r="42">
      <c r="A42" s="5">
        <v>46089.416666666664</v>
      </c>
      <c r="B42" s="6">
        <v>55.809</v>
      </c>
      <c r="C42" s="6">
        <v>55.651</v>
      </c>
      <c r="D42" s="6">
        <v>55.594</v>
      </c>
      <c r="E42" s="6">
        <v>55.685</v>
      </c>
      <c r="F42" s="6">
        <v>13.847</v>
      </c>
      <c r="G42" s="6">
        <v>13.799</v>
      </c>
      <c r="H42" s="6">
        <v>13.807</v>
      </c>
      <c r="I42" s="6">
        <v>41.453</v>
      </c>
      <c r="J42" s="6">
        <v>1.0</v>
      </c>
      <c r="K42" s="6">
        <v>1.0</v>
      </c>
      <c r="L42" s="6">
        <v>1.0</v>
      </c>
      <c r="M42" s="6">
        <v>1.0</v>
      </c>
      <c r="N42" s="6">
        <v>80277.94</v>
      </c>
    </row>
    <row r="43">
      <c r="A43" s="5">
        <v>46089.42013888889</v>
      </c>
      <c r="B43" s="6">
        <v>54.528</v>
      </c>
      <c r="C43" s="6">
        <v>54.245</v>
      </c>
      <c r="D43" s="6">
        <v>54.13</v>
      </c>
      <c r="E43" s="6">
        <v>54.301</v>
      </c>
      <c r="F43" s="6">
        <v>13.561</v>
      </c>
      <c r="G43" s="6">
        <v>13.56</v>
      </c>
      <c r="H43" s="6">
        <v>13.537</v>
      </c>
      <c r="I43" s="6">
        <v>40.658</v>
      </c>
      <c r="J43" s="6">
        <v>1.0</v>
      </c>
      <c r="K43" s="6">
        <v>0.999</v>
      </c>
      <c r="L43" s="6">
        <v>1.0</v>
      </c>
      <c r="M43" s="6">
        <v>1.0</v>
      </c>
      <c r="N43" s="6">
        <v>80281.399</v>
      </c>
    </row>
    <row r="44">
      <c r="A44" s="5">
        <v>46089.42361111111</v>
      </c>
      <c r="B44" s="6">
        <v>55.421</v>
      </c>
      <c r="C44" s="6">
        <v>55.22</v>
      </c>
      <c r="D44" s="6">
        <v>55.099</v>
      </c>
      <c r="E44" s="6">
        <v>55.247</v>
      </c>
      <c r="F44" s="6">
        <v>13.815</v>
      </c>
      <c r="G44" s="6">
        <v>13.8</v>
      </c>
      <c r="H44" s="6">
        <v>13.803</v>
      </c>
      <c r="I44" s="6">
        <v>41.418</v>
      </c>
      <c r="J44" s="6">
        <v>1.0</v>
      </c>
      <c r="K44" s="6">
        <v>1.0</v>
      </c>
      <c r="L44" s="6">
        <v>1.0</v>
      </c>
      <c r="M44" s="6">
        <v>1.0</v>
      </c>
      <c r="N44" s="6">
        <v>80284.886</v>
      </c>
    </row>
    <row r="45">
      <c r="A45" s="5">
        <v>46089.427083333336</v>
      </c>
      <c r="B45" s="6">
        <v>57.395</v>
      </c>
      <c r="C45" s="6">
        <v>57.111</v>
      </c>
      <c r="D45" s="6">
        <v>57.021</v>
      </c>
      <c r="E45" s="6">
        <v>57.176</v>
      </c>
      <c r="F45" s="6">
        <v>14.233</v>
      </c>
      <c r="G45" s="6">
        <v>14.231</v>
      </c>
      <c r="H45" s="6">
        <v>14.203</v>
      </c>
      <c r="I45" s="6">
        <v>42.667</v>
      </c>
      <c r="J45" s="6">
        <v>1.0</v>
      </c>
      <c r="K45" s="6">
        <v>1.0</v>
      </c>
      <c r="L45" s="6">
        <v>1.0</v>
      </c>
      <c r="M45" s="6">
        <v>1.0</v>
      </c>
      <c r="N45" s="6">
        <v>80288.437</v>
      </c>
    </row>
    <row r="46">
      <c r="A46" s="5">
        <v>46089.430555555555</v>
      </c>
      <c r="B46" s="6">
        <v>58.634</v>
      </c>
      <c r="C46" s="6">
        <v>58.229</v>
      </c>
      <c r="D46" s="6">
        <v>58.085</v>
      </c>
      <c r="E46" s="6">
        <v>58.316</v>
      </c>
      <c r="F46" s="6">
        <v>14.588</v>
      </c>
      <c r="G46" s="6">
        <v>14.602</v>
      </c>
      <c r="H46" s="6">
        <v>14.545</v>
      </c>
      <c r="I46" s="6">
        <v>43.735</v>
      </c>
      <c r="J46" s="6">
        <v>1.0</v>
      </c>
      <c r="K46" s="6">
        <v>0.999</v>
      </c>
      <c r="L46" s="6">
        <v>1.0</v>
      </c>
      <c r="M46" s="6">
        <v>1.0</v>
      </c>
      <c r="N46" s="6">
        <v>80292.081</v>
      </c>
    </row>
    <row r="47">
      <c r="A47" s="5">
        <v>46089.43402777778</v>
      </c>
      <c r="B47" s="6">
        <v>59.749</v>
      </c>
      <c r="C47" s="6">
        <v>50.531</v>
      </c>
      <c r="D47" s="6">
        <v>59.403</v>
      </c>
      <c r="E47" s="6">
        <v>56.561</v>
      </c>
      <c r="F47" s="6">
        <v>14.899</v>
      </c>
      <c r="G47" s="6">
        <v>12.623</v>
      </c>
      <c r="H47" s="6">
        <v>14.926</v>
      </c>
      <c r="I47" s="6">
        <v>42.448</v>
      </c>
      <c r="J47" s="6">
        <v>1.0</v>
      </c>
      <c r="K47" s="6">
        <v>1.002</v>
      </c>
      <c r="L47" s="6">
        <v>1.0</v>
      </c>
      <c r="M47" s="6">
        <v>0.999</v>
      </c>
      <c r="N47" s="6">
        <v>80295.722</v>
      </c>
    </row>
    <row r="48">
      <c r="A48" s="5">
        <v>46089.4375</v>
      </c>
      <c r="B48" s="6">
        <v>60.653</v>
      </c>
      <c r="C48" s="6">
        <v>51.433</v>
      </c>
      <c r="D48" s="6">
        <v>60.377</v>
      </c>
      <c r="E48" s="6">
        <v>57.488</v>
      </c>
      <c r="F48" s="6">
        <v>15.226</v>
      </c>
      <c r="G48" s="6">
        <v>12.926</v>
      </c>
      <c r="H48" s="6">
        <v>15.252</v>
      </c>
      <c r="I48" s="6">
        <v>43.404</v>
      </c>
      <c r="J48" s="6">
        <v>1.0</v>
      </c>
      <c r="K48" s="6">
        <v>1.002</v>
      </c>
      <c r="L48" s="6">
        <v>1.0</v>
      </c>
      <c r="M48" s="6">
        <v>0.999</v>
      </c>
      <c r="N48" s="6">
        <v>80299.32</v>
      </c>
    </row>
    <row r="49">
      <c r="A49" s="5">
        <v>46089.44097222222</v>
      </c>
      <c r="B49" s="6">
        <v>62.23</v>
      </c>
      <c r="C49" s="6">
        <v>52.932</v>
      </c>
      <c r="D49" s="6">
        <v>61.914</v>
      </c>
      <c r="E49" s="6">
        <v>59.026</v>
      </c>
      <c r="F49" s="6">
        <v>15.593</v>
      </c>
      <c r="G49" s="6">
        <v>13.307</v>
      </c>
      <c r="H49" s="6">
        <v>15.631</v>
      </c>
      <c r="I49" s="6">
        <v>44.531</v>
      </c>
      <c r="J49" s="6">
        <v>1.0</v>
      </c>
      <c r="K49" s="6">
        <v>1.002</v>
      </c>
      <c r="L49" s="6">
        <v>1.0</v>
      </c>
      <c r="M49" s="6">
        <v>0.999</v>
      </c>
      <c r="N49" s="6">
        <v>80303.009</v>
      </c>
    </row>
    <row r="50">
      <c r="A50" s="5">
        <v>46089.444444444445</v>
      </c>
      <c r="B50" s="6">
        <v>62.12</v>
      </c>
      <c r="C50" s="6">
        <v>52.997</v>
      </c>
      <c r="D50" s="6">
        <v>61.922</v>
      </c>
      <c r="E50" s="6">
        <v>59.013</v>
      </c>
      <c r="F50" s="6">
        <v>15.529</v>
      </c>
      <c r="G50" s="6">
        <v>13.246</v>
      </c>
      <c r="H50" s="6">
        <v>15.564</v>
      </c>
      <c r="I50" s="6">
        <v>44.339</v>
      </c>
      <c r="J50" s="6">
        <v>1.0</v>
      </c>
      <c r="K50" s="6">
        <v>1.002</v>
      </c>
      <c r="L50" s="6">
        <v>1.0</v>
      </c>
      <c r="M50" s="6">
        <v>0.999</v>
      </c>
      <c r="N50" s="6">
        <v>80306.731</v>
      </c>
    </row>
    <row r="51">
      <c r="A51" s="5">
        <v>46089.447916666664</v>
      </c>
      <c r="B51" s="6">
        <v>63.927</v>
      </c>
      <c r="C51" s="6">
        <v>54.882</v>
      </c>
      <c r="D51" s="6">
        <v>63.676</v>
      </c>
      <c r="E51" s="6">
        <v>60.828</v>
      </c>
      <c r="F51" s="6">
        <v>15.925</v>
      </c>
      <c r="G51" s="6">
        <v>13.666</v>
      </c>
      <c r="H51" s="6">
        <v>15.984</v>
      </c>
      <c r="I51" s="6">
        <v>45.575</v>
      </c>
      <c r="J51" s="6">
        <v>1.0</v>
      </c>
      <c r="K51" s="6">
        <v>1.002</v>
      </c>
      <c r="L51" s="6">
        <v>1.0</v>
      </c>
      <c r="M51" s="6">
        <v>0.999</v>
      </c>
      <c r="N51" s="6">
        <v>80310.483</v>
      </c>
    </row>
    <row r="52">
      <c r="A52" s="5">
        <v>46089.45138888889</v>
      </c>
      <c r="B52" s="6">
        <v>64.408</v>
      </c>
      <c r="C52" s="6">
        <v>55.321</v>
      </c>
      <c r="D52" s="6">
        <v>64.231</v>
      </c>
      <c r="E52" s="6">
        <v>61.32</v>
      </c>
      <c r="F52" s="6">
        <v>16.062</v>
      </c>
      <c r="G52" s="6">
        <v>13.805</v>
      </c>
      <c r="H52" s="6">
        <v>16.118</v>
      </c>
      <c r="I52" s="6">
        <v>45.985</v>
      </c>
      <c r="J52" s="6">
        <v>1.0</v>
      </c>
      <c r="K52" s="6">
        <v>1.002</v>
      </c>
      <c r="L52" s="6">
        <v>1.0</v>
      </c>
      <c r="M52" s="6">
        <v>0.999</v>
      </c>
      <c r="N52" s="6">
        <v>80314.291</v>
      </c>
    </row>
    <row r="53">
      <c r="A53" s="5">
        <v>46089.45486111111</v>
      </c>
      <c r="B53" s="6">
        <v>52.687</v>
      </c>
      <c r="C53" s="6">
        <v>52.509</v>
      </c>
      <c r="D53" s="6">
        <v>52.294</v>
      </c>
      <c r="E53" s="6">
        <v>52.496</v>
      </c>
      <c r="F53" s="6">
        <v>13.269</v>
      </c>
      <c r="G53" s="6">
        <v>13.31</v>
      </c>
      <c r="H53" s="6">
        <v>13.277</v>
      </c>
      <c r="I53" s="6">
        <v>39.856</v>
      </c>
      <c r="J53" s="6">
        <v>1.0</v>
      </c>
      <c r="K53" s="6">
        <v>1.0</v>
      </c>
      <c r="L53" s="6">
        <v>1.0</v>
      </c>
      <c r="M53" s="6">
        <v>1.0</v>
      </c>
      <c r="N53" s="6">
        <v>80315.657</v>
      </c>
    </row>
    <row r="54">
      <c r="A54" s="5">
        <v>46089.458333333336</v>
      </c>
      <c r="B54" s="6">
        <v>64.751</v>
      </c>
      <c r="C54" s="6">
        <v>64.625</v>
      </c>
      <c r="D54" s="6">
        <v>64.389</v>
      </c>
      <c r="E54" s="6">
        <v>64.588</v>
      </c>
      <c r="F54" s="6">
        <v>16.256</v>
      </c>
      <c r="G54" s="6">
        <v>16.323</v>
      </c>
      <c r="H54" s="6">
        <v>16.299</v>
      </c>
      <c r="I54" s="6">
        <v>48.878</v>
      </c>
      <c r="J54" s="6">
        <v>1.0</v>
      </c>
      <c r="K54" s="6">
        <v>1.0</v>
      </c>
      <c r="L54" s="6">
        <v>1.0</v>
      </c>
      <c r="M54" s="6">
        <v>1.0</v>
      </c>
      <c r="N54" s="6">
        <v>80319.658</v>
      </c>
    </row>
    <row r="55">
      <c r="A55" s="5">
        <v>46089.461805555555</v>
      </c>
      <c r="B55" s="6">
        <v>64.674</v>
      </c>
      <c r="C55" s="6">
        <v>64.545</v>
      </c>
      <c r="D55" s="6">
        <v>64.383</v>
      </c>
      <c r="E55" s="6">
        <v>64.534</v>
      </c>
      <c r="F55" s="6">
        <v>16.128</v>
      </c>
      <c r="G55" s="6">
        <v>16.167</v>
      </c>
      <c r="H55" s="6">
        <v>16.138</v>
      </c>
      <c r="I55" s="6">
        <v>48.433</v>
      </c>
      <c r="J55" s="6">
        <v>1.0</v>
      </c>
      <c r="K55" s="6">
        <v>1.0</v>
      </c>
      <c r="L55" s="6">
        <v>1.0</v>
      </c>
      <c r="M55" s="6">
        <v>1.0</v>
      </c>
      <c r="N55" s="6">
        <v>80323.737</v>
      </c>
    </row>
    <row r="56">
      <c r="A56" s="5">
        <v>46089.46527777778</v>
      </c>
      <c r="B56" s="6">
        <v>66.671</v>
      </c>
      <c r="C56" s="6">
        <v>66.635</v>
      </c>
      <c r="D56" s="6">
        <v>66.444</v>
      </c>
      <c r="E56" s="6">
        <v>66.583</v>
      </c>
      <c r="F56" s="6">
        <v>16.719</v>
      </c>
      <c r="G56" s="6">
        <v>16.826</v>
      </c>
      <c r="H56" s="6">
        <v>16.798</v>
      </c>
      <c r="I56" s="6">
        <v>50.343</v>
      </c>
      <c r="J56" s="6">
        <v>1.0</v>
      </c>
      <c r="K56" s="6">
        <v>1.0</v>
      </c>
      <c r="L56" s="6">
        <v>1.0</v>
      </c>
      <c r="M56" s="6">
        <v>1.0</v>
      </c>
      <c r="N56" s="6">
        <v>80327.903</v>
      </c>
    </row>
    <row r="57">
      <c r="A57" s="5">
        <v>46089.46875</v>
      </c>
      <c r="B57" s="6">
        <v>66.764</v>
      </c>
      <c r="C57" s="6">
        <v>66.682</v>
      </c>
      <c r="D57" s="6">
        <v>66.424</v>
      </c>
      <c r="E57" s="6">
        <v>66.623</v>
      </c>
      <c r="F57" s="6">
        <v>16.757</v>
      </c>
      <c r="G57" s="6">
        <v>16.89</v>
      </c>
      <c r="H57" s="6">
        <v>16.853</v>
      </c>
      <c r="I57" s="6">
        <v>50.5</v>
      </c>
      <c r="J57" s="6">
        <v>1.0</v>
      </c>
      <c r="K57" s="6">
        <v>1.0</v>
      </c>
      <c r="L57" s="6">
        <v>1.0</v>
      </c>
      <c r="M57" s="6">
        <v>1.0</v>
      </c>
      <c r="N57" s="6">
        <v>80332.125</v>
      </c>
    </row>
    <row r="58">
      <c r="A58" s="5">
        <v>46089.47222222222</v>
      </c>
      <c r="B58" s="6">
        <v>68.448</v>
      </c>
      <c r="C58" s="6">
        <v>68.329</v>
      </c>
      <c r="D58" s="6">
        <v>68.099</v>
      </c>
      <c r="E58" s="6">
        <v>68.292</v>
      </c>
      <c r="F58" s="6">
        <v>16.943</v>
      </c>
      <c r="G58" s="6">
        <v>17.027</v>
      </c>
      <c r="H58" s="6">
        <v>16.986</v>
      </c>
      <c r="I58" s="6">
        <v>50.956</v>
      </c>
      <c r="J58" s="6">
        <v>1.0</v>
      </c>
      <c r="K58" s="6">
        <v>1.0</v>
      </c>
      <c r="L58" s="6">
        <v>1.0</v>
      </c>
      <c r="M58" s="6">
        <v>1.0</v>
      </c>
      <c r="N58" s="6">
        <v>80336.347</v>
      </c>
    </row>
    <row r="59">
      <c r="A59" s="5">
        <v>46089.475694444445</v>
      </c>
      <c r="B59" s="6">
        <v>67.765</v>
      </c>
      <c r="C59" s="6">
        <v>67.637</v>
      </c>
      <c r="D59" s="6">
        <v>67.407</v>
      </c>
      <c r="E59" s="6">
        <v>67.603</v>
      </c>
      <c r="F59" s="6">
        <v>16.759</v>
      </c>
      <c r="G59" s="6">
        <v>16.846</v>
      </c>
      <c r="H59" s="6">
        <v>16.816</v>
      </c>
      <c r="I59" s="6">
        <v>50.421</v>
      </c>
      <c r="J59" s="6">
        <v>1.0</v>
      </c>
      <c r="K59" s="6">
        <v>1.0</v>
      </c>
      <c r="L59" s="6">
        <v>1.0</v>
      </c>
      <c r="M59" s="6">
        <v>1.0</v>
      </c>
      <c r="N59" s="6">
        <v>80340.59</v>
      </c>
    </row>
    <row r="60">
      <c r="A60" s="5">
        <v>46089.479166666664</v>
      </c>
      <c r="B60" s="6">
        <v>68.734</v>
      </c>
      <c r="C60" s="6">
        <v>68.645</v>
      </c>
      <c r="D60" s="6">
        <v>68.405</v>
      </c>
      <c r="E60" s="6">
        <v>68.595</v>
      </c>
      <c r="F60" s="6">
        <v>17.024</v>
      </c>
      <c r="G60" s="6">
        <v>17.072</v>
      </c>
      <c r="H60" s="6">
        <v>17.039</v>
      </c>
      <c r="I60" s="6">
        <v>51.135</v>
      </c>
      <c r="J60" s="6">
        <v>1.0</v>
      </c>
      <c r="K60" s="6">
        <v>1.0</v>
      </c>
      <c r="L60" s="6">
        <v>1.0</v>
      </c>
      <c r="M60" s="6">
        <v>1.0</v>
      </c>
      <c r="N60" s="6">
        <v>80344.838</v>
      </c>
    </row>
    <row r="61">
      <c r="A61" s="5">
        <v>46089.48263888889</v>
      </c>
      <c r="B61" s="6">
        <v>68.036</v>
      </c>
      <c r="C61" s="6">
        <v>67.931</v>
      </c>
      <c r="D61" s="6">
        <v>67.682</v>
      </c>
      <c r="E61" s="6">
        <v>67.883</v>
      </c>
      <c r="F61" s="6">
        <v>16.9</v>
      </c>
      <c r="G61" s="6">
        <v>16.966</v>
      </c>
      <c r="H61" s="6">
        <v>16.909</v>
      </c>
      <c r="I61" s="6">
        <v>50.775</v>
      </c>
      <c r="J61" s="6">
        <v>1.0</v>
      </c>
      <c r="K61" s="6">
        <v>1.0</v>
      </c>
      <c r="L61" s="6">
        <v>1.0</v>
      </c>
      <c r="M61" s="6">
        <v>1.0</v>
      </c>
      <c r="N61" s="6">
        <v>80349.062</v>
      </c>
    </row>
    <row r="62">
      <c r="A62" s="5">
        <v>46089.48611111111</v>
      </c>
      <c r="B62" s="6">
        <v>68.168</v>
      </c>
      <c r="C62" s="6">
        <v>68.002</v>
      </c>
      <c r="D62" s="6">
        <v>67.846</v>
      </c>
      <c r="E62" s="6">
        <v>68.005</v>
      </c>
      <c r="F62" s="6">
        <v>16.971</v>
      </c>
      <c r="G62" s="6">
        <v>17.019</v>
      </c>
      <c r="H62" s="6">
        <v>16.939</v>
      </c>
      <c r="I62" s="6">
        <v>50.929</v>
      </c>
      <c r="J62" s="6">
        <v>1.0</v>
      </c>
      <c r="K62" s="6">
        <v>1.0</v>
      </c>
      <c r="L62" s="6">
        <v>1.0</v>
      </c>
      <c r="M62" s="6">
        <v>1.0</v>
      </c>
      <c r="N62" s="6">
        <v>80353.298</v>
      </c>
    </row>
    <row r="63">
      <c r="A63" s="5">
        <v>46089.489583333336</v>
      </c>
      <c r="B63" s="6">
        <v>67.393</v>
      </c>
      <c r="C63" s="6">
        <v>67.217</v>
      </c>
      <c r="D63" s="6">
        <v>67.029</v>
      </c>
      <c r="E63" s="6">
        <v>67.213</v>
      </c>
      <c r="F63" s="6">
        <v>16.805</v>
      </c>
      <c r="G63" s="6">
        <v>16.877</v>
      </c>
      <c r="H63" s="6">
        <v>16.81</v>
      </c>
      <c r="I63" s="6">
        <v>50.492</v>
      </c>
      <c r="J63" s="6">
        <v>1.0</v>
      </c>
      <c r="K63" s="6">
        <v>1.0</v>
      </c>
      <c r="L63" s="6">
        <v>1.0</v>
      </c>
      <c r="M63" s="6">
        <v>1.0</v>
      </c>
      <c r="N63" s="6">
        <v>80357.542</v>
      </c>
    </row>
    <row r="64">
      <c r="A64" s="5">
        <v>46089.493055555555</v>
      </c>
      <c r="B64" s="6">
        <v>67.922</v>
      </c>
      <c r="C64" s="6">
        <v>67.808</v>
      </c>
      <c r="D64" s="6">
        <v>67.499</v>
      </c>
      <c r="E64" s="6">
        <v>67.743</v>
      </c>
      <c r="F64" s="6">
        <v>17.001</v>
      </c>
      <c r="G64" s="6">
        <v>17.104</v>
      </c>
      <c r="H64" s="6">
        <v>17.053</v>
      </c>
      <c r="I64" s="6">
        <v>51.158</v>
      </c>
      <c r="J64" s="6">
        <v>1.0</v>
      </c>
      <c r="K64" s="6">
        <v>1.0</v>
      </c>
      <c r="L64" s="6">
        <v>1.0</v>
      </c>
      <c r="M64" s="6">
        <v>1.0</v>
      </c>
      <c r="N64" s="6">
        <v>80361.799</v>
      </c>
    </row>
    <row r="65">
      <c r="A65" s="5">
        <v>46089.49652777778</v>
      </c>
      <c r="B65" s="6">
        <v>69.707</v>
      </c>
      <c r="C65" s="6">
        <v>69.603</v>
      </c>
      <c r="D65" s="6">
        <v>69.404</v>
      </c>
      <c r="E65" s="6">
        <v>69.572</v>
      </c>
      <c r="F65" s="6">
        <v>17.385</v>
      </c>
      <c r="G65" s="6">
        <v>17.465</v>
      </c>
      <c r="H65" s="6">
        <v>17.418</v>
      </c>
      <c r="I65" s="6">
        <v>52.268</v>
      </c>
      <c r="J65" s="6">
        <v>1.0</v>
      </c>
      <c r="K65" s="6">
        <v>1.0</v>
      </c>
      <c r="L65" s="6">
        <v>1.0</v>
      </c>
      <c r="M65" s="6">
        <v>1.0</v>
      </c>
      <c r="N65" s="6">
        <v>80366.096</v>
      </c>
    </row>
    <row r="66">
      <c r="A66" s="5">
        <v>46089.5</v>
      </c>
      <c r="B66" s="6">
        <v>67.489</v>
      </c>
      <c r="C66" s="6">
        <v>67.317</v>
      </c>
      <c r="D66" s="6">
        <v>67.043</v>
      </c>
      <c r="E66" s="6">
        <v>67.283</v>
      </c>
      <c r="F66" s="6">
        <v>16.817</v>
      </c>
      <c r="G66" s="6">
        <v>16.917</v>
      </c>
      <c r="H66" s="6">
        <v>16.884</v>
      </c>
      <c r="I66" s="6">
        <v>50.618</v>
      </c>
      <c r="J66" s="6">
        <v>1.0</v>
      </c>
      <c r="K66" s="6">
        <v>1.0</v>
      </c>
      <c r="L66" s="6">
        <v>1.0</v>
      </c>
      <c r="M66" s="6">
        <v>1.0</v>
      </c>
      <c r="N66" s="6">
        <v>80370.415</v>
      </c>
    </row>
    <row r="67">
      <c r="A67" s="5">
        <v>46089.50347222222</v>
      </c>
      <c r="B67" s="6">
        <v>69.123</v>
      </c>
      <c r="C67" s="6">
        <v>69.033</v>
      </c>
      <c r="D67" s="6">
        <v>68.821</v>
      </c>
      <c r="E67" s="6">
        <v>68.992</v>
      </c>
      <c r="F67" s="6">
        <v>17.22</v>
      </c>
      <c r="G67" s="6">
        <v>17.328</v>
      </c>
      <c r="H67" s="6">
        <v>17.304</v>
      </c>
      <c r="I67" s="6">
        <v>51.852</v>
      </c>
      <c r="J67" s="6">
        <v>1.0</v>
      </c>
      <c r="K67" s="6">
        <v>1.0</v>
      </c>
      <c r="L67" s="6">
        <v>1.0</v>
      </c>
      <c r="M67" s="6">
        <v>1.0</v>
      </c>
      <c r="N67" s="6">
        <v>80374.674</v>
      </c>
    </row>
    <row r="68">
      <c r="A68" s="5">
        <v>46089.506944444445</v>
      </c>
      <c r="B68" s="6">
        <v>69.306</v>
      </c>
      <c r="C68" s="6">
        <v>69.18</v>
      </c>
      <c r="D68" s="6">
        <v>68.971</v>
      </c>
      <c r="E68" s="6">
        <v>69.152</v>
      </c>
      <c r="F68" s="6">
        <v>17.329</v>
      </c>
      <c r="G68" s="6">
        <v>17.439</v>
      </c>
      <c r="H68" s="6">
        <v>17.417</v>
      </c>
      <c r="I68" s="6">
        <v>52.185</v>
      </c>
      <c r="J68" s="6">
        <v>1.0</v>
      </c>
      <c r="K68" s="6">
        <v>1.0</v>
      </c>
      <c r="L68" s="6">
        <v>1.0</v>
      </c>
      <c r="M68" s="6">
        <v>1.0</v>
      </c>
      <c r="N68" s="6">
        <v>80379.026</v>
      </c>
    </row>
    <row r="69">
      <c r="A69" s="5">
        <v>46089.510416666664</v>
      </c>
      <c r="B69" s="6">
        <v>68.013</v>
      </c>
      <c r="C69" s="6">
        <v>67.908</v>
      </c>
      <c r="D69" s="6">
        <v>67.712</v>
      </c>
      <c r="E69" s="6">
        <v>67.878</v>
      </c>
      <c r="F69" s="6">
        <v>16.997</v>
      </c>
      <c r="G69" s="6">
        <v>17.036</v>
      </c>
      <c r="H69" s="6">
        <v>17.051</v>
      </c>
      <c r="I69" s="6">
        <v>51.084</v>
      </c>
      <c r="J69" s="6">
        <v>1.0</v>
      </c>
      <c r="K69" s="6">
        <v>1.0</v>
      </c>
      <c r="L69" s="6">
        <v>1.0</v>
      </c>
      <c r="M69" s="6">
        <v>1.0</v>
      </c>
      <c r="N69" s="6">
        <v>80383.313</v>
      </c>
    </row>
    <row r="70">
      <c r="A70" s="5">
        <v>46089.51388888889</v>
      </c>
      <c r="B70" s="6">
        <v>70.109</v>
      </c>
      <c r="C70" s="6">
        <v>70.077</v>
      </c>
      <c r="D70" s="6">
        <v>69.885</v>
      </c>
      <c r="E70" s="6">
        <v>70.024</v>
      </c>
      <c r="F70" s="6">
        <v>17.561</v>
      </c>
      <c r="G70" s="6">
        <v>17.612</v>
      </c>
      <c r="H70" s="6">
        <v>17.628</v>
      </c>
      <c r="I70" s="6">
        <v>52.801</v>
      </c>
      <c r="J70" s="6">
        <v>1.0</v>
      </c>
      <c r="K70" s="6">
        <v>1.0</v>
      </c>
      <c r="L70" s="6">
        <v>1.0</v>
      </c>
      <c r="M70" s="6">
        <v>1.0</v>
      </c>
      <c r="N70" s="6">
        <v>80387.619</v>
      </c>
    </row>
    <row r="71">
      <c r="A71" s="5">
        <v>46089.51736111111</v>
      </c>
      <c r="B71" s="6">
        <v>68.169</v>
      </c>
      <c r="C71" s="6">
        <v>68.128</v>
      </c>
      <c r="D71" s="6">
        <v>67.899</v>
      </c>
      <c r="E71" s="6">
        <v>68.065</v>
      </c>
      <c r="F71" s="6">
        <v>17.069</v>
      </c>
      <c r="G71" s="6">
        <v>17.157</v>
      </c>
      <c r="H71" s="6">
        <v>17.152</v>
      </c>
      <c r="I71" s="6">
        <v>51.378</v>
      </c>
      <c r="J71" s="6">
        <v>1.0</v>
      </c>
      <c r="K71" s="6">
        <v>1.0</v>
      </c>
      <c r="L71" s="6">
        <v>1.0</v>
      </c>
      <c r="M71" s="6">
        <v>1.0</v>
      </c>
      <c r="N71" s="6">
        <v>80391.975</v>
      </c>
    </row>
    <row r="72">
      <c r="A72" s="5">
        <v>46089.520833333336</v>
      </c>
      <c r="B72" s="6">
        <v>65.689</v>
      </c>
      <c r="C72" s="6">
        <v>65.639</v>
      </c>
      <c r="D72" s="6">
        <v>65.394</v>
      </c>
      <c r="E72" s="6">
        <v>65.574</v>
      </c>
      <c r="F72" s="6">
        <v>16.462</v>
      </c>
      <c r="G72" s="6">
        <v>16.5</v>
      </c>
      <c r="H72" s="6">
        <v>16.526</v>
      </c>
      <c r="I72" s="6">
        <v>49.488</v>
      </c>
      <c r="J72" s="6">
        <v>1.0</v>
      </c>
      <c r="K72" s="6">
        <v>1.0</v>
      </c>
      <c r="L72" s="6">
        <v>1.0</v>
      </c>
      <c r="M72" s="6">
        <v>1.0</v>
      </c>
      <c r="N72" s="6">
        <v>80396.201</v>
      </c>
    </row>
    <row r="73">
      <c r="A73" s="5">
        <v>46089.524305555555</v>
      </c>
      <c r="B73" s="6">
        <v>68.607</v>
      </c>
      <c r="C73" s="6">
        <v>68.596</v>
      </c>
      <c r="D73" s="6">
        <v>68.301</v>
      </c>
      <c r="E73" s="6">
        <v>68.502</v>
      </c>
      <c r="F73" s="6">
        <v>17.371</v>
      </c>
      <c r="G73" s="6">
        <v>17.421</v>
      </c>
      <c r="H73" s="6">
        <v>17.434</v>
      </c>
      <c r="I73" s="6">
        <v>52.226</v>
      </c>
      <c r="J73" s="6">
        <v>1.0</v>
      </c>
      <c r="K73" s="6">
        <v>1.0</v>
      </c>
      <c r="L73" s="6">
        <v>1.0</v>
      </c>
      <c r="M73" s="6">
        <v>1.0</v>
      </c>
      <c r="N73" s="6">
        <v>80400.47</v>
      </c>
    </row>
    <row r="74">
      <c r="A74" s="5">
        <v>46089.52777777778</v>
      </c>
      <c r="B74" s="6">
        <v>64.61</v>
      </c>
      <c r="C74" s="6">
        <v>64.559</v>
      </c>
      <c r="D74" s="6">
        <v>64.359</v>
      </c>
      <c r="E74" s="6">
        <v>64.509</v>
      </c>
      <c r="F74" s="6">
        <v>16.364</v>
      </c>
      <c r="G74" s="6">
        <v>16.432</v>
      </c>
      <c r="H74" s="6">
        <v>16.452</v>
      </c>
      <c r="I74" s="6">
        <v>49.248</v>
      </c>
      <c r="J74" s="6">
        <v>1.0</v>
      </c>
      <c r="K74" s="6">
        <v>1.0</v>
      </c>
      <c r="L74" s="6">
        <v>1.0</v>
      </c>
      <c r="M74" s="6">
        <v>1.0</v>
      </c>
      <c r="N74" s="6">
        <v>80404.751</v>
      </c>
    </row>
    <row r="75">
      <c r="A75" s="5">
        <v>46089.53125</v>
      </c>
      <c r="B75" s="6">
        <v>66.377</v>
      </c>
      <c r="C75" s="6">
        <v>66.379</v>
      </c>
      <c r="D75" s="6">
        <v>66.082</v>
      </c>
      <c r="E75" s="6">
        <v>66.279</v>
      </c>
      <c r="F75" s="6">
        <v>16.845</v>
      </c>
      <c r="G75" s="6">
        <v>16.861</v>
      </c>
      <c r="H75" s="6">
        <v>16.939</v>
      </c>
      <c r="I75" s="6">
        <v>50.645</v>
      </c>
      <c r="J75" s="6">
        <v>1.0</v>
      </c>
      <c r="K75" s="6">
        <v>1.0</v>
      </c>
      <c r="L75" s="6">
        <v>1.0</v>
      </c>
      <c r="M75" s="6">
        <v>1.0</v>
      </c>
      <c r="N75" s="6">
        <v>80408.871</v>
      </c>
    </row>
    <row r="76">
      <c r="A76" s="5">
        <v>46089.53472222222</v>
      </c>
      <c r="B76" s="6">
        <v>68.112</v>
      </c>
      <c r="C76" s="6">
        <v>68.083</v>
      </c>
      <c r="D76" s="6">
        <v>67.861</v>
      </c>
      <c r="E76" s="6">
        <v>68.019</v>
      </c>
      <c r="F76" s="6">
        <v>17.301</v>
      </c>
      <c r="G76" s="6">
        <v>17.328</v>
      </c>
      <c r="H76" s="6">
        <v>17.363</v>
      </c>
      <c r="I76" s="6">
        <v>51.992</v>
      </c>
      <c r="J76" s="6">
        <v>1.0</v>
      </c>
      <c r="K76" s="6">
        <v>1.0</v>
      </c>
      <c r="L76" s="6">
        <v>1.0</v>
      </c>
      <c r="M76" s="6">
        <v>1.0</v>
      </c>
      <c r="N76" s="6">
        <v>80413.156</v>
      </c>
    </row>
    <row r="77">
      <c r="A77" s="5">
        <v>46089.538194444445</v>
      </c>
      <c r="B77" s="6">
        <v>63.625</v>
      </c>
      <c r="C77" s="6">
        <v>63.53</v>
      </c>
      <c r="D77" s="6">
        <v>63.357</v>
      </c>
      <c r="E77" s="6">
        <v>63.504</v>
      </c>
      <c r="F77" s="6">
        <v>16.09</v>
      </c>
      <c r="G77" s="6">
        <v>16.146</v>
      </c>
      <c r="H77" s="6">
        <v>16.157</v>
      </c>
      <c r="I77" s="6">
        <v>48.393</v>
      </c>
      <c r="J77" s="6">
        <v>1.0</v>
      </c>
      <c r="K77" s="6">
        <v>1.0</v>
      </c>
      <c r="L77" s="6">
        <v>1.0</v>
      </c>
      <c r="M77" s="6">
        <v>1.0</v>
      </c>
      <c r="N77" s="6">
        <v>80417.35</v>
      </c>
    </row>
    <row r="78">
      <c r="A78" s="5">
        <v>46089.541666666664</v>
      </c>
      <c r="B78" s="6">
        <v>66.539</v>
      </c>
      <c r="C78" s="6">
        <v>66.44</v>
      </c>
      <c r="D78" s="6">
        <v>66.216</v>
      </c>
      <c r="E78" s="6">
        <v>66.399</v>
      </c>
      <c r="F78" s="6">
        <v>16.84</v>
      </c>
      <c r="G78" s="6">
        <v>16.886</v>
      </c>
      <c r="H78" s="6">
        <v>16.884</v>
      </c>
      <c r="I78" s="6">
        <v>50.61</v>
      </c>
      <c r="J78" s="6">
        <v>1.0</v>
      </c>
      <c r="K78" s="6">
        <v>1.0</v>
      </c>
      <c r="L78" s="6">
        <v>1.0</v>
      </c>
      <c r="M78" s="6">
        <v>1.0</v>
      </c>
      <c r="N78" s="6">
        <v>80421.427</v>
      </c>
    </row>
    <row r="79">
      <c r="A79" s="5">
        <v>46089.54513888889</v>
      </c>
      <c r="B79" s="6">
        <v>65.863</v>
      </c>
      <c r="C79" s="6">
        <v>65.729</v>
      </c>
      <c r="D79" s="6">
        <v>65.561</v>
      </c>
      <c r="E79" s="6">
        <v>65.718</v>
      </c>
      <c r="F79" s="6">
        <v>16.715</v>
      </c>
      <c r="G79" s="6">
        <v>16.759</v>
      </c>
      <c r="H79" s="6">
        <v>16.74</v>
      </c>
      <c r="I79" s="6">
        <v>50.214</v>
      </c>
      <c r="J79" s="6">
        <v>1.0</v>
      </c>
      <c r="K79" s="6">
        <v>1.0</v>
      </c>
      <c r="L79" s="6">
        <v>1.0</v>
      </c>
      <c r="M79" s="6">
        <v>1.0</v>
      </c>
      <c r="N79" s="6">
        <v>80425.655</v>
      </c>
    </row>
    <row r="80">
      <c r="A80" s="5">
        <v>46089.54861111111</v>
      </c>
      <c r="B80" s="6">
        <v>63.117</v>
      </c>
      <c r="C80" s="6">
        <v>62.964</v>
      </c>
      <c r="D80" s="6">
        <v>62.827</v>
      </c>
      <c r="E80" s="6">
        <v>62.969</v>
      </c>
      <c r="F80" s="6">
        <v>16.005</v>
      </c>
      <c r="G80" s="6">
        <v>16.034</v>
      </c>
      <c r="H80" s="6">
        <v>16.003</v>
      </c>
      <c r="I80" s="6">
        <v>48.042</v>
      </c>
      <c r="J80" s="6">
        <v>1.0</v>
      </c>
      <c r="K80" s="6">
        <v>1.0</v>
      </c>
      <c r="L80" s="6">
        <v>1.0</v>
      </c>
      <c r="M80" s="6">
        <v>1.0</v>
      </c>
      <c r="N80" s="6">
        <v>80429.766</v>
      </c>
    </row>
    <row r="81">
      <c r="A81" s="5">
        <v>46089.552083333336</v>
      </c>
      <c r="B81" s="6">
        <v>65.908</v>
      </c>
      <c r="C81" s="6">
        <v>65.774</v>
      </c>
      <c r="D81" s="6">
        <v>65.577</v>
      </c>
      <c r="E81" s="6">
        <v>65.753</v>
      </c>
      <c r="F81" s="6">
        <v>16.711</v>
      </c>
      <c r="G81" s="6">
        <v>16.733</v>
      </c>
      <c r="H81" s="6">
        <v>16.708</v>
      </c>
      <c r="I81" s="6">
        <v>50.152</v>
      </c>
      <c r="J81" s="6">
        <v>1.0</v>
      </c>
      <c r="K81" s="6">
        <v>1.0</v>
      </c>
      <c r="L81" s="6">
        <v>1.0</v>
      </c>
      <c r="M81" s="6">
        <v>1.0</v>
      </c>
      <c r="N81" s="6">
        <v>80433.759</v>
      </c>
    </row>
    <row r="82">
      <c r="A82" s="5">
        <v>46089.555555555555</v>
      </c>
      <c r="B82" s="6">
        <v>62.483</v>
      </c>
      <c r="C82" s="6">
        <v>62.348</v>
      </c>
      <c r="D82" s="6">
        <v>62.168</v>
      </c>
      <c r="E82" s="6">
        <v>62.333</v>
      </c>
      <c r="F82" s="6">
        <v>15.872</v>
      </c>
      <c r="G82" s="6">
        <v>15.908</v>
      </c>
      <c r="H82" s="6">
        <v>15.867</v>
      </c>
      <c r="I82" s="6">
        <v>47.647</v>
      </c>
      <c r="J82" s="6">
        <v>1.0</v>
      </c>
      <c r="K82" s="6">
        <v>1.0</v>
      </c>
      <c r="L82" s="6">
        <v>1.0</v>
      </c>
      <c r="M82" s="6">
        <v>1.0</v>
      </c>
      <c r="N82" s="6">
        <v>80437.867</v>
      </c>
    </row>
    <row r="83">
      <c r="A83" s="5">
        <v>46089.55902777778</v>
      </c>
      <c r="B83" s="6">
        <v>63.764</v>
      </c>
      <c r="C83" s="6">
        <v>63.598</v>
      </c>
      <c r="D83" s="6">
        <v>63.4</v>
      </c>
      <c r="E83" s="6">
        <v>63.587</v>
      </c>
      <c r="F83" s="6">
        <v>16.164</v>
      </c>
      <c r="G83" s="6">
        <v>16.206</v>
      </c>
      <c r="H83" s="6">
        <v>16.165</v>
      </c>
      <c r="I83" s="6">
        <v>48.535</v>
      </c>
      <c r="J83" s="6">
        <v>1.0</v>
      </c>
      <c r="K83" s="6">
        <v>1.0</v>
      </c>
      <c r="L83" s="6">
        <v>1.0</v>
      </c>
      <c r="M83" s="6">
        <v>1.0</v>
      </c>
      <c r="N83" s="6">
        <v>80441.928</v>
      </c>
    </row>
    <row r="84">
      <c r="A84" s="5">
        <v>46089.5625</v>
      </c>
      <c r="B84" s="6">
        <v>64.121</v>
      </c>
      <c r="C84" s="6">
        <v>63.95</v>
      </c>
      <c r="D84" s="6">
        <v>63.72</v>
      </c>
      <c r="E84" s="6">
        <v>63.93</v>
      </c>
      <c r="F84" s="6">
        <v>16.114</v>
      </c>
      <c r="G84" s="6">
        <v>16.153</v>
      </c>
      <c r="H84" s="6">
        <v>16.095</v>
      </c>
      <c r="I84" s="6">
        <v>48.362</v>
      </c>
      <c r="J84" s="6">
        <v>1.0</v>
      </c>
      <c r="K84" s="6">
        <v>1.0</v>
      </c>
      <c r="L84" s="6">
        <v>1.0</v>
      </c>
      <c r="M84" s="6">
        <v>1.0</v>
      </c>
      <c r="N84" s="6">
        <v>80445.966</v>
      </c>
    </row>
    <row r="85">
      <c r="A85" s="5">
        <v>46089.56597222222</v>
      </c>
      <c r="B85" s="6">
        <v>64.255</v>
      </c>
      <c r="C85" s="6">
        <v>64.084</v>
      </c>
      <c r="D85" s="6">
        <v>63.878</v>
      </c>
      <c r="E85" s="6">
        <v>64.072</v>
      </c>
      <c r="F85" s="6">
        <v>16.158</v>
      </c>
      <c r="G85" s="6">
        <v>16.176</v>
      </c>
      <c r="H85" s="6">
        <v>16.145</v>
      </c>
      <c r="I85" s="6">
        <v>48.479</v>
      </c>
      <c r="J85" s="6">
        <v>1.0</v>
      </c>
      <c r="K85" s="6">
        <v>1.0</v>
      </c>
      <c r="L85" s="6">
        <v>1.0</v>
      </c>
      <c r="M85" s="6">
        <v>1.0</v>
      </c>
      <c r="N85" s="6">
        <v>80450.015</v>
      </c>
    </row>
    <row r="86">
      <c r="A86" s="5">
        <v>46089.569444444445</v>
      </c>
      <c r="B86" s="6">
        <v>63.026</v>
      </c>
      <c r="C86" s="6">
        <v>62.822</v>
      </c>
      <c r="D86" s="6">
        <v>62.652</v>
      </c>
      <c r="E86" s="6">
        <v>62.833</v>
      </c>
      <c r="F86" s="6">
        <v>15.9</v>
      </c>
      <c r="G86" s="6">
        <v>15.903</v>
      </c>
      <c r="H86" s="6">
        <v>15.848</v>
      </c>
      <c r="I86" s="6">
        <v>47.651</v>
      </c>
      <c r="J86" s="6">
        <v>1.0</v>
      </c>
      <c r="K86" s="6">
        <v>1.0</v>
      </c>
      <c r="L86" s="6">
        <v>1.0</v>
      </c>
      <c r="M86" s="6">
        <v>1.0</v>
      </c>
      <c r="N86" s="6">
        <v>80454.023</v>
      </c>
    </row>
    <row r="87">
      <c r="A87" s="5">
        <v>46089.572916666664</v>
      </c>
      <c r="B87" s="6">
        <v>62.915</v>
      </c>
      <c r="C87" s="6">
        <v>62.704</v>
      </c>
      <c r="D87" s="6">
        <v>62.569</v>
      </c>
      <c r="E87" s="6">
        <v>62.73</v>
      </c>
      <c r="F87" s="6">
        <v>15.871</v>
      </c>
      <c r="G87" s="6">
        <v>15.876</v>
      </c>
      <c r="H87" s="6">
        <v>15.812</v>
      </c>
      <c r="I87" s="6">
        <v>47.559</v>
      </c>
      <c r="J87" s="6">
        <v>1.0</v>
      </c>
      <c r="K87" s="6">
        <v>1.0</v>
      </c>
      <c r="L87" s="6">
        <v>1.0</v>
      </c>
      <c r="M87" s="6">
        <v>1.0</v>
      </c>
      <c r="N87" s="6">
        <v>80457.979</v>
      </c>
    </row>
    <row r="88">
      <c r="A88" s="5">
        <v>46089.57638888889</v>
      </c>
      <c r="B88" s="6">
        <v>62.113</v>
      </c>
      <c r="C88" s="6">
        <v>61.853</v>
      </c>
      <c r="D88" s="6">
        <v>61.759</v>
      </c>
      <c r="E88" s="6">
        <v>61.908</v>
      </c>
      <c r="F88" s="6">
        <v>15.675</v>
      </c>
      <c r="G88" s="6">
        <v>15.676</v>
      </c>
      <c r="H88" s="6">
        <v>15.599</v>
      </c>
      <c r="I88" s="6">
        <v>46.95</v>
      </c>
      <c r="J88" s="6">
        <v>1.0</v>
      </c>
      <c r="K88" s="6">
        <v>1.0</v>
      </c>
      <c r="L88" s="6">
        <v>1.0</v>
      </c>
      <c r="M88" s="6">
        <v>1.0</v>
      </c>
      <c r="N88" s="6">
        <v>80461.89</v>
      </c>
    </row>
    <row r="89">
      <c r="A89" s="5">
        <v>46089.57986111111</v>
      </c>
      <c r="B89" s="6">
        <v>60.165</v>
      </c>
      <c r="C89" s="6">
        <v>59.896</v>
      </c>
      <c r="D89" s="6">
        <v>59.79</v>
      </c>
      <c r="E89" s="6">
        <v>59.95</v>
      </c>
      <c r="F89" s="6">
        <v>15.2</v>
      </c>
      <c r="G89" s="6">
        <v>15.188</v>
      </c>
      <c r="H89" s="6">
        <v>15.097</v>
      </c>
      <c r="I89" s="6">
        <v>45.485</v>
      </c>
      <c r="J89" s="6">
        <v>1.0</v>
      </c>
      <c r="K89" s="6">
        <v>1.0</v>
      </c>
      <c r="L89" s="6">
        <v>1.0</v>
      </c>
      <c r="M89" s="6">
        <v>1.0</v>
      </c>
      <c r="N89" s="6">
        <v>80465.743</v>
      </c>
    </row>
    <row r="90">
      <c r="A90" s="5">
        <v>46089.583333333336</v>
      </c>
      <c r="B90" s="6">
        <v>60.055</v>
      </c>
      <c r="C90" s="6">
        <v>59.788</v>
      </c>
      <c r="D90" s="6">
        <v>59.622</v>
      </c>
      <c r="E90" s="6">
        <v>59.822</v>
      </c>
      <c r="F90" s="6">
        <v>15.148</v>
      </c>
      <c r="G90" s="6">
        <v>15.177</v>
      </c>
      <c r="H90" s="6">
        <v>15.085</v>
      </c>
      <c r="I90" s="6">
        <v>45.41</v>
      </c>
      <c r="J90" s="6">
        <v>1.0</v>
      </c>
      <c r="K90" s="6">
        <v>1.0</v>
      </c>
      <c r="L90" s="6">
        <v>1.0</v>
      </c>
      <c r="M90" s="6">
        <v>1.0</v>
      </c>
      <c r="N90" s="6">
        <v>80469.519</v>
      </c>
    </row>
    <row r="91">
      <c r="A91" s="5">
        <v>46089.586805555555</v>
      </c>
      <c r="B91" s="6">
        <v>58.146</v>
      </c>
      <c r="C91" s="6">
        <v>57.897</v>
      </c>
      <c r="D91" s="6">
        <v>57.769</v>
      </c>
      <c r="E91" s="6">
        <v>57.937</v>
      </c>
      <c r="F91" s="6">
        <v>14.69</v>
      </c>
      <c r="G91" s="6">
        <v>14.696</v>
      </c>
      <c r="H91" s="6">
        <v>14.618</v>
      </c>
      <c r="I91" s="6">
        <v>44.004</v>
      </c>
      <c r="J91" s="6">
        <v>1.0</v>
      </c>
      <c r="K91" s="6">
        <v>1.0</v>
      </c>
      <c r="L91" s="6">
        <v>1.0</v>
      </c>
      <c r="M91" s="6">
        <v>1.0</v>
      </c>
      <c r="N91" s="6">
        <v>80473.264</v>
      </c>
    </row>
    <row r="92">
      <c r="A92" s="5">
        <v>46089.59027777778</v>
      </c>
      <c r="B92" s="6">
        <v>57.042</v>
      </c>
      <c r="C92" s="6">
        <v>56.765</v>
      </c>
      <c r="D92" s="6">
        <v>56.682</v>
      </c>
      <c r="E92" s="6">
        <v>56.83</v>
      </c>
      <c r="F92" s="6">
        <v>14.431</v>
      </c>
      <c r="G92" s="6">
        <v>14.413</v>
      </c>
      <c r="H92" s="6">
        <v>14.351</v>
      </c>
      <c r="I92" s="6">
        <v>43.195</v>
      </c>
      <c r="J92" s="6">
        <v>1.0</v>
      </c>
      <c r="K92" s="6">
        <v>1.0</v>
      </c>
      <c r="L92" s="6">
        <v>1.0</v>
      </c>
      <c r="M92" s="6">
        <v>1.0</v>
      </c>
      <c r="N92" s="6">
        <v>80476.897</v>
      </c>
    </row>
    <row r="93">
      <c r="A93" s="5">
        <v>46089.59375</v>
      </c>
      <c r="B93" s="6">
        <v>56.368</v>
      </c>
      <c r="C93" s="6">
        <v>56.106</v>
      </c>
      <c r="D93" s="6">
        <v>55.96</v>
      </c>
      <c r="E93" s="6">
        <v>56.145</v>
      </c>
      <c r="F93" s="6">
        <v>14.216</v>
      </c>
      <c r="G93" s="6">
        <v>14.237</v>
      </c>
      <c r="H93" s="6">
        <v>14.184</v>
      </c>
      <c r="I93" s="6">
        <v>42.637</v>
      </c>
      <c r="J93" s="6">
        <v>1.0</v>
      </c>
      <c r="K93" s="6">
        <v>1.0</v>
      </c>
      <c r="L93" s="6">
        <v>1.0</v>
      </c>
      <c r="M93" s="6">
        <v>1.0</v>
      </c>
      <c r="N93" s="6">
        <v>80480.454</v>
      </c>
    </row>
    <row r="94">
      <c r="A94" s="5">
        <v>46089.59722222222</v>
      </c>
      <c r="B94" s="6">
        <v>54.336</v>
      </c>
      <c r="C94" s="6">
        <v>54.115</v>
      </c>
      <c r="D94" s="6">
        <v>53.976</v>
      </c>
      <c r="E94" s="6">
        <v>54.142</v>
      </c>
      <c r="F94" s="6">
        <v>13.751</v>
      </c>
      <c r="G94" s="6">
        <v>13.754</v>
      </c>
      <c r="H94" s="6">
        <v>13.703</v>
      </c>
      <c r="I94" s="6">
        <v>41.208</v>
      </c>
      <c r="J94" s="6">
        <v>1.0</v>
      </c>
      <c r="K94" s="6">
        <v>1.0</v>
      </c>
      <c r="L94" s="6">
        <v>1.0</v>
      </c>
      <c r="M94" s="6">
        <v>1.0</v>
      </c>
      <c r="N94" s="6">
        <v>80483.927</v>
      </c>
    </row>
    <row r="95">
      <c r="A95" s="5">
        <v>46089.600694444445</v>
      </c>
      <c r="B95" s="6">
        <v>53.756</v>
      </c>
      <c r="C95" s="6">
        <v>53.566</v>
      </c>
      <c r="D95" s="6">
        <v>53.499</v>
      </c>
      <c r="E95" s="6">
        <v>53.607</v>
      </c>
      <c r="F95" s="6">
        <v>13.584</v>
      </c>
      <c r="G95" s="6">
        <v>13.624</v>
      </c>
      <c r="H95" s="6">
        <v>13.587</v>
      </c>
      <c r="I95" s="6">
        <v>40.795</v>
      </c>
      <c r="J95" s="6">
        <v>1.0</v>
      </c>
      <c r="K95" s="6">
        <v>1.0</v>
      </c>
      <c r="L95" s="6">
        <v>1.0</v>
      </c>
      <c r="M95" s="6">
        <v>1.0</v>
      </c>
      <c r="N95" s="6">
        <v>80487.346</v>
      </c>
    </row>
    <row r="96">
      <c r="A96" s="5">
        <v>46089.604166666664</v>
      </c>
      <c r="B96" s="6">
        <v>54.434</v>
      </c>
      <c r="C96" s="6">
        <v>54.221</v>
      </c>
      <c r="D96" s="6">
        <v>54.091</v>
      </c>
      <c r="E96" s="6">
        <v>54.249</v>
      </c>
      <c r="F96" s="6">
        <v>13.716</v>
      </c>
      <c r="G96" s="6">
        <v>13.746</v>
      </c>
      <c r="H96" s="6">
        <v>13.678</v>
      </c>
      <c r="I96" s="6">
        <v>41.14</v>
      </c>
      <c r="J96" s="6">
        <v>1.0</v>
      </c>
      <c r="K96" s="6">
        <v>1.0</v>
      </c>
      <c r="L96" s="6">
        <v>1.0</v>
      </c>
      <c r="M96" s="6">
        <v>1.0</v>
      </c>
      <c r="N96" s="6">
        <v>80490.766</v>
      </c>
    </row>
    <row r="97">
      <c r="A97" s="5">
        <v>46089.60763888889</v>
      </c>
      <c r="B97" s="6">
        <v>51.87</v>
      </c>
      <c r="C97" s="6">
        <v>51.623</v>
      </c>
      <c r="D97" s="6">
        <v>51.607</v>
      </c>
      <c r="E97" s="6">
        <v>51.7</v>
      </c>
      <c r="F97" s="6">
        <v>13.066</v>
      </c>
      <c r="G97" s="6">
        <v>13.088</v>
      </c>
      <c r="H97" s="6">
        <v>13.039</v>
      </c>
      <c r="I97" s="6">
        <v>39.193</v>
      </c>
      <c r="J97" s="6">
        <v>1.0</v>
      </c>
      <c r="K97" s="6">
        <v>1.0</v>
      </c>
      <c r="L97" s="6">
        <v>1.0</v>
      </c>
      <c r="M97" s="6">
        <v>1.0</v>
      </c>
      <c r="N97" s="6">
        <v>80494.102</v>
      </c>
    </row>
    <row r="98">
      <c r="A98" s="5">
        <v>46089.61111111111</v>
      </c>
      <c r="B98" s="6">
        <v>51.114</v>
      </c>
      <c r="C98" s="6">
        <v>50.875</v>
      </c>
      <c r="D98" s="6">
        <v>50.906</v>
      </c>
      <c r="E98" s="6">
        <v>50.965</v>
      </c>
      <c r="F98" s="6">
        <v>12.845</v>
      </c>
      <c r="G98" s="6">
        <v>12.888</v>
      </c>
      <c r="H98" s="6">
        <v>12.83</v>
      </c>
      <c r="I98" s="6">
        <v>38.563</v>
      </c>
      <c r="J98" s="6">
        <v>1.0</v>
      </c>
      <c r="K98" s="6">
        <v>1.0</v>
      </c>
      <c r="L98" s="6">
        <v>1.0</v>
      </c>
      <c r="M98" s="6">
        <v>1.0</v>
      </c>
      <c r="N98" s="6">
        <v>80497.323</v>
      </c>
    </row>
    <row r="99">
      <c r="A99" s="5">
        <v>46089.614583333336</v>
      </c>
      <c r="B99" s="6">
        <v>50.724</v>
      </c>
      <c r="C99" s="6">
        <v>50.535</v>
      </c>
      <c r="D99" s="6">
        <v>50.454</v>
      </c>
      <c r="E99" s="6">
        <v>50.571</v>
      </c>
      <c r="F99" s="6">
        <v>12.75</v>
      </c>
      <c r="G99" s="6">
        <v>12.773</v>
      </c>
      <c r="H99" s="6">
        <v>12.758</v>
      </c>
      <c r="I99" s="6">
        <v>38.281</v>
      </c>
      <c r="J99" s="6">
        <v>1.0</v>
      </c>
      <c r="K99" s="6">
        <v>1.0</v>
      </c>
      <c r="L99" s="6">
        <v>1.0</v>
      </c>
      <c r="M99" s="6">
        <v>1.0</v>
      </c>
      <c r="N99" s="6">
        <v>80500.536</v>
      </c>
    </row>
    <row r="100">
      <c r="A100" s="5">
        <v>46089.618055555555</v>
      </c>
      <c r="B100" s="6">
        <v>49.378</v>
      </c>
      <c r="C100" s="6">
        <v>49.172</v>
      </c>
      <c r="D100" s="6">
        <v>49.162</v>
      </c>
      <c r="E100" s="6">
        <v>49.237</v>
      </c>
      <c r="F100" s="6">
        <v>12.425</v>
      </c>
      <c r="G100" s="6">
        <v>12.424</v>
      </c>
      <c r="H100" s="6">
        <v>12.403</v>
      </c>
      <c r="I100" s="6">
        <v>37.252</v>
      </c>
      <c r="J100" s="6">
        <v>1.0</v>
      </c>
      <c r="K100" s="6">
        <v>1.0</v>
      </c>
      <c r="L100" s="6">
        <v>1.0</v>
      </c>
      <c r="M100" s="6">
        <v>1.0</v>
      </c>
      <c r="N100" s="6">
        <v>80503.686</v>
      </c>
    </row>
    <row r="101">
      <c r="A101" s="5">
        <v>46089.62152777778</v>
      </c>
      <c r="B101" s="6">
        <v>47.601</v>
      </c>
      <c r="C101" s="6">
        <v>38.917</v>
      </c>
      <c r="D101" s="6">
        <v>47.532</v>
      </c>
      <c r="E101" s="6">
        <v>44.684</v>
      </c>
      <c r="F101" s="6">
        <v>12.023</v>
      </c>
      <c r="G101" s="6">
        <v>9.804</v>
      </c>
      <c r="H101" s="6">
        <v>12.061</v>
      </c>
      <c r="I101" s="6">
        <v>33.888</v>
      </c>
      <c r="J101" s="6">
        <v>1.0</v>
      </c>
      <c r="K101" s="6">
        <v>1.005</v>
      </c>
      <c r="L101" s="6">
        <v>1.0</v>
      </c>
      <c r="M101" s="6">
        <v>0.998</v>
      </c>
      <c r="N101" s="6">
        <v>80506.66</v>
      </c>
    </row>
    <row r="102">
      <c r="A102" s="5">
        <v>46089.625</v>
      </c>
      <c r="B102" s="6">
        <v>45.83</v>
      </c>
      <c r="C102" s="6">
        <v>37.066</v>
      </c>
      <c r="D102" s="6">
        <v>45.737</v>
      </c>
      <c r="E102" s="6">
        <v>42.878</v>
      </c>
      <c r="F102" s="6">
        <v>11.563</v>
      </c>
      <c r="G102" s="6">
        <v>9.337</v>
      </c>
      <c r="H102" s="6">
        <v>11.61</v>
      </c>
      <c r="I102" s="6">
        <v>32.51</v>
      </c>
      <c r="J102" s="6">
        <v>1.0</v>
      </c>
      <c r="K102" s="6">
        <v>1.005</v>
      </c>
      <c r="L102" s="6">
        <v>1.0</v>
      </c>
      <c r="M102" s="6">
        <v>0.998</v>
      </c>
      <c r="N102" s="6">
        <v>80509.428</v>
      </c>
    </row>
    <row r="103">
      <c r="A103" s="5">
        <v>46089.62847222222</v>
      </c>
      <c r="B103" s="6">
        <v>44.533</v>
      </c>
      <c r="C103" s="6">
        <v>35.753</v>
      </c>
      <c r="D103" s="6">
        <v>44.464</v>
      </c>
      <c r="E103" s="6">
        <v>41.583</v>
      </c>
      <c r="F103" s="6">
        <v>11.244</v>
      </c>
      <c r="G103" s="6">
        <v>9.008</v>
      </c>
      <c r="H103" s="6">
        <v>11.285</v>
      </c>
      <c r="I103" s="6">
        <v>31.537</v>
      </c>
      <c r="J103" s="6">
        <v>1.0</v>
      </c>
      <c r="K103" s="6">
        <v>1.006</v>
      </c>
      <c r="L103" s="6">
        <v>1.0</v>
      </c>
      <c r="M103" s="6">
        <v>0.998</v>
      </c>
      <c r="N103" s="6">
        <v>80512.094</v>
      </c>
    </row>
    <row r="104">
      <c r="A104" s="5">
        <v>46089.631944444445</v>
      </c>
      <c r="B104" s="6">
        <v>45.185</v>
      </c>
      <c r="C104" s="6">
        <v>36.452</v>
      </c>
      <c r="D104" s="6">
        <v>45.078</v>
      </c>
      <c r="E104" s="6">
        <v>42.238</v>
      </c>
      <c r="F104" s="6">
        <v>11.404</v>
      </c>
      <c r="G104" s="6">
        <v>9.177</v>
      </c>
      <c r="H104" s="6">
        <v>11.43</v>
      </c>
      <c r="I104" s="6">
        <v>32.011</v>
      </c>
      <c r="J104" s="6">
        <v>1.0</v>
      </c>
      <c r="K104" s="6">
        <v>1.005</v>
      </c>
      <c r="L104" s="6">
        <v>1.0</v>
      </c>
      <c r="M104" s="6">
        <v>0.998</v>
      </c>
      <c r="N104" s="6">
        <v>80514.755</v>
      </c>
    </row>
    <row r="105">
      <c r="A105" s="5">
        <v>46089.635416666664</v>
      </c>
      <c r="B105" s="6">
        <v>44.284</v>
      </c>
      <c r="C105" s="6">
        <v>35.566</v>
      </c>
      <c r="D105" s="6">
        <v>44.184</v>
      </c>
      <c r="E105" s="6">
        <v>41.345</v>
      </c>
      <c r="F105" s="6">
        <v>11.175</v>
      </c>
      <c r="G105" s="6">
        <v>8.956</v>
      </c>
      <c r="H105" s="6">
        <v>11.162</v>
      </c>
      <c r="I105" s="6">
        <v>31.293</v>
      </c>
      <c r="J105" s="6">
        <v>1.0</v>
      </c>
      <c r="K105" s="6">
        <v>1.006</v>
      </c>
      <c r="L105" s="6">
        <v>1.0</v>
      </c>
      <c r="M105" s="6">
        <v>0.998</v>
      </c>
      <c r="N105" s="6">
        <v>80517.416</v>
      </c>
    </row>
    <row r="106">
      <c r="A106" s="5">
        <v>46089.63888888889</v>
      </c>
      <c r="B106" s="6">
        <v>42.713</v>
      </c>
      <c r="C106" s="6">
        <v>34.169</v>
      </c>
      <c r="D106" s="6">
        <v>42.807</v>
      </c>
      <c r="E106" s="6">
        <v>39.896</v>
      </c>
      <c r="F106" s="6">
        <v>10.707</v>
      </c>
      <c r="G106" s="6">
        <v>8.501</v>
      </c>
      <c r="H106" s="6">
        <v>10.716</v>
      </c>
      <c r="I106" s="6">
        <v>29.924</v>
      </c>
      <c r="J106" s="6">
        <v>1.0</v>
      </c>
      <c r="K106" s="6">
        <v>1.007</v>
      </c>
      <c r="L106" s="6">
        <v>1.0</v>
      </c>
      <c r="M106" s="6">
        <v>0.998</v>
      </c>
      <c r="N106" s="6">
        <v>80519.982</v>
      </c>
    </row>
    <row r="107">
      <c r="A107" s="5">
        <v>46089.64236111111</v>
      </c>
      <c r="B107" s="6">
        <v>40.062</v>
      </c>
      <c r="C107" s="6">
        <v>31.599</v>
      </c>
      <c r="D107" s="6">
        <v>40.132</v>
      </c>
      <c r="E107" s="6">
        <v>37.264</v>
      </c>
      <c r="F107" s="6">
        <v>10.054</v>
      </c>
      <c r="G107" s="6">
        <v>7.863</v>
      </c>
      <c r="H107" s="6">
        <v>10.091</v>
      </c>
      <c r="I107" s="6">
        <v>28.008</v>
      </c>
      <c r="J107" s="6">
        <v>1.001</v>
      </c>
      <c r="K107" s="6">
        <v>1.007</v>
      </c>
      <c r="L107" s="6">
        <v>1.0</v>
      </c>
      <c r="M107" s="6">
        <v>0.998</v>
      </c>
      <c r="N107" s="6">
        <v>80522.409</v>
      </c>
    </row>
    <row r="108">
      <c r="A108" s="5">
        <v>46089.645833333336</v>
      </c>
      <c r="B108" s="6">
        <v>38.283</v>
      </c>
      <c r="C108" s="6">
        <v>29.822</v>
      </c>
      <c r="D108" s="6">
        <v>38.343</v>
      </c>
      <c r="E108" s="6">
        <v>35.482</v>
      </c>
      <c r="F108" s="6">
        <v>9.574</v>
      </c>
      <c r="G108" s="6">
        <v>7.381</v>
      </c>
      <c r="H108" s="6">
        <v>9.581</v>
      </c>
      <c r="I108" s="6">
        <v>26.536</v>
      </c>
      <c r="J108" s="6">
        <v>1.001</v>
      </c>
      <c r="K108" s="6">
        <v>1.008</v>
      </c>
      <c r="L108" s="6">
        <v>1.0</v>
      </c>
      <c r="M108" s="6">
        <v>0.997</v>
      </c>
      <c r="N108" s="6">
        <v>80524.683</v>
      </c>
    </row>
    <row r="109">
      <c r="A109" s="5">
        <v>46089.649305555555</v>
      </c>
      <c r="B109" s="6">
        <v>37.797</v>
      </c>
      <c r="C109" s="6">
        <v>38.076</v>
      </c>
      <c r="D109" s="6">
        <v>37.706</v>
      </c>
      <c r="E109" s="6">
        <v>37.86</v>
      </c>
      <c r="F109" s="6">
        <v>9.419</v>
      </c>
      <c r="G109" s="6">
        <v>9.498</v>
      </c>
      <c r="H109" s="6">
        <v>9.412</v>
      </c>
      <c r="I109" s="6">
        <v>28.329</v>
      </c>
      <c r="J109" s="6">
        <v>1.001</v>
      </c>
      <c r="K109" s="6">
        <v>1.0</v>
      </c>
      <c r="L109" s="6">
        <v>1.0</v>
      </c>
      <c r="M109" s="6">
        <v>1.0</v>
      </c>
      <c r="N109" s="6">
        <v>80527.009</v>
      </c>
    </row>
    <row r="110">
      <c r="A110" s="5">
        <v>46089.65277777778</v>
      </c>
      <c r="B110" s="6">
        <v>38.279</v>
      </c>
      <c r="C110" s="6">
        <v>38.583</v>
      </c>
      <c r="D110" s="6">
        <v>38.207</v>
      </c>
      <c r="E110" s="6">
        <v>38.356</v>
      </c>
      <c r="F110" s="6">
        <v>9.492</v>
      </c>
      <c r="G110" s="6">
        <v>9.594</v>
      </c>
      <c r="H110" s="6">
        <v>9.512</v>
      </c>
      <c r="I110" s="6">
        <v>28.598</v>
      </c>
      <c r="J110" s="6">
        <v>1.001</v>
      </c>
      <c r="K110" s="6">
        <v>1.0</v>
      </c>
      <c r="L110" s="6">
        <v>1.0</v>
      </c>
      <c r="M110" s="6">
        <v>1.0</v>
      </c>
      <c r="N110" s="6">
        <v>80529.376</v>
      </c>
    </row>
    <row r="111">
      <c r="A111" s="5">
        <v>46089.65625</v>
      </c>
      <c r="B111" s="6">
        <v>37.176</v>
      </c>
      <c r="C111" s="6">
        <v>37.454</v>
      </c>
      <c r="D111" s="6">
        <v>37.056</v>
      </c>
      <c r="E111" s="6">
        <v>37.229</v>
      </c>
      <c r="F111" s="6">
        <v>9.225</v>
      </c>
      <c r="G111" s="6">
        <v>9.325</v>
      </c>
      <c r="H111" s="6">
        <v>9.213</v>
      </c>
      <c r="I111" s="6">
        <v>27.763</v>
      </c>
      <c r="J111" s="6">
        <v>1.001</v>
      </c>
      <c r="K111" s="6">
        <v>1.0</v>
      </c>
      <c r="L111" s="6">
        <v>1.0</v>
      </c>
      <c r="M111" s="6">
        <v>1.0</v>
      </c>
      <c r="N111" s="6">
        <v>80531.748</v>
      </c>
    </row>
    <row r="112">
      <c r="A112" s="5">
        <v>46089.65972222222</v>
      </c>
      <c r="B112" s="6">
        <v>34.737</v>
      </c>
      <c r="C112" s="6">
        <v>34.969</v>
      </c>
      <c r="D112" s="6">
        <v>34.658</v>
      </c>
      <c r="E112" s="6">
        <v>34.788</v>
      </c>
      <c r="F112" s="6">
        <v>8.644</v>
      </c>
      <c r="G112" s="6">
        <v>8.719</v>
      </c>
      <c r="H112" s="6">
        <v>8.622</v>
      </c>
      <c r="I112" s="6">
        <v>25.985</v>
      </c>
      <c r="J112" s="6">
        <v>1.001</v>
      </c>
      <c r="K112" s="6">
        <v>1.0</v>
      </c>
      <c r="L112" s="6">
        <v>1.001</v>
      </c>
      <c r="M112" s="6">
        <v>0.999</v>
      </c>
      <c r="N112" s="6">
        <v>80533.964</v>
      </c>
    </row>
    <row r="113">
      <c r="A113" s="5">
        <v>46089.663194444445</v>
      </c>
      <c r="B113" s="6">
        <v>32.534</v>
      </c>
      <c r="C113" s="6">
        <v>32.85</v>
      </c>
      <c r="D113" s="6">
        <v>32.452</v>
      </c>
      <c r="E113" s="6">
        <v>32.612</v>
      </c>
      <c r="F113" s="6">
        <v>8.05</v>
      </c>
      <c r="G113" s="6">
        <v>8.149</v>
      </c>
      <c r="H113" s="6">
        <v>8.053</v>
      </c>
      <c r="I113" s="6">
        <v>24.252</v>
      </c>
      <c r="J113" s="6">
        <v>1.001</v>
      </c>
      <c r="K113" s="6">
        <v>1.0</v>
      </c>
      <c r="L113" s="6">
        <v>1.001</v>
      </c>
      <c r="M113" s="6">
        <v>0.999</v>
      </c>
      <c r="N113" s="6">
        <v>80536.048</v>
      </c>
    </row>
    <row r="114">
      <c r="A114" s="5">
        <v>46089.666666666664</v>
      </c>
      <c r="B114" s="6">
        <v>29.978</v>
      </c>
      <c r="C114" s="6">
        <v>30.231</v>
      </c>
      <c r="D114" s="6">
        <v>29.844</v>
      </c>
      <c r="E114" s="6">
        <v>30.017</v>
      </c>
      <c r="F114" s="6">
        <v>7.435</v>
      </c>
      <c r="G114" s="6">
        <v>7.527</v>
      </c>
      <c r="H114" s="6">
        <v>7.428</v>
      </c>
      <c r="I114" s="6">
        <v>22.39</v>
      </c>
      <c r="J114" s="6">
        <v>1.001</v>
      </c>
      <c r="K114" s="6">
        <v>1.0</v>
      </c>
      <c r="L114" s="6">
        <v>1.001</v>
      </c>
      <c r="M114" s="6">
        <v>0.999</v>
      </c>
      <c r="N114" s="6">
        <v>80537.996</v>
      </c>
    </row>
    <row r="115">
      <c r="A115" s="5">
        <v>46089.67013888889</v>
      </c>
      <c r="B115" s="6">
        <v>28.265</v>
      </c>
      <c r="C115" s="6">
        <v>28.517</v>
      </c>
      <c r="D115" s="6">
        <v>28.163</v>
      </c>
      <c r="E115" s="6">
        <v>28.315</v>
      </c>
      <c r="F115" s="6">
        <v>7.051</v>
      </c>
      <c r="G115" s="6">
        <v>7.128</v>
      </c>
      <c r="H115" s="6">
        <v>7.043</v>
      </c>
      <c r="I115" s="6">
        <v>21.222</v>
      </c>
      <c r="J115" s="6">
        <v>1.001</v>
      </c>
      <c r="K115" s="6">
        <v>1.001</v>
      </c>
      <c r="L115" s="6">
        <v>1.001</v>
      </c>
      <c r="M115" s="6">
        <v>0.999</v>
      </c>
      <c r="N115" s="6">
        <v>80539.812</v>
      </c>
    </row>
    <row r="116">
      <c r="A116" s="5">
        <v>46089.67361111111</v>
      </c>
      <c r="B116" s="6">
        <v>27.416</v>
      </c>
      <c r="C116" s="6">
        <v>27.785</v>
      </c>
      <c r="D116" s="6">
        <v>27.459</v>
      </c>
      <c r="E116" s="6">
        <v>27.553</v>
      </c>
      <c r="F116" s="6">
        <v>6.805</v>
      </c>
      <c r="G116" s="6">
        <v>6.91</v>
      </c>
      <c r="H116" s="6">
        <v>6.817</v>
      </c>
      <c r="I116" s="6">
        <v>20.532</v>
      </c>
      <c r="J116" s="6">
        <v>1.001</v>
      </c>
      <c r="K116" s="6">
        <v>1.001</v>
      </c>
      <c r="L116" s="6">
        <v>1.001</v>
      </c>
      <c r="M116" s="6">
        <v>0.999</v>
      </c>
      <c r="N116" s="6">
        <v>80541.549</v>
      </c>
    </row>
    <row r="117">
      <c r="A117" s="5">
        <v>46089.677083333336</v>
      </c>
      <c r="B117" s="6">
        <v>26.346</v>
      </c>
      <c r="C117" s="6">
        <v>26.729</v>
      </c>
      <c r="D117" s="6">
        <v>26.379</v>
      </c>
      <c r="E117" s="6">
        <v>26.485</v>
      </c>
      <c r="F117" s="6">
        <v>6.533</v>
      </c>
      <c r="G117" s="6">
        <v>6.645</v>
      </c>
      <c r="H117" s="6">
        <v>6.546</v>
      </c>
      <c r="I117" s="6">
        <v>19.724</v>
      </c>
      <c r="J117" s="6">
        <v>0.999</v>
      </c>
      <c r="K117" s="6">
        <v>0.999</v>
      </c>
      <c r="L117" s="6">
        <v>0.998</v>
      </c>
      <c r="M117" s="6">
        <v>0.999</v>
      </c>
      <c r="N117" s="6">
        <v>80543.223</v>
      </c>
    </row>
    <row r="118">
      <c r="A118" s="5">
        <v>46089.680555555555</v>
      </c>
      <c r="B118" s="6">
        <v>24.892</v>
      </c>
      <c r="C118" s="6">
        <v>25.225</v>
      </c>
      <c r="D118" s="6">
        <v>24.918</v>
      </c>
      <c r="E118" s="6">
        <v>25.011</v>
      </c>
      <c r="F118" s="6">
        <v>6.205</v>
      </c>
      <c r="G118" s="6">
        <v>6.316</v>
      </c>
      <c r="H118" s="6">
        <v>6.226</v>
      </c>
      <c r="I118" s="6">
        <v>18.747</v>
      </c>
      <c r="J118" s="6">
        <v>0.999</v>
      </c>
      <c r="K118" s="6">
        <v>0.999</v>
      </c>
      <c r="L118" s="6">
        <v>0.998</v>
      </c>
      <c r="M118" s="6">
        <v>0.999</v>
      </c>
      <c r="N118" s="6">
        <v>80544.832</v>
      </c>
    </row>
    <row r="119">
      <c r="A119" s="5">
        <v>46089.68402777778</v>
      </c>
      <c r="B119" s="6">
        <v>21.958</v>
      </c>
      <c r="C119" s="6">
        <v>22.283</v>
      </c>
      <c r="D119" s="6">
        <v>22.043</v>
      </c>
      <c r="E119" s="6">
        <v>22.095</v>
      </c>
      <c r="F119" s="6">
        <v>5.492</v>
      </c>
      <c r="G119" s="6">
        <v>5.588</v>
      </c>
      <c r="H119" s="6">
        <v>5.521</v>
      </c>
      <c r="I119" s="6">
        <v>16.601</v>
      </c>
      <c r="J119" s="6">
        <v>0.998</v>
      </c>
      <c r="K119" s="6">
        <v>0.998</v>
      </c>
      <c r="L119" s="6">
        <v>0.998</v>
      </c>
      <c r="M119" s="6">
        <v>0.998</v>
      </c>
      <c r="N119" s="6">
        <v>80546.309</v>
      </c>
    </row>
    <row r="120">
      <c r="A120" s="5">
        <v>46089.6875</v>
      </c>
      <c r="B120" s="6">
        <v>19.965</v>
      </c>
      <c r="C120" s="6">
        <v>20.221</v>
      </c>
      <c r="D120" s="6">
        <v>20.004</v>
      </c>
      <c r="E120" s="6">
        <v>20.063</v>
      </c>
      <c r="F120" s="6">
        <v>5.008</v>
      </c>
      <c r="G120" s="6">
        <v>5.086</v>
      </c>
      <c r="H120" s="6">
        <v>5.03</v>
      </c>
      <c r="I120" s="6">
        <v>15.124</v>
      </c>
      <c r="J120" s="6">
        <v>0.998</v>
      </c>
      <c r="K120" s="6">
        <v>0.998</v>
      </c>
      <c r="L120" s="6">
        <v>0.997</v>
      </c>
      <c r="M120" s="6">
        <v>0.998</v>
      </c>
      <c r="N120" s="6">
        <v>80547.637</v>
      </c>
    </row>
    <row r="121">
      <c r="A121" s="5">
        <v>46089.69097222222</v>
      </c>
      <c r="B121" s="6">
        <v>18.877</v>
      </c>
      <c r="C121" s="6">
        <v>19.146</v>
      </c>
      <c r="D121" s="6">
        <v>18.847</v>
      </c>
      <c r="E121" s="6">
        <v>18.957</v>
      </c>
      <c r="F121" s="6">
        <v>4.697</v>
      </c>
      <c r="G121" s="6">
        <v>4.79</v>
      </c>
      <c r="H121" s="6">
        <v>4.706</v>
      </c>
      <c r="I121" s="6">
        <v>14.193</v>
      </c>
      <c r="J121" s="6">
        <v>0.998</v>
      </c>
      <c r="K121" s="6">
        <v>0.997</v>
      </c>
      <c r="L121" s="6">
        <v>0.997</v>
      </c>
      <c r="M121" s="6">
        <v>0.997</v>
      </c>
      <c r="N121" s="6">
        <v>80548.847</v>
      </c>
    </row>
    <row r="122">
      <c r="A122" s="5">
        <v>46089.694444444445</v>
      </c>
      <c r="B122" s="6">
        <v>17.372</v>
      </c>
      <c r="C122" s="6">
        <v>17.718</v>
      </c>
      <c r="D122" s="6">
        <v>17.42</v>
      </c>
      <c r="E122" s="6">
        <v>17.503</v>
      </c>
      <c r="F122" s="6">
        <v>4.304</v>
      </c>
      <c r="G122" s="6">
        <v>4.409</v>
      </c>
      <c r="H122" s="6">
        <v>4.324</v>
      </c>
      <c r="I122" s="6">
        <v>13.037</v>
      </c>
      <c r="J122" s="6">
        <v>0.998</v>
      </c>
      <c r="K122" s="6">
        <v>0.997</v>
      </c>
      <c r="L122" s="6">
        <v>0.996</v>
      </c>
      <c r="M122" s="6">
        <v>0.997</v>
      </c>
      <c r="N122" s="6">
        <v>80549.98</v>
      </c>
    </row>
    <row r="123">
      <c r="A123" s="5">
        <v>46089.697916666664</v>
      </c>
      <c r="B123" s="6">
        <v>15.762</v>
      </c>
      <c r="C123" s="6">
        <v>16.03</v>
      </c>
      <c r="D123" s="6">
        <v>15.79</v>
      </c>
      <c r="E123" s="6">
        <v>15.861</v>
      </c>
      <c r="F123" s="6">
        <v>3.893</v>
      </c>
      <c r="G123" s="6">
        <v>3.977</v>
      </c>
      <c r="H123" s="6">
        <v>3.903</v>
      </c>
      <c r="I123" s="6">
        <v>11.773</v>
      </c>
      <c r="J123" s="6">
        <v>0.997</v>
      </c>
      <c r="K123" s="6">
        <v>0.997</v>
      </c>
      <c r="L123" s="6">
        <v>0.996</v>
      </c>
      <c r="M123" s="6">
        <v>0.997</v>
      </c>
      <c r="N123" s="6">
        <v>80551.014</v>
      </c>
    </row>
    <row r="124">
      <c r="A124" s="5">
        <v>46089.70138888889</v>
      </c>
      <c r="B124" s="6">
        <v>14.497</v>
      </c>
      <c r="C124" s="6">
        <v>14.808</v>
      </c>
      <c r="D124" s="6">
        <v>14.562</v>
      </c>
      <c r="E124" s="6">
        <v>14.622</v>
      </c>
      <c r="F124" s="6">
        <v>3.588</v>
      </c>
      <c r="G124" s="6">
        <v>3.679</v>
      </c>
      <c r="H124" s="6">
        <v>3.603</v>
      </c>
      <c r="I124" s="6">
        <v>10.87</v>
      </c>
      <c r="J124" s="6">
        <v>0.997</v>
      </c>
      <c r="K124" s="6">
        <v>0.996</v>
      </c>
      <c r="L124" s="6">
        <v>0.995</v>
      </c>
      <c r="M124" s="6">
        <v>0.996</v>
      </c>
      <c r="N124" s="6">
        <v>80551.949</v>
      </c>
    </row>
    <row r="125">
      <c r="A125" s="5">
        <v>46089.70486111111</v>
      </c>
      <c r="B125" s="6">
        <v>13.311</v>
      </c>
      <c r="C125" s="6">
        <v>13.652</v>
      </c>
      <c r="D125" s="6">
        <v>13.399</v>
      </c>
      <c r="E125" s="6">
        <v>13.454</v>
      </c>
      <c r="F125" s="6">
        <v>3.262</v>
      </c>
      <c r="G125" s="6">
        <v>3.36</v>
      </c>
      <c r="H125" s="6">
        <v>3.274</v>
      </c>
      <c r="I125" s="6">
        <v>9.896</v>
      </c>
      <c r="J125" s="6">
        <v>0.997</v>
      </c>
      <c r="K125" s="6">
        <v>0.996</v>
      </c>
      <c r="L125" s="6">
        <v>0.995</v>
      </c>
      <c r="M125" s="6">
        <v>0.996</v>
      </c>
      <c r="N125" s="6">
        <v>80552.811</v>
      </c>
    </row>
    <row r="126">
      <c r="A126" s="5">
        <v>46089.708333333336</v>
      </c>
      <c r="B126" s="6">
        <v>11.846</v>
      </c>
      <c r="C126" s="6">
        <v>12.098</v>
      </c>
      <c r="D126" s="6">
        <v>11.786</v>
      </c>
      <c r="E126" s="6">
        <v>11.91</v>
      </c>
      <c r="F126" s="6">
        <v>2.924</v>
      </c>
      <c r="G126" s="6">
        <v>2.992</v>
      </c>
      <c r="H126" s="6">
        <v>2.894</v>
      </c>
      <c r="I126" s="6">
        <v>8.81</v>
      </c>
      <c r="J126" s="6">
        <v>0.995</v>
      </c>
      <c r="K126" s="6">
        <v>0.994</v>
      </c>
      <c r="L126" s="6">
        <v>0.993</v>
      </c>
      <c r="M126" s="6">
        <v>0.994</v>
      </c>
      <c r="N126" s="6">
        <v>80553.591</v>
      </c>
    </row>
    <row r="127">
      <c r="A127" s="5">
        <v>46089.711805555555</v>
      </c>
      <c r="B127" s="6">
        <v>10.743</v>
      </c>
      <c r="C127" s="6">
        <v>11.028</v>
      </c>
      <c r="D127" s="6">
        <v>10.679</v>
      </c>
      <c r="E127" s="6">
        <v>10.817</v>
      </c>
      <c r="F127" s="6">
        <v>2.673</v>
      </c>
      <c r="G127" s="6">
        <v>2.742</v>
      </c>
      <c r="H127" s="6">
        <v>2.64</v>
      </c>
      <c r="I127" s="6">
        <v>8.055</v>
      </c>
      <c r="J127" s="6">
        <v>0.994</v>
      </c>
      <c r="K127" s="6">
        <v>0.992</v>
      </c>
      <c r="L127" s="6">
        <v>0.991</v>
      </c>
      <c r="M127" s="6">
        <v>0.992</v>
      </c>
      <c r="N127" s="6">
        <v>80554.29</v>
      </c>
    </row>
    <row r="128">
      <c r="A128" s="5">
        <v>46089.71527777778</v>
      </c>
      <c r="B128" s="6">
        <v>9.652</v>
      </c>
      <c r="C128" s="6">
        <v>9.98</v>
      </c>
      <c r="D128" s="6">
        <v>9.651</v>
      </c>
      <c r="E128" s="6">
        <v>9.761</v>
      </c>
      <c r="F128" s="6">
        <v>2.401</v>
      </c>
      <c r="G128" s="6">
        <v>2.484</v>
      </c>
      <c r="H128" s="6">
        <v>2.388</v>
      </c>
      <c r="I128" s="6">
        <v>7.273</v>
      </c>
      <c r="J128" s="6">
        <v>0.993</v>
      </c>
      <c r="K128" s="6">
        <v>0.99</v>
      </c>
      <c r="L128" s="6">
        <v>0.987</v>
      </c>
      <c r="M128" s="6">
        <v>0.99</v>
      </c>
      <c r="N128" s="6">
        <v>80554.929</v>
      </c>
    </row>
    <row r="129">
      <c r="A129" s="5">
        <v>46089.71875</v>
      </c>
      <c r="B129" s="6">
        <v>8.572</v>
      </c>
      <c r="C129" s="6">
        <v>8.804</v>
      </c>
      <c r="D129" s="6">
        <v>8.487</v>
      </c>
      <c r="E129" s="6">
        <v>8.621</v>
      </c>
      <c r="F129" s="6">
        <v>2.138</v>
      </c>
      <c r="G129" s="6">
        <v>2.195</v>
      </c>
      <c r="H129" s="6">
        <v>2.104</v>
      </c>
      <c r="I129" s="6">
        <v>6.437</v>
      </c>
      <c r="J129" s="6">
        <v>0.988</v>
      </c>
      <c r="K129" s="6">
        <v>0.984</v>
      </c>
      <c r="L129" s="6">
        <v>0.982</v>
      </c>
      <c r="M129" s="6">
        <v>0.985</v>
      </c>
      <c r="N129" s="6">
        <v>80555.502</v>
      </c>
    </row>
    <row r="130">
      <c r="A130" s="5">
        <v>46089.72222222222</v>
      </c>
      <c r="B130" s="6">
        <v>7.528</v>
      </c>
      <c r="C130" s="6">
        <v>7.811</v>
      </c>
      <c r="D130" s="6">
        <v>7.455</v>
      </c>
      <c r="E130" s="6">
        <v>7.598</v>
      </c>
      <c r="F130" s="6">
        <v>1.816</v>
      </c>
      <c r="G130" s="6">
        <v>1.895</v>
      </c>
      <c r="H130" s="6">
        <v>1.796</v>
      </c>
      <c r="I130" s="6">
        <v>5.507</v>
      </c>
      <c r="J130" s="6">
        <v>0.99</v>
      </c>
      <c r="K130" s="6">
        <v>0.984</v>
      </c>
      <c r="L130" s="6">
        <v>0.983</v>
      </c>
      <c r="M130" s="6">
        <v>0.986</v>
      </c>
      <c r="N130" s="6">
        <v>80555.999</v>
      </c>
    </row>
    <row r="131">
      <c r="A131" s="5">
        <v>46089.725694444445</v>
      </c>
      <c r="B131" s="6">
        <v>6.707</v>
      </c>
      <c r="C131" s="6">
        <v>6.933</v>
      </c>
      <c r="D131" s="6">
        <v>6.706</v>
      </c>
      <c r="E131" s="6">
        <v>6.782</v>
      </c>
      <c r="F131" s="6">
        <v>1.584</v>
      </c>
      <c r="G131" s="6">
        <v>1.641</v>
      </c>
      <c r="H131" s="6">
        <v>1.578</v>
      </c>
      <c r="I131" s="6">
        <v>4.803</v>
      </c>
      <c r="J131" s="6">
        <v>0.989</v>
      </c>
      <c r="K131" s="6">
        <v>0.983</v>
      </c>
      <c r="L131" s="6">
        <v>0.981</v>
      </c>
      <c r="M131" s="6">
        <v>0.984</v>
      </c>
      <c r="N131" s="6">
        <v>80556.431</v>
      </c>
    </row>
    <row r="132">
      <c r="A132" s="5">
        <v>46089.729166666664</v>
      </c>
      <c r="B132" s="6">
        <v>5.588</v>
      </c>
      <c r="C132" s="6">
        <v>5.949</v>
      </c>
      <c r="D132" s="6">
        <v>5.646</v>
      </c>
      <c r="E132" s="6">
        <v>5.727</v>
      </c>
      <c r="F132" s="6">
        <v>1.336</v>
      </c>
      <c r="G132" s="6">
        <v>1.421</v>
      </c>
      <c r="H132" s="6">
        <v>1.338</v>
      </c>
      <c r="I132" s="6">
        <v>4.095</v>
      </c>
      <c r="J132" s="6">
        <v>0.981</v>
      </c>
      <c r="K132" s="6">
        <v>0.972</v>
      </c>
      <c r="L132" s="6">
        <v>0.966</v>
      </c>
      <c r="M132" s="6">
        <v>0.973</v>
      </c>
      <c r="N132" s="6">
        <v>80556.801</v>
      </c>
    </row>
    <row r="133">
      <c r="A133" s="5">
        <v>46089.73263888889</v>
      </c>
      <c r="B133" s="6">
        <v>4.902</v>
      </c>
      <c r="C133" s="6">
        <v>5.038</v>
      </c>
      <c r="D133" s="6">
        <v>4.763</v>
      </c>
      <c r="E133" s="6">
        <v>4.901</v>
      </c>
      <c r="F133" s="6">
        <v>1.184</v>
      </c>
      <c r="G133" s="6">
        <v>1.218</v>
      </c>
      <c r="H133" s="6">
        <v>1.143</v>
      </c>
      <c r="I133" s="6">
        <v>3.545</v>
      </c>
      <c r="J133" s="6">
        <v>0.97</v>
      </c>
      <c r="K133" s="6">
        <v>0.959</v>
      </c>
      <c r="L133" s="6">
        <v>0.962</v>
      </c>
      <c r="M133" s="6">
        <v>0.964</v>
      </c>
      <c r="N133" s="6">
        <v>80557.119</v>
      </c>
    </row>
    <row r="134">
      <c r="A134" s="5">
        <v>46089.73611111111</v>
      </c>
      <c r="B134" s="6">
        <v>4.046</v>
      </c>
      <c r="C134" s="6">
        <v>4.202</v>
      </c>
      <c r="D134" s="6">
        <v>3.993</v>
      </c>
      <c r="E134" s="6">
        <v>4.081</v>
      </c>
      <c r="F134" s="6">
        <v>0.969</v>
      </c>
      <c r="G134" s="6">
        <v>1.008</v>
      </c>
      <c r="H134" s="6">
        <v>0.949</v>
      </c>
      <c r="I134" s="6">
        <v>2.926</v>
      </c>
      <c r="J134" s="6">
        <v>0.962</v>
      </c>
      <c r="K134" s="6">
        <v>0.952</v>
      </c>
      <c r="L134" s="6">
        <v>0.951</v>
      </c>
      <c r="M134" s="6">
        <v>0.955</v>
      </c>
      <c r="N134" s="6">
        <v>80557.392</v>
      </c>
    </row>
    <row r="135">
      <c r="A135" s="5">
        <v>46089.739583333336</v>
      </c>
      <c r="B135" s="6">
        <v>3.144</v>
      </c>
      <c r="C135" s="6">
        <v>3.391</v>
      </c>
      <c r="D135" s="6">
        <v>3.103</v>
      </c>
      <c r="E135" s="6">
        <v>3.213</v>
      </c>
      <c r="F135" s="6">
        <v>0.742</v>
      </c>
      <c r="G135" s="6">
        <v>0.791</v>
      </c>
      <c r="H135" s="6">
        <v>0.71</v>
      </c>
      <c r="I135" s="6">
        <v>2.243</v>
      </c>
      <c r="J135" s="6">
        <v>0.938</v>
      </c>
      <c r="K135" s="6">
        <v>0.915</v>
      </c>
      <c r="L135" s="6">
        <v>0.905</v>
      </c>
      <c r="M135" s="6">
        <v>0.919</v>
      </c>
      <c r="N135" s="6">
        <v>80557.605</v>
      </c>
    </row>
    <row r="136">
      <c r="A136" s="5">
        <v>46089.743055555555</v>
      </c>
      <c r="B136" s="6">
        <v>2.967</v>
      </c>
      <c r="C136" s="6">
        <v>3.084</v>
      </c>
      <c r="D136" s="6">
        <v>2.92</v>
      </c>
      <c r="E136" s="6">
        <v>2.991</v>
      </c>
      <c r="F136" s="6">
        <v>0.594</v>
      </c>
      <c r="G136" s="6">
        <v>0.598</v>
      </c>
      <c r="H136" s="6">
        <v>0.56</v>
      </c>
      <c r="I136" s="6">
        <v>1.752</v>
      </c>
      <c r="J136" s="6">
        <v>0.792</v>
      </c>
      <c r="K136" s="6">
        <v>0.757</v>
      </c>
      <c r="L136" s="6">
        <v>0.753</v>
      </c>
      <c r="M136" s="6">
        <v>0.767</v>
      </c>
      <c r="N136" s="6">
        <v>80557.772</v>
      </c>
    </row>
    <row r="137">
      <c r="A137" s="5">
        <v>46089.74652777778</v>
      </c>
      <c r="B137" s="6">
        <v>2.608</v>
      </c>
      <c r="C137" s="6">
        <v>2.726</v>
      </c>
      <c r="D137" s="6">
        <v>2.544</v>
      </c>
      <c r="E137" s="6">
        <v>2.626</v>
      </c>
      <c r="F137" s="6">
        <v>0.463</v>
      </c>
      <c r="G137" s="6">
        <v>0.452</v>
      </c>
      <c r="H137" s="6">
        <v>0.417</v>
      </c>
      <c r="I137" s="6">
        <v>1.332</v>
      </c>
      <c r="J137" s="6">
        <v>0.698</v>
      </c>
      <c r="K137" s="6">
        <v>0.646</v>
      </c>
      <c r="L137" s="6">
        <v>0.643</v>
      </c>
      <c r="M137" s="6">
        <v>0.662</v>
      </c>
      <c r="N137" s="6">
        <v>80557.9</v>
      </c>
    </row>
    <row r="138">
      <c r="A138" s="5">
        <v>46089.75</v>
      </c>
      <c r="B138" s="6">
        <v>2.14</v>
      </c>
      <c r="C138" s="6">
        <v>2.392</v>
      </c>
      <c r="D138" s="6">
        <v>2.253</v>
      </c>
      <c r="E138" s="6">
        <v>2.262</v>
      </c>
      <c r="F138" s="6">
        <v>0.313</v>
      </c>
      <c r="G138" s="6">
        <v>0.344</v>
      </c>
      <c r="H138" s="6">
        <v>0.278</v>
      </c>
      <c r="I138" s="6">
        <v>0.935</v>
      </c>
      <c r="J138" s="6">
        <v>0.581</v>
      </c>
      <c r="K138" s="6">
        <v>0.567</v>
      </c>
      <c r="L138" s="6">
        <v>0.486</v>
      </c>
      <c r="M138" s="6">
        <v>0.544</v>
      </c>
      <c r="N138" s="6">
        <v>80557.992</v>
      </c>
    </row>
    <row r="139">
      <c r="A139" s="5">
        <v>46089.75347222222</v>
      </c>
      <c r="B139" s="6">
        <v>1.889</v>
      </c>
      <c r="C139" s="6">
        <v>2.205</v>
      </c>
      <c r="D139" s="6">
        <v>2.116</v>
      </c>
      <c r="E139" s="6">
        <v>2.07</v>
      </c>
      <c r="F139" s="6">
        <v>0.187</v>
      </c>
      <c r="G139" s="6">
        <v>0.229</v>
      </c>
      <c r="H139" s="6">
        <v>0.152</v>
      </c>
      <c r="I139" s="6">
        <v>0.568</v>
      </c>
      <c r="J139" s="6">
        <v>0.389</v>
      </c>
      <c r="K139" s="6">
        <v>0.406</v>
      </c>
      <c r="L139" s="6">
        <v>0.281</v>
      </c>
      <c r="M139" s="6">
        <v>0.359</v>
      </c>
      <c r="N139" s="6">
        <v>80558.055</v>
      </c>
    </row>
    <row r="140">
      <c r="A140" s="5">
        <v>46089.756944444445</v>
      </c>
      <c r="B140" s="6">
        <v>1.657</v>
      </c>
      <c r="C140" s="6">
        <v>1.937</v>
      </c>
      <c r="D140" s="6">
        <v>1.815</v>
      </c>
      <c r="E140" s="6">
        <v>1.803</v>
      </c>
      <c r="F140" s="6">
        <v>0.09</v>
      </c>
      <c r="G140" s="6">
        <v>0.098</v>
      </c>
      <c r="H140" s="6">
        <v>0.048</v>
      </c>
      <c r="I140" s="6">
        <v>0.236</v>
      </c>
      <c r="J140" s="6">
        <v>0.22</v>
      </c>
      <c r="K140" s="6">
        <v>0.203</v>
      </c>
      <c r="L140" s="6">
        <v>0.107</v>
      </c>
      <c r="M140" s="6">
        <v>0.176</v>
      </c>
      <c r="N140" s="6">
        <v>80558.087</v>
      </c>
    </row>
    <row r="141">
      <c r="A141" s="5">
        <v>46089.760416666664</v>
      </c>
      <c r="B141" s="6">
        <v>1.655</v>
      </c>
      <c r="C141" s="6">
        <v>1.945</v>
      </c>
      <c r="D141" s="6">
        <v>1.913</v>
      </c>
      <c r="E141" s="6">
        <v>1.837</v>
      </c>
      <c r="F141" s="6">
        <v>0.023</v>
      </c>
      <c r="G141" s="6">
        <v>0.049</v>
      </c>
      <c r="H141" s="6">
        <v>-0.017</v>
      </c>
      <c r="I141" s="6">
        <v>0.055</v>
      </c>
      <c r="J141" s="6">
        <v>0.057</v>
      </c>
      <c r="K141" s="6">
        <v>0.101</v>
      </c>
      <c r="L141" s="6">
        <v>1.964</v>
      </c>
      <c r="M141" s="6">
        <v>0.065</v>
      </c>
      <c r="N141" s="6">
        <v>80558.099</v>
      </c>
    </row>
    <row r="142">
      <c r="A142" s="5">
        <v>46089.76388888889</v>
      </c>
      <c r="B142" s="6">
        <v>1.636</v>
      </c>
      <c r="C142" s="6">
        <v>1.902</v>
      </c>
      <c r="D142" s="6">
        <v>1.89</v>
      </c>
      <c r="E142" s="6">
        <v>1.809</v>
      </c>
      <c r="F142" s="6">
        <v>-0.012</v>
      </c>
      <c r="G142" s="6">
        <v>0.004</v>
      </c>
      <c r="H142" s="6">
        <v>-0.057</v>
      </c>
      <c r="I142" s="6">
        <v>-0.065</v>
      </c>
      <c r="J142" s="6">
        <v>1.971</v>
      </c>
      <c r="K142" s="6">
        <v>0.008</v>
      </c>
      <c r="L142" s="6">
        <v>1.878</v>
      </c>
      <c r="M142" s="6">
        <v>0.054</v>
      </c>
      <c r="N142" s="6">
        <v>80558.105</v>
      </c>
    </row>
    <row r="143">
      <c r="A143" s="5">
        <v>46089.76736111111</v>
      </c>
      <c r="B143" s="6">
        <v>1.722</v>
      </c>
      <c r="C143" s="6">
        <v>1.912</v>
      </c>
      <c r="D143" s="6">
        <v>1.914</v>
      </c>
      <c r="E143" s="6">
        <v>1.849</v>
      </c>
      <c r="F143" s="6">
        <v>-0.035</v>
      </c>
      <c r="G143" s="6">
        <v>-0.023</v>
      </c>
      <c r="H143" s="6">
        <v>-0.057</v>
      </c>
      <c r="I143" s="6">
        <v>-0.115</v>
      </c>
      <c r="J143" s="6">
        <v>1.919</v>
      </c>
      <c r="K143" s="6">
        <v>1.952</v>
      </c>
      <c r="L143" s="6">
        <v>1.881</v>
      </c>
      <c r="M143" s="6">
        <v>0.083</v>
      </c>
      <c r="N143" s="6">
        <v>80558.113</v>
      </c>
    </row>
    <row r="144">
      <c r="A144" s="5">
        <v>46089.770833333336</v>
      </c>
      <c r="B144" s="6">
        <v>1.737</v>
      </c>
      <c r="C144" s="6">
        <v>1.978</v>
      </c>
      <c r="D144" s="6">
        <v>1.952</v>
      </c>
      <c r="E144" s="6">
        <v>1.889</v>
      </c>
      <c r="F144" s="6">
        <v>-0.031</v>
      </c>
      <c r="G144" s="6">
        <v>-0.028</v>
      </c>
      <c r="H144" s="6">
        <v>-0.069</v>
      </c>
      <c r="I144" s="6">
        <v>-0.128</v>
      </c>
      <c r="J144" s="6">
        <v>1.927</v>
      </c>
      <c r="K144" s="6">
        <v>1.944</v>
      </c>
      <c r="L144" s="6">
        <v>1.858</v>
      </c>
      <c r="M144" s="6">
        <v>0.091</v>
      </c>
      <c r="N144" s="6">
        <v>80558.123</v>
      </c>
    </row>
    <row r="145">
      <c r="A145" s="5">
        <v>46089.774305555555</v>
      </c>
      <c r="B145" s="6">
        <v>1.743</v>
      </c>
      <c r="C145" s="6">
        <v>1.992</v>
      </c>
      <c r="D145" s="6">
        <v>1.976</v>
      </c>
      <c r="E145" s="6">
        <v>1.904</v>
      </c>
      <c r="F145" s="6">
        <v>-0.036</v>
      </c>
      <c r="G145" s="6">
        <v>-0.032</v>
      </c>
      <c r="H145" s="6">
        <v>-0.071</v>
      </c>
      <c r="I145" s="6">
        <v>-0.139</v>
      </c>
      <c r="J145" s="6">
        <v>1.916</v>
      </c>
      <c r="K145" s="6">
        <v>1.936</v>
      </c>
      <c r="L145" s="6">
        <v>1.855</v>
      </c>
      <c r="M145" s="6">
        <v>0.098</v>
      </c>
      <c r="N145" s="6">
        <v>80558.134</v>
      </c>
    </row>
    <row r="146">
      <c r="A146" s="5">
        <v>46089.77777777778</v>
      </c>
      <c r="B146" s="6">
        <v>1.805</v>
      </c>
      <c r="C146" s="6">
        <v>1.813</v>
      </c>
      <c r="D146" s="6">
        <v>1.923</v>
      </c>
      <c r="E146" s="6">
        <v>1.847</v>
      </c>
      <c r="F146" s="6">
        <v>-0.037</v>
      </c>
      <c r="G146" s="6">
        <v>-0.012</v>
      </c>
      <c r="H146" s="6">
        <v>-0.017</v>
      </c>
      <c r="I146" s="6">
        <v>-0.066</v>
      </c>
      <c r="J146" s="6">
        <v>1.917</v>
      </c>
      <c r="K146" s="6">
        <v>1.972</v>
      </c>
      <c r="L146" s="6">
        <v>1.965</v>
      </c>
      <c r="M146" s="6">
        <v>0.048</v>
      </c>
      <c r="N146" s="6">
        <v>80558.144</v>
      </c>
    </row>
    <row r="147">
      <c r="A147" s="5">
        <v>46089.78125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80558.145</v>
      </c>
    </row>
    <row r="148">
      <c r="A148" s="5">
        <v>46089.78472222222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80558.145</v>
      </c>
    </row>
    <row r="149">
      <c r="A149" s="5">
        <v>46089.788194444445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80558.145</v>
      </c>
    </row>
    <row r="150">
      <c r="A150" s="5">
        <v>46089.791666666664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80558.145</v>
      </c>
    </row>
    <row r="151">
      <c r="A151" s="5">
        <v>46089.79513888889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80558.145</v>
      </c>
    </row>
    <row r="152">
      <c r="A152" s="5">
        <v>46089.79861111111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80558.145</v>
      </c>
    </row>
    <row r="153">
      <c r="A153" s="5">
        <v>46089.802083333336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80558.145</v>
      </c>
    </row>
    <row r="154">
      <c r="A154" s="5">
        <v>46089.805555555555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80558.145</v>
      </c>
    </row>
    <row r="155">
      <c r="A155" s="5">
        <v>46089.80902777778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80558.145</v>
      </c>
    </row>
    <row r="156">
      <c r="A156" s="5">
        <v>46089.8125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80558.145</v>
      </c>
    </row>
    <row r="157">
      <c r="A157" s="5">
        <v>46089.81597222222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80558.145</v>
      </c>
    </row>
    <row r="158">
      <c r="A158" s="5">
        <v>46089.819444444445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80558.145</v>
      </c>
    </row>
    <row r="159">
      <c r="A159" s="5">
        <v>46089.822916666664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80558.145</v>
      </c>
    </row>
    <row r="160">
      <c r="A160" s="5">
        <v>46089.82638888889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80558.145</v>
      </c>
    </row>
    <row r="161">
      <c r="A161" s="5">
        <v>46089.82986111111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80558.145</v>
      </c>
    </row>
    <row r="162">
      <c r="A162" s="5">
        <v>46089.833333333336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80558.145</v>
      </c>
    </row>
    <row r="163">
      <c r="A163" s="5">
        <v>46089.836805555555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80558.145</v>
      </c>
    </row>
    <row r="164">
      <c r="A164" s="5">
        <v>46089.84027777778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80558.145</v>
      </c>
    </row>
    <row r="165">
      <c r="A165" s="5">
        <v>46089.84375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80558.145</v>
      </c>
    </row>
    <row r="166">
      <c r="A166" s="5">
        <v>46089.84722222222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80558.145</v>
      </c>
    </row>
    <row r="167">
      <c r="A167" s="5">
        <v>46089.850694444445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80558.145</v>
      </c>
    </row>
    <row r="168">
      <c r="A168" s="5">
        <v>46089.854166666664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80558.145</v>
      </c>
    </row>
    <row r="169">
      <c r="A169" s="5">
        <v>46089.85763888889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80558.145</v>
      </c>
    </row>
    <row r="170">
      <c r="A170" s="5">
        <v>46089.86111111111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80558.145</v>
      </c>
    </row>
    <row r="171">
      <c r="A171" s="5">
        <v>46089.864583333336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80558.145</v>
      </c>
    </row>
    <row r="172">
      <c r="A172" s="5">
        <v>46089.868055555555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80558.145</v>
      </c>
    </row>
    <row r="173">
      <c r="A173" s="5">
        <v>46089.87152777778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80558.145</v>
      </c>
    </row>
    <row r="174">
      <c r="A174" s="5">
        <v>46089.875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80558.145</v>
      </c>
    </row>
    <row r="175">
      <c r="A175" s="5">
        <v>46089.87847222222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80558.145</v>
      </c>
    </row>
    <row r="176">
      <c r="A176" s="5">
        <v>46089.881944444445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80558.145</v>
      </c>
    </row>
    <row r="177">
      <c r="A177" s="5">
        <v>46089.885416666664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80558.145</v>
      </c>
    </row>
    <row r="178">
      <c r="A178" s="5">
        <v>46089.88888888889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80558.145</v>
      </c>
    </row>
    <row r="179">
      <c r="A179" s="5">
        <v>46089.89236111111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80558.145</v>
      </c>
    </row>
    <row r="180">
      <c r="A180" s="5">
        <v>46089.895833333336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80558.145</v>
      </c>
    </row>
    <row r="181">
      <c r="A181" s="5">
        <v>46089.899305555555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80558.145</v>
      </c>
    </row>
    <row r="182">
      <c r="A182" s="5">
        <v>46089.90277777778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80558.145</v>
      </c>
    </row>
    <row r="183">
      <c r="A183" s="5">
        <v>46089.90625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80558.145</v>
      </c>
    </row>
    <row r="184">
      <c r="A184" s="5">
        <v>46089.90972222222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80558.145</v>
      </c>
    </row>
    <row r="185">
      <c r="A185" s="5">
        <v>46089.913194444445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80558.145</v>
      </c>
    </row>
    <row r="186">
      <c r="A186" s="5">
        <v>46089.916666666664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80558.145</v>
      </c>
    </row>
    <row r="187">
      <c r="A187" s="5">
        <v>46089.92013888889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80558.145</v>
      </c>
    </row>
    <row r="188">
      <c r="A188" s="5">
        <v>46089.92361111111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80558.145</v>
      </c>
    </row>
    <row r="189">
      <c r="A189" s="5">
        <v>46089.927083333336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80558.145</v>
      </c>
    </row>
    <row r="190">
      <c r="A190" s="5">
        <v>46089.930555555555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80558.145</v>
      </c>
    </row>
    <row r="191">
      <c r="A191" s="5">
        <v>46089.93402777778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80558.145</v>
      </c>
    </row>
    <row r="192">
      <c r="A192" s="5">
        <v>46089.9375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80558.145</v>
      </c>
    </row>
    <row r="193">
      <c r="A193" s="5">
        <v>46089.94097222222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80558.145</v>
      </c>
    </row>
    <row r="194">
      <c r="A194" s="5">
        <v>46089.944444444445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80558.145</v>
      </c>
    </row>
    <row r="195">
      <c r="A195" s="5">
        <v>46089.947916666664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80558.145</v>
      </c>
    </row>
    <row r="196">
      <c r="A196" s="5">
        <v>46089.95138888889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80558.145</v>
      </c>
    </row>
    <row r="197">
      <c r="A197" s="5">
        <v>46089.95486111111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80558.145</v>
      </c>
    </row>
    <row r="198">
      <c r="A198" s="5">
        <v>46089.958333333336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80558.145</v>
      </c>
    </row>
    <row r="199">
      <c r="A199" s="5">
        <v>46089.961805555555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80558.145</v>
      </c>
    </row>
    <row r="200">
      <c r="A200" s="5">
        <v>46089.96527777778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80558.145</v>
      </c>
    </row>
    <row r="201">
      <c r="A201" s="5">
        <v>46089.96875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80558.145</v>
      </c>
    </row>
    <row r="202">
      <c r="A202" s="5">
        <v>46089.97222222222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80558.145</v>
      </c>
    </row>
    <row r="203">
      <c r="A203" s="5">
        <v>46089.975694444445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80558.145</v>
      </c>
    </row>
    <row r="204">
      <c r="A204" s="5">
        <v>46089.979166666664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80558.145</v>
      </c>
    </row>
    <row r="205">
      <c r="A205" s="5">
        <v>46089.98263888889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80558.145</v>
      </c>
    </row>
    <row r="206">
      <c r="A206" s="5">
        <v>46089.98611111111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80558.145</v>
      </c>
    </row>
    <row r="207">
      <c r="A207" s="5">
        <v>46089.989583333336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80558.145</v>
      </c>
    </row>
    <row r="208">
      <c r="A208" s="5">
        <v>46089.993055555555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80558.145</v>
      </c>
    </row>
    <row r="209">
      <c r="A209" s="5">
        <v>46089.99652777778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80558.145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46089.0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46089.00347222222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46089.006944444445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46089.010416666664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46089.01388888889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46089.01736111111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46089.020833333336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46089.024305555555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46089.02777777778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46089.03125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46089.03472222222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46089.038194444445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46089.041666666664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46089.04513888889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46089.04861111111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46089.052083333336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46089.055555555555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46089.05902777778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46089.0625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46089.06597222222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46089.069444444445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46089.072916666664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46089.07638888889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46089.07986111111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46089.083333333336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46089.375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46089.37847222222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46089.381944444445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46089.385416666664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46089.38888888889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46089.39236111111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46089.395833333336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46089.399305555555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46089.40277777778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46089.40625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46089.40972222222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46089.413194444445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46089.416666666664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46089.42013888889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46089.42361111111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46089.427083333336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46089.430555555555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46089.43402777778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46089.4375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46089.44097222222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46089.444444444445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46089.447916666664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46089.45138888889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46089.45486111111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46089.458333333336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46089.461805555555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46089.46527777778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46089.46875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46089.47222222222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46089.475694444445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46089.479166666664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46089.48263888889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46089.48611111111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46089.489583333336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46089.493055555555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46089.49652777778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46089.5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46089.50347222222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46089.506944444445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46089.510416666664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46089.51388888889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46089.51736111111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46089.520833333336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46089.524305555555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46089.52777777778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46089.53125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46089.53472222222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46089.538194444445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46089.541666666664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46089.54513888889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46089.54861111111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46089.552083333336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46089.555555555555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46089.55902777778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46089.5625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46089.56597222222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46089.569444444445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46089.572916666664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46089.57638888889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46089.57986111111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46089.583333333336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46089.586805555555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46089.59027777778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46089.59375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46089.59722222222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46089.600694444445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46089.604166666664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46089.60763888889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46089.61111111111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46089.614583333336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46089.618055555555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46089.62152777778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46089.625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46089.62847222222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46089.631944444445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46089.635416666664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46089.63888888889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46089.64236111111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46089.645833333336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46089.649305555555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46089.65277777778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46089.65625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46089.65972222222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46089.663194444445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46089.666666666664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46089.67013888889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46089.67361111111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46089.677083333336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46089.680555555555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46089.68402777778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46089.6875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46089.69097222222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46089.694444444445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46089.697916666664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46089.70138888889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46089.70486111111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46089.708333333336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46089.711805555555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46089.71527777778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46089.71875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46089.72222222222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46089.725694444445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46089.729166666664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46089.73263888889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46089.73611111111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46089.739583333336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46089.743055555555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46089.74652777778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46089.75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46089.75347222222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46089.756944444445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46089.760416666664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46089.76388888889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46089.76736111111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46089.770833333336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46089.774305555555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46089.77777777778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46089.78125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46089.78472222222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46089.788194444445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46089.791666666664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46089.79513888889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46089.79861111111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46089.802083333336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46089.805555555555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46089.80902777778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46089.8125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46089.81597222222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46089.819444444445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46089.822916666664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46089.82638888889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46089.82986111111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46089.833333333336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46089.836805555555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46089.84027777778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46089.84375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46089.84722222222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46089.850694444445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46089.854166666664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46089.85763888889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46089.86111111111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46089.864583333336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46089.868055555555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46089.87152777778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46089.875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46089.87847222222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46089.881944444445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46089.885416666664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46089.88888888889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46089.89236111111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46089.895833333336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46089.899305555555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46089.90277777778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46089.90625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46089.90972222222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46089.913194444445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46089.916666666664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46089.92013888889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46089.92361111111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46089.927083333336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46089.930555555555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46089.93402777778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46089.9375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46089.94097222222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46089.944444444445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46089.947916666664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46089.95138888889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46089.95486111111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46089.958333333336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46089.961805555555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46089.96527777778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46089.96875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46089.97222222222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46089.975694444445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46089.979166666664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46089.98263888889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46089.98611111111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46089.989583333336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46089.993055555555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46089.99652777778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46089.375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46089.37847222222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46089.381944444445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46089.385416666664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46089.38888888889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46089.39236111111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46089.395833333336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46089.399305555555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46089.40277777778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46089.40625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46089.40972222222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46089.413194444445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46089.416666666664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46089.42013888889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46089.42361111111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46089.427083333336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46089.430555555555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46089.43402777778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46089.4375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46089.44097222222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46089.444444444445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46089.447916666664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46089.45138888889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46089.45486111111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46089.458333333336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46089.461805555555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46089.46527777778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46089.46875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46089.47222222222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46089.475694444445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46089.479166666664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46089.48263888889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46089.48611111111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46089.489583333336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46089.493055555555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46089.49652777778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46089.5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46089.50347222222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46089.506944444445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46089.510416666664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46089.51388888889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46089.51736111111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46089.520833333336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46089.524305555555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46089.52777777778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46089.53125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46089.53472222222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46089.538194444445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46089.541666666664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46089.54513888889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46089.54861111111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46089.552083333336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46089.555555555555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46089.55902777778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46089.5625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46089.56597222222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46089.569444444445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46089.572916666664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46089.57638888889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46089.57986111111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46089.583333333336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46089.586805555555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46089.59027777778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46089.59375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46089.59722222222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46089.600694444445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46089.604166666664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46089.60763888889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46089.61111111111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46089.614583333336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46089.618055555555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46089.62152777778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46089.625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46089.62847222222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46089.631944444445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46089.635416666664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46089.63888888889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46089.64236111111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46089.645833333336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46089.649305555555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46089.65277777778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46089.65625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46089.65972222222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46089.663194444445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46089.666666666664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46089.67013888889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46089.67361111111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46089.677083333336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46089.680555555555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46089.68402777778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46089.6875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46089.69097222222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46089.694444444445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46089.697916666664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46089.70138888889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46089.70486111111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46089.708333333336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46089.711805555555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46089.71527777778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46089.71875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46089.72222222222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46089.725694444445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46089.729166666664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46089.73263888889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46089.73611111111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46089.739583333336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46089.743055555555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46089.74652777778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46089.75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46089.75347222222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46089.756944444445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46089.760416666664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46089.76388888889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46089.76736111111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46089.770833333336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46089.774305555555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46089.77777777778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46089.78125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46089.78472222222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46089.788194444445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46089.791666666664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46089.79513888889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46089.79861111111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46089.802083333336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46089.805555555555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46089.80902777778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46089.8125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46089.81597222222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46089.819444444445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46089.822916666664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46089.82638888889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46089.82986111111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46089.833333333336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46089.836805555555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46089.84027777778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46089.84375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46089.84722222222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46089.850694444445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46089.854166666664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46089.85763888889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46089.86111111111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46089.864583333336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46089.868055555555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46089.87152777778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46089.875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46089.87847222222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46089.881944444445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46089.885416666664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46089.88888888889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46089.89236111111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46089.895833333336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46089.899305555555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46089.90277777778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46089.90625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46089.90972222222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46089.913194444445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46089.916666666664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46089.92013888889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46089.92361111111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46089.927083333336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46089.930555555555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46089.93402777778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46089.9375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46089.94097222222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46089.944444444445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46089.947916666664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46089.95138888889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46089.95486111111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46089.958333333336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46089.961805555555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46089.96527777778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46089.96875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46089.97222222222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46089.975694444445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46089.979166666664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46089.98263888889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46089.98611111111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46089.989583333336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46089.993055555555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46089.99652777778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-62.3</v>
      </c>
      <c r="C2" s="4">
        <f t="shared" si="1"/>
        <v>0</v>
      </c>
      <c r="D2" s="4">
        <f t="shared" si="1"/>
        <v>0</v>
      </c>
      <c r="E2" s="4">
        <f t="shared" si="1"/>
        <v>62.622</v>
      </c>
      <c r="F2" s="4">
        <f t="shared" si="1"/>
        <v>-99.49</v>
      </c>
      <c r="G2" s="4">
        <f t="shared" si="1"/>
        <v>0</v>
      </c>
      <c r="H2" s="4">
        <f t="shared" si="1"/>
        <v>0</v>
      </c>
      <c r="I2" s="4">
        <f t="shared" si="1"/>
        <v>87.177</v>
      </c>
    </row>
    <row r="3">
      <c r="A3" s="3" t="s">
        <v>10</v>
      </c>
      <c r="B3" s="4">
        <f t="shared" ref="B3:I3" si="2">ROUND(MAX(B5:B1000), 3)</f>
        <v>150.649</v>
      </c>
      <c r="C3" s="4">
        <f t="shared" si="2"/>
        <v>126.549</v>
      </c>
      <c r="D3" s="4">
        <f t="shared" si="2"/>
        <v>0</v>
      </c>
      <c r="E3" s="4">
        <f t="shared" si="2"/>
        <v>150.735</v>
      </c>
      <c r="F3" s="4">
        <f t="shared" si="2"/>
        <v>100</v>
      </c>
      <c r="G3" s="4">
        <f t="shared" si="2"/>
        <v>199.49</v>
      </c>
      <c r="H3" s="4">
        <f t="shared" si="2"/>
        <v>0</v>
      </c>
      <c r="I3" s="4">
        <f t="shared" si="2"/>
        <v>149.8</v>
      </c>
    </row>
    <row r="4">
      <c r="A4" s="3" t="s">
        <v>11</v>
      </c>
      <c r="B4" s="4">
        <f t="shared" ref="B4:I4" si="3">ROUND(AVERAGE(B5:B1000), 3)</f>
        <v>51.646</v>
      </c>
      <c r="C4" s="4">
        <f t="shared" si="3"/>
        <v>45.628</v>
      </c>
      <c r="D4" s="4">
        <f t="shared" si="3"/>
        <v>0</v>
      </c>
      <c r="E4" s="4">
        <f t="shared" si="3"/>
        <v>97.274</v>
      </c>
      <c r="F4" s="4">
        <f t="shared" si="3"/>
        <v>43.107</v>
      </c>
      <c r="G4" s="4">
        <f t="shared" si="3"/>
        <v>56.893</v>
      </c>
      <c r="H4" s="4">
        <f t="shared" si="3"/>
        <v>0</v>
      </c>
      <c r="I4" s="4">
        <f t="shared" si="3"/>
        <v>107.768</v>
      </c>
    </row>
    <row r="5">
      <c r="A5" s="5">
        <v>46089.0</v>
      </c>
      <c r="B5" s="6">
        <v>103.676</v>
      </c>
      <c r="C5" s="6">
        <v>0.0</v>
      </c>
      <c r="D5" s="6">
        <v>0.0</v>
      </c>
      <c r="E5" s="6">
        <v>103.676</v>
      </c>
      <c r="F5" s="6">
        <v>100.0</v>
      </c>
      <c r="G5" s="6">
        <v>0.0</v>
      </c>
      <c r="H5" s="6">
        <v>0.0</v>
      </c>
      <c r="I5" s="6">
        <v>104.92399999999999</v>
      </c>
    </row>
    <row r="6">
      <c r="A6" s="5">
        <v>46089.00347222222</v>
      </c>
      <c r="B6" s="6">
        <v>104.905</v>
      </c>
      <c r="C6" s="6">
        <v>0.0</v>
      </c>
      <c r="D6" s="6">
        <v>0.0</v>
      </c>
      <c r="E6" s="6">
        <v>104.905</v>
      </c>
      <c r="F6" s="6">
        <v>100.0</v>
      </c>
      <c r="G6" s="6">
        <v>0.0</v>
      </c>
      <c r="H6" s="6">
        <v>0.0</v>
      </c>
      <c r="I6" s="6">
        <v>106.259</v>
      </c>
    </row>
    <row r="7">
      <c r="A7" s="5">
        <v>46089.006944444445</v>
      </c>
      <c r="B7" s="6">
        <v>101.348</v>
      </c>
      <c r="C7" s="6">
        <v>0.0</v>
      </c>
      <c r="D7" s="6">
        <v>0.0</v>
      </c>
      <c r="E7" s="6">
        <v>101.348</v>
      </c>
      <c r="F7" s="6">
        <v>100.0</v>
      </c>
      <c r="G7" s="6">
        <v>0.0</v>
      </c>
      <c r="H7" s="6">
        <v>0.0</v>
      </c>
      <c r="I7" s="6">
        <v>103.49700000000001</v>
      </c>
    </row>
    <row r="8">
      <c r="A8" s="5">
        <v>46089.010416666664</v>
      </c>
      <c r="B8" s="6">
        <v>94.151</v>
      </c>
      <c r="C8" s="6">
        <v>0.0</v>
      </c>
      <c r="D8" s="6">
        <v>0.0</v>
      </c>
      <c r="E8" s="6">
        <v>94.151</v>
      </c>
      <c r="F8" s="6">
        <v>100.0</v>
      </c>
      <c r="G8" s="6">
        <v>0.0</v>
      </c>
      <c r="H8" s="6">
        <v>0.0</v>
      </c>
      <c r="I8" s="6">
        <v>95.331</v>
      </c>
    </row>
    <row r="9">
      <c r="A9" s="5">
        <v>46089.01388888889</v>
      </c>
      <c r="B9" s="6">
        <v>94.828</v>
      </c>
      <c r="C9" s="6">
        <v>0.0</v>
      </c>
      <c r="D9" s="6">
        <v>0.0</v>
      </c>
      <c r="E9" s="6">
        <v>94.828</v>
      </c>
      <c r="F9" s="6">
        <v>100.0</v>
      </c>
      <c r="G9" s="6">
        <v>0.0</v>
      </c>
      <c r="H9" s="6">
        <v>0.0</v>
      </c>
      <c r="I9" s="6">
        <v>95.593</v>
      </c>
    </row>
    <row r="10">
      <c r="A10" s="5">
        <v>46089.01736111111</v>
      </c>
      <c r="B10" s="6">
        <v>95.214</v>
      </c>
      <c r="C10" s="6">
        <v>0.0</v>
      </c>
      <c r="D10" s="6">
        <v>0.0</v>
      </c>
      <c r="E10" s="6">
        <v>95.214</v>
      </c>
      <c r="F10" s="6">
        <v>100.0</v>
      </c>
      <c r="G10" s="6">
        <v>0.0</v>
      </c>
      <c r="H10" s="6">
        <v>0.0</v>
      </c>
      <c r="I10" s="6">
        <v>95.268</v>
      </c>
    </row>
    <row r="11">
      <c r="A11" s="5">
        <v>46089.020833333336</v>
      </c>
      <c r="B11" s="6">
        <v>94.12</v>
      </c>
      <c r="C11" s="6">
        <v>0.0</v>
      </c>
      <c r="D11" s="6">
        <v>0.0</v>
      </c>
      <c r="E11" s="6">
        <v>94.12</v>
      </c>
      <c r="F11" s="6">
        <v>100.0</v>
      </c>
      <c r="G11" s="6">
        <v>0.0</v>
      </c>
      <c r="H11" s="6">
        <v>0.0</v>
      </c>
      <c r="I11" s="6">
        <v>92.07600000000001</v>
      </c>
    </row>
    <row r="12">
      <c r="A12" s="5">
        <v>46089.024305555555</v>
      </c>
      <c r="B12" s="6">
        <v>94.368</v>
      </c>
      <c r="C12" s="6">
        <v>0.0</v>
      </c>
      <c r="D12" s="6">
        <v>0.0</v>
      </c>
      <c r="E12" s="6">
        <v>94.368</v>
      </c>
      <c r="F12" s="6">
        <v>100.0</v>
      </c>
      <c r="G12" s="6">
        <v>0.0</v>
      </c>
      <c r="H12" s="6">
        <v>0.0</v>
      </c>
      <c r="I12" s="6">
        <v>94.345</v>
      </c>
    </row>
    <row r="13">
      <c r="A13" s="5">
        <v>46089.02777777778</v>
      </c>
      <c r="B13" s="6">
        <v>96.417</v>
      </c>
      <c r="C13" s="6">
        <v>0.0</v>
      </c>
      <c r="D13" s="6">
        <v>0.0</v>
      </c>
      <c r="E13" s="6">
        <v>96.417</v>
      </c>
      <c r="F13" s="6">
        <v>100.0</v>
      </c>
      <c r="G13" s="6">
        <v>0.0</v>
      </c>
      <c r="H13" s="6">
        <v>0.0</v>
      </c>
      <c r="I13" s="6">
        <v>95.647</v>
      </c>
    </row>
    <row r="14">
      <c r="A14" s="5">
        <v>46089.03125</v>
      </c>
      <c r="B14" s="6">
        <v>92.108</v>
      </c>
      <c r="C14" s="6">
        <v>0.0</v>
      </c>
      <c r="D14" s="6">
        <v>0.0</v>
      </c>
      <c r="E14" s="6">
        <v>92.108</v>
      </c>
      <c r="F14" s="6">
        <v>100.0</v>
      </c>
      <c r="G14" s="6">
        <v>0.0</v>
      </c>
      <c r="H14" s="6">
        <v>0.0</v>
      </c>
      <c r="I14" s="6">
        <v>94.256</v>
      </c>
    </row>
    <row r="15">
      <c r="A15" s="5">
        <v>46089.03472222222</v>
      </c>
      <c r="B15" s="6">
        <v>90.078</v>
      </c>
      <c r="C15" s="6">
        <v>0.0</v>
      </c>
      <c r="D15" s="6">
        <v>0.0</v>
      </c>
      <c r="E15" s="6">
        <v>90.078</v>
      </c>
      <c r="F15" s="6">
        <v>100.0</v>
      </c>
      <c r="G15" s="6">
        <v>0.0</v>
      </c>
      <c r="H15" s="6">
        <v>0.0</v>
      </c>
      <c r="I15" s="6">
        <v>90.82200000000002</v>
      </c>
    </row>
    <row r="16">
      <c r="A16" s="5">
        <v>46089.038194444445</v>
      </c>
      <c r="B16" s="6">
        <v>90.874</v>
      </c>
      <c r="C16" s="6">
        <v>0.0</v>
      </c>
      <c r="D16" s="6">
        <v>0.0</v>
      </c>
      <c r="E16" s="6">
        <v>90.874</v>
      </c>
      <c r="F16" s="6">
        <v>100.0</v>
      </c>
      <c r="G16" s="6">
        <v>0.0</v>
      </c>
      <c r="H16" s="6">
        <v>0.0</v>
      </c>
      <c r="I16" s="6">
        <v>91.95100000000001</v>
      </c>
    </row>
    <row r="17">
      <c r="A17" s="5">
        <v>46089.041666666664</v>
      </c>
      <c r="B17" s="6">
        <v>88.833</v>
      </c>
      <c r="C17" s="6">
        <v>0.0</v>
      </c>
      <c r="D17" s="6">
        <v>0.0</v>
      </c>
      <c r="E17" s="6">
        <v>88.833</v>
      </c>
      <c r="F17" s="6">
        <v>100.0</v>
      </c>
      <c r="G17" s="6">
        <v>0.0</v>
      </c>
      <c r="H17" s="6">
        <v>0.0</v>
      </c>
      <c r="I17" s="6">
        <v>89.991</v>
      </c>
    </row>
    <row r="18">
      <c r="A18" s="5">
        <v>46089.04513888889</v>
      </c>
      <c r="B18" s="6">
        <v>87.68</v>
      </c>
      <c r="C18" s="6">
        <v>0.0</v>
      </c>
      <c r="D18" s="6">
        <v>0.0</v>
      </c>
      <c r="E18" s="6">
        <v>87.68</v>
      </c>
      <c r="F18" s="6">
        <v>100.0</v>
      </c>
      <c r="G18" s="6">
        <v>0.0</v>
      </c>
      <c r="H18" s="6">
        <v>0.0</v>
      </c>
      <c r="I18" s="6">
        <v>88.471</v>
      </c>
    </row>
    <row r="19">
      <c r="A19" s="5">
        <v>46089.04861111111</v>
      </c>
      <c r="B19" s="6">
        <v>89.027</v>
      </c>
      <c r="C19" s="6">
        <v>0.0</v>
      </c>
      <c r="D19" s="6">
        <v>0.0</v>
      </c>
      <c r="E19" s="6">
        <v>89.027</v>
      </c>
      <c r="F19" s="6">
        <v>100.0</v>
      </c>
      <c r="G19" s="6">
        <v>0.0</v>
      </c>
      <c r="H19" s="6">
        <v>0.0</v>
      </c>
      <c r="I19" s="6">
        <v>88.092</v>
      </c>
    </row>
    <row r="20">
      <c r="A20" s="5">
        <v>46089.052083333336</v>
      </c>
      <c r="B20" s="6">
        <v>88.709</v>
      </c>
      <c r="C20" s="6">
        <v>0.0</v>
      </c>
      <c r="D20" s="6">
        <v>0.0</v>
      </c>
      <c r="E20" s="6">
        <v>88.709</v>
      </c>
      <c r="F20" s="6">
        <v>100.0</v>
      </c>
      <c r="G20" s="6">
        <v>0.0</v>
      </c>
      <c r="H20" s="6">
        <v>0.0</v>
      </c>
      <c r="I20" s="6">
        <v>89.362</v>
      </c>
    </row>
    <row r="21">
      <c r="A21" s="5">
        <v>46089.055555555555</v>
      </c>
      <c r="B21" s="6">
        <v>90.267</v>
      </c>
      <c r="C21" s="6">
        <v>0.0</v>
      </c>
      <c r="D21" s="6">
        <v>0.0</v>
      </c>
      <c r="E21" s="6">
        <v>90.267</v>
      </c>
      <c r="F21" s="6">
        <v>100.0</v>
      </c>
      <c r="G21" s="6">
        <v>0.0</v>
      </c>
      <c r="H21" s="6">
        <v>0.0</v>
      </c>
      <c r="I21" s="6">
        <v>92.932</v>
      </c>
    </row>
    <row r="22">
      <c r="A22" s="5">
        <v>46089.05902777778</v>
      </c>
      <c r="B22" s="6">
        <v>90.792</v>
      </c>
      <c r="C22" s="6">
        <v>0.0</v>
      </c>
      <c r="D22" s="6">
        <v>0.0</v>
      </c>
      <c r="E22" s="6">
        <v>90.792</v>
      </c>
      <c r="F22" s="6">
        <v>100.0</v>
      </c>
      <c r="G22" s="6">
        <v>0.0</v>
      </c>
      <c r="H22" s="6">
        <v>0.0</v>
      </c>
      <c r="I22" s="6">
        <v>92.756</v>
      </c>
    </row>
    <row r="23">
      <c r="A23" s="5">
        <v>46089.0625</v>
      </c>
      <c r="B23" s="6">
        <v>90.31</v>
      </c>
      <c r="C23" s="6">
        <v>0.0</v>
      </c>
      <c r="D23" s="6">
        <v>0.0</v>
      </c>
      <c r="E23" s="6">
        <v>90.31</v>
      </c>
      <c r="F23" s="6">
        <v>100.0</v>
      </c>
      <c r="G23" s="6">
        <v>0.0</v>
      </c>
      <c r="H23" s="6">
        <v>0.0</v>
      </c>
      <c r="I23" s="6">
        <v>91.88199999999999</v>
      </c>
    </row>
    <row r="24">
      <c r="A24" s="5">
        <v>46089.06597222222</v>
      </c>
      <c r="B24" s="6">
        <v>92.673</v>
      </c>
      <c r="C24" s="6">
        <v>0.0</v>
      </c>
      <c r="D24" s="6">
        <v>0.0</v>
      </c>
      <c r="E24" s="6">
        <v>92.673</v>
      </c>
      <c r="F24" s="6">
        <v>100.0</v>
      </c>
      <c r="G24" s="6">
        <v>0.0</v>
      </c>
      <c r="H24" s="6">
        <v>0.0</v>
      </c>
      <c r="I24" s="6">
        <v>93.712</v>
      </c>
    </row>
    <row r="25">
      <c r="A25" s="5">
        <v>46089.069444444445</v>
      </c>
      <c r="B25" s="6">
        <v>92.69</v>
      </c>
      <c r="C25" s="6">
        <v>0.0</v>
      </c>
      <c r="D25" s="6">
        <v>0.0</v>
      </c>
      <c r="E25" s="6">
        <v>92.69</v>
      </c>
      <c r="F25" s="6">
        <v>100.0</v>
      </c>
      <c r="G25" s="6">
        <v>0.0</v>
      </c>
      <c r="H25" s="6">
        <v>0.0</v>
      </c>
      <c r="I25" s="6">
        <v>93.725</v>
      </c>
    </row>
    <row r="26">
      <c r="A26" s="5">
        <v>46089.072916666664</v>
      </c>
      <c r="B26" s="6">
        <v>91.06</v>
      </c>
      <c r="C26" s="6">
        <v>0.0</v>
      </c>
      <c r="D26" s="6">
        <v>0.0</v>
      </c>
      <c r="E26" s="6">
        <v>91.06</v>
      </c>
      <c r="F26" s="6">
        <v>100.0</v>
      </c>
      <c r="G26" s="6">
        <v>0.0</v>
      </c>
      <c r="H26" s="6">
        <v>0.0</v>
      </c>
      <c r="I26" s="6">
        <v>92.436</v>
      </c>
    </row>
    <row r="27">
      <c r="A27" s="5">
        <v>46089.07638888889</v>
      </c>
      <c r="B27" s="6">
        <v>97.78</v>
      </c>
      <c r="C27" s="6">
        <v>0.0</v>
      </c>
      <c r="D27" s="6">
        <v>0.0</v>
      </c>
      <c r="E27" s="6">
        <v>97.78</v>
      </c>
      <c r="F27" s="6">
        <v>100.0</v>
      </c>
      <c r="G27" s="6">
        <v>0.0</v>
      </c>
      <c r="H27" s="6">
        <v>0.0</v>
      </c>
      <c r="I27" s="6">
        <v>99.32300000000001</v>
      </c>
    </row>
    <row r="28">
      <c r="A28" s="5">
        <v>46089.07986111111</v>
      </c>
      <c r="B28" s="6">
        <v>96.94</v>
      </c>
      <c r="C28" s="6">
        <v>0.0</v>
      </c>
      <c r="D28" s="6">
        <v>0.0</v>
      </c>
      <c r="E28" s="6">
        <v>96.94</v>
      </c>
      <c r="F28" s="6">
        <v>100.0</v>
      </c>
      <c r="G28" s="6">
        <v>0.0</v>
      </c>
      <c r="H28" s="6">
        <v>0.0</v>
      </c>
      <c r="I28" s="6">
        <v>98.069</v>
      </c>
    </row>
    <row r="29">
      <c r="A29" s="5">
        <v>46089.083333333336</v>
      </c>
      <c r="B29" s="6">
        <v>95.041</v>
      </c>
      <c r="C29" s="6">
        <v>0.0</v>
      </c>
      <c r="D29" s="6">
        <v>0.0</v>
      </c>
      <c r="E29" s="6">
        <v>95.041</v>
      </c>
      <c r="F29" s="6">
        <v>100.0</v>
      </c>
      <c r="G29" s="6">
        <v>0.0</v>
      </c>
      <c r="H29" s="6">
        <v>0.0</v>
      </c>
      <c r="I29" s="6">
        <v>95.88800000000002</v>
      </c>
    </row>
    <row r="30">
      <c r="A30" s="5">
        <v>46089.375</v>
      </c>
      <c r="B30" s="6">
        <v>34.651</v>
      </c>
      <c r="C30" s="6">
        <v>60.275</v>
      </c>
      <c r="D30" s="6">
        <v>0.0</v>
      </c>
      <c r="E30" s="6">
        <v>94.926</v>
      </c>
      <c r="F30" s="6">
        <v>36.5</v>
      </c>
      <c r="G30" s="6">
        <v>63.5</v>
      </c>
      <c r="H30" s="6">
        <v>0.0</v>
      </c>
      <c r="I30" s="6">
        <v>104.46199999999999</v>
      </c>
    </row>
    <row r="31">
      <c r="A31" s="5">
        <v>46089.37847222222</v>
      </c>
      <c r="B31" s="6">
        <v>46.619</v>
      </c>
      <c r="C31" s="6">
        <v>61.057</v>
      </c>
      <c r="D31" s="6">
        <v>0.0</v>
      </c>
      <c r="E31" s="6">
        <v>107.676</v>
      </c>
      <c r="F31" s="6">
        <v>43.3</v>
      </c>
      <c r="G31" s="6">
        <v>56.7</v>
      </c>
      <c r="H31" s="6">
        <v>0.0</v>
      </c>
      <c r="I31" s="6">
        <v>121.47999999999999</v>
      </c>
    </row>
    <row r="32">
      <c r="A32" s="5">
        <v>46089.381944444445</v>
      </c>
      <c r="B32" s="6">
        <v>45.936</v>
      </c>
      <c r="C32" s="6">
        <v>69.463</v>
      </c>
      <c r="D32" s="6">
        <v>0.0</v>
      </c>
      <c r="E32" s="6">
        <v>115.399</v>
      </c>
      <c r="F32" s="6">
        <v>39.81</v>
      </c>
      <c r="G32" s="6">
        <v>60.19</v>
      </c>
      <c r="H32" s="6">
        <v>0.0</v>
      </c>
      <c r="I32" s="6">
        <v>131.272</v>
      </c>
    </row>
    <row r="33">
      <c r="A33" s="5">
        <v>46089.385416666664</v>
      </c>
      <c r="B33" s="6">
        <v>40.395</v>
      </c>
      <c r="C33" s="6">
        <v>71.274</v>
      </c>
      <c r="D33" s="6">
        <v>0.0</v>
      </c>
      <c r="E33" s="6">
        <v>111.66900000000001</v>
      </c>
      <c r="F33" s="6">
        <v>36.17</v>
      </c>
      <c r="G33" s="6">
        <v>63.83</v>
      </c>
      <c r="H33" s="6">
        <v>0.0</v>
      </c>
      <c r="I33" s="6">
        <v>127.33099999999999</v>
      </c>
    </row>
    <row r="34">
      <c r="A34" s="5">
        <v>46089.38888888889</v>
      </c>
      <c r="B34" s="6">
        <v>28.377</v>
      </c>
      <c r="C34" s="6">
        <v>74.48</v>
      </c>
      <c r="D34" s="6">
        <v>0.0</v>
      </c>
      <c r="E34" s="6">
        <v>102.857</v>
      </c>
      <c r="F34" s="6">
        <v>27.59</v>
      </c>
      <c r="G34" s="6">
        <v>72.41</v>
      </c>
      <c r="H34" s="6">
        <v>0.0</v>
      </c>
      <c r="I34" s="6">
        <v>118.56400000000001</v>
      </c>
    </row>
    <row r="35">
      <c r="A35" s="5">
        <v>46089.39236111111</v>
      </c>
      <c r="B35" s="6">
        <v>24.804</v>
      </c>
      <c r="C35" s="6">
        <v>75.82300000000001</v>
      </c>
      <c r="D35" s="6">
        <v>0.0</v>
      </c>
      <c r="E35" s="6">
        <v>100.62700000000001</v>
      </c>
      <c r="F35" s="6">
        <v>24.65</v>
      </c>
      <c r="G35" s="6">
        <v>75.35</v>
      </c>
      <c r="H35" s="6">
        <v>0.0</v>
      </c>
      <c r="I35" s="6">
        <v>116.655</v>
      </c>
    </row>
    <row r="36">
      <c r="A36" s="5">
        <v>46089.395833333336</v>
      </c>
      <c r="B36" s="6">
        <v>16.587</v>
      </c>
      <c r="C36" s="6">
        <v>78.515</v>
      </c>
      <c r="D36" s="6">
        <v>0.0</v>
      </c>
      <c r="E36" s="6">
        <v>95.102</v>
      </c>
      <c r="F36" s="6">
        <v>17.44</v>
      </c>
      <c r="G36" s="6">
        <v>82.56</v>
      </c>
      <c r="H36" s="6">
        <v>0.0</v>
      </c>
      <c r="I36" s="6">
        <v>112.487</v>
      </c>
    </row>
    <row r="37">
      <c r="A37" s="5">
        <v>46089.399305555555</v>
      </c>
      <c r="B37" s="6">
        <v>15.09</v>
      </c>
      <c r="C37" s="6">
        <v>82.72999999999999</v>
      </c>
      <c r="D37" s="6">
        <v>0.0</v>
      </c>
      <c r="E37" s="6">
        <v>97.82</v>
      </c>
      <c r="F37" s="6">
        <v>15.43</v>
      </c>
      <c r="G37" s="6">
        <v>84.57</v>
      </c>
      <c r="H37" s="6">
        <v>0.0</v>
      </c>
      <c r="I37" s="6">
        <v>115.564</v>
      </c>
    </row>
    <row r="38">
      <c r="A38" s="5">
        <v>46089.40277777778</v>
      </c>
      <c r="B38" s="6">
        <v>3.777</v>
      </c>
      <c r="C38" s="6">
        <v>87.491</v>
      </c>
      <c r="D38" s="6">
        <v>0.0</v>
      </c>
      <c r="E38" s="6">
        <v>91.268</v>
      </c>
      <c r="F38" s="6">
        <v>4.14</v>
      </c>
      <c r="G38" s="6">
        <v>95.86</v>
      </c>
      <c r="H38" s="6">
        <v>0.0</v>
      </c>
      <c r="I38" s="6">
        <v>105.995</v>
      </c>
    </row>
    <row r="39">
      <c r="A39" s="5">
        <v>46089.40625</v>
      </c>
      <c r="B39" s="6">
        <v>0.265</v>
      </c>
      <c r="C39" s="6">
        <v>90.217</v>
      </c>
      <c r="D39" s="6">
        <v>0.0</v>
      </c>
      <c r="E39" s="6">
        <v>90.482</v>
      </c>
      <c r="F39" s="6">
        <v>0.29</v>
      </c>
      <c r="G39" s="6">
        <v>99.71</v>
      </c>
      <c r="H39" s="6">
        <v>0.0</v>
      </c>
      <c r="I39" s="6">
        <v>110.648</v>
      </c>
    </row>
    <row r="40">
      <c r="A40" s="5">
        <v>46089.40972222222</v>
      </c>
      <c r="B40" s="6">
        <v>-0.727</v>
      </c>
      <c r="C40" s="6">
        <v>93.01400000000001</v>
      </c>
      <c r="D40" s="6">
        <v>0.0</v>
      </c>
      <c r="E40" s="6">
        <v>92.287</v>
      </c>
      <c r="F40" s="6">
        <v>-0.79</v>
      </c>
      <c r="G40" s="6">
        <v>100.79</v>
      </c>
      <c r="H40" s="6">
        <v>0.0</v>
      </c>
      <c r="I40" s="6">
        <v>112.18</v>
      </c>
    </row>
    <row r="41">
      <c r="A41" s="5">
        <v>46089.413194444445</v>
      </c>
      <c r="B41" s="6">
        <v>-5.022</v>
      </c>
      <c r="C41" s="6">
        <v>94.773</v>
      </c>
      <c r="D41" s="6">
        <v>0.0</v>
      </c>
      <c r="E41" s="6">
        <v>89.75099999999999</v>
      </c>
      <c r="F41" s="6">
        <v>-5.6</v>
      </c>
      <c r="G41" s="6">
        <v>105.6</v>
      </c>
      <c r="H41" s="6">
        <v>0.0</v>
      </c>
      <c r="I41" s="6">
        <v>108.967</v>
      </c>
    </row>
    <row r="42">
      <c r="A42" s="5">
        <v>46089.416666666664</v>
      </c>
      <c r="B42" s="6">
        <v>-3.614</v>
      </c>
      <c r="C42" s="6">
        <v>98.643</v>
      </c>
      <c r="D42" s="6">
        <v>0.0</v>
      </c>
      <c r="E42" s="6">
        <v>95.029</v>
      </c>
      <c r="F42" s="6">
        <v>-3.8</v>
      </c>
      <c r="G42" s="6">
        <v>103.8</v>
      </c>
      <c r="H42" s="6">
        <v>0.0</v>
      </c>
      <c r="I42" s="6">
        <v>115.25399999999999</v>
      </c>
    </row>
    <row r="43">
      <c r="A43" s="5">
        <v>46089.42013888889</v>
      </c>
      <c r="B43" s="6">
        <v>-18.858</v>
      </c>
      <c r="C43" s="6">
        <v>98.144</v>
      </c>
      <c r="D43" s="6">
        <v>0.0</v>
      </c>
      <c r="E43" s="6">
        <v>79.286</v>
      </c>
      <c r="F43" s="6">
        <v>-23.78</v>
      </c>
      <c r="G43" s="6">
        <v>123.78</v>
      </c>
      <c r="H43" s="6">
        <v>0.0</v>
      </c>
      <c r="I43" s="6">
        <v>100.33500000000001</v>
      </c>
    </row>
    <row r="44">
      <c r="A44" s="5">
        <v>46089.42361111111</v>
      </c>
      <c r="B44" s="6">
        <v>-19.183</v>
      </c>
      <c r="C44" s="6">
        <v>98.912</v>
      </c>
      <c r="D44" s="6">
        <v>0.0</v>
      </c>
      <c r="E44" s="6">
        <v>79.72900000000001</v>
      </c>
      <c r="F44" s="6">
        <v>-24.06</v>
      </c>
      <c r="G44" s="6">
        <v>124.06</v>
      </c>
      <c r="H44" s="6">
        <v>0.0</v>
      </c>
      <c r="I44" s="6">
        <v>104.193</v>
      </c>
    </row>
    <row r="45">
      <c r="A45" s="5">
        <v>46089.427083333336</v>
      </c>
      <c r="B45" s="6">
        <v>-19.506</v>
      </c>
      <c r="C45" s="6">
        <v>101.293</v>
      </c>
      <c r="D45" s="6">
        <v>0.0</v>
      </c>
      <c r="E45" s="6">
        <v>81.787</v>
      </c>
      <c r="F45" s="6">
        <v>-23.85</v>
      </c>
      <c r="G45" s="6">
        <v>123.85</v>
      </c>
      <c r="H45" s="6">
        <v>0.0</v>
      </c>
      <c r="I45" s="6">
        <v>105.055</v>
      </c>
    </row>
    <row r="46">
      <c r="A46" s="5">
        <v>46089.430555555555</v>
      </c>
      <c r="B46" s="6">
        <v>-23.409</v>
      </c>
      <c r="C46" s="6">
        <v>105.132</v>
      </c>
      <c r="D46" s="6">
        <v>0.0</v>
      </c>
      <c r="E46" s="6">
        <v>81.72300000000001</v>
      </c>
      <c r="F46" s="6">
        <v>-28.64</v>
      </c>
      <c r="G46" s="6">
        <v>128.64</v>
      </c>
      <c r="H46" s="6">
        <v>0.0</v>
      </c>
      <c r="I46" s="6">
        <v>103.41399999999999</v>
      </c>
    </row>
    <row r="47">
      <c r="A47" s="5">
        <v>46089.43402777778</v>
      </c>
      <c r="B47" s="6">
        <v>-23.735</v>
      </c>
      <c r="C47" s="6">
        <v>104.76499999999999</v>
      </c>
      <c r="D47" s="6">
        <v>0.0</v>
      </c>
      <c r="E47" s="6">
        <v>81.02999999999999</v>
      </c>
      <c r="F47" s="6">
        <v>-29.29</v>
      </c>
      <c r="G47" s="6">
        <v>129.29</v>
      </c>
      <c r="H47" s="6">
        <v>0.0</v>
      </c>
      <c r="I47" s="6">
        <v>103.32</v>
      </c>
    </row>
    <row r="48">
      <c r="A48" s="5">
        <v>46089.4375</v>
      </c>
      <c r="B48" s="6">
        <v>-33.356</v>
      </c>
      <c r="C48" s="6">
        <v>106.95500000000001</v>
      </c>
      <c r="D48" s="6">
        <v>0.0</v>
      </c>
      <c r="E48" s="6">
        <v>73.59900000000002</v>
      </c>
      <c r="F48" s="6">
        <v>-45.32</v>
      </c>
      <c r="G48" s="6">
        <v>145.32</v>
      </c>
      <c r="H48" s="6">
        <v>0.0</v>
      </c>
      <c r="I48" s="6">
        <v>95.311</v>
      </c>
    </row>
    <row r="49">
      <c r="A49" s="5">
        <v>46089.44097222222</v>
      </c>
      <c r="B49" s="6">
        <v>-36.925</v>
      </c>
      <c r="C49" s="6">
        <v>109.27199999999999</v>
      </c>
      <c r="D49" s="6">
        <v>0.0</v>
      </c>
      <c r="E49" s="6">
        <v>72.347</v>
      </c>
      <c r="F49" s="6">
        <v>-51.04</v>
      </c>
      <c r="G49" s="6">
        <v>151.04</v>
      </c>
      <c r="H49" s="6">
        <v>0.0</v>
      </c>
      <c r="I49" s="6">
        <v>96.58000000000001</v>
      </c>
    </row>
    <row r="50">
      <c r="A50" s="5">
        <v>46089.444444444445</v>
      </c>
      <c r="B50" s="6">
        <v>-22.806</v>
      </c>
      <c r="C50" s="6">
        <v>109.16499999999999</v>
      </c>
      <c r="D50" s="6">
        <v>0.0</v>
      </c>
      <c r="E50" s="6">
        <v>86.359</v>
      </c>
      <c r="F50" s="6">
        <v>-26.41</v>
      </c>
      <c r="G50" s="6">
        <v>126.41</v>
      </c>
      <c r="H50" s="6">
        <v>0.0</v>
      </c>
      <c r="I50" s="6">
        <v>110.685</v>
      </c>
    </row>
    <row r="51">
      <c r="A51" s="5">
        <v>46089.447916666664</v>
      </c>
      <c r="B51" s="6">
        <v>-20.998</v>
      </c>
      <c r="C51" s="6">
        <v>111.853</v>
      </c>
      <c r="D51" s="6">
        <v>0.0</v>
      </c>
      <c r="E51" s="6">
        <v>90.85499999999999</v>
      </c>
      <c r="F51" s="6">
        <v>-23.11</v>
      </c>
      <c r="G51" s="6">
        <v>123.11</v>
      </c>
      <c r="H51" s="6">
        <v>0.0</v>
      </c>
      <c r="I51" s="6">
        <v>116.144</v>
      </c>
    </row>
    <row r="52">
      <c r="A52" s="5">
        <v>46089.45138888889</v>
      </c>
      <c r="B52" s="6">
        <v>-27.412</v>
      </c>
      <c r="C52" s="6">
        <v>112.664</v>
      </c>
      <c r="D52" s="6">
        <v>0.0</v>
      </c>
      <c r="E52" s="6">
        <v>85.25200000000001</v>
      </c>
      <c r="F52" s="6">
        <v>-32.15</v>
      </c>
      <c r="G52" s="6">
        <v>132.15</v>
      </c>
      <c r="H52" s="6">
        <v>0.0</v>
      </c>
      <c r="I52" s="6">
        <v>111.817</v>
      </c>
    </row>
    <row r="53">
      <c r="A53" s="5">
        <v>46089.45486111111</v>
      </c>
      <c r="B53" s="6">
        <v>-28.51</v>
      </c>
      <c r="C53" s="6">
        <v>105.572</v>
      </c>
      <c r="D53" s="6">
        <v>0.0</v>
      </c>
      <c r="E53" s="6">
        <v>77.062</v>
      </c>
      <c r="F53" s="6">
        <v>-37.0</v>
      </c>
      <c r="G53" s="6">
        <v>137.0</v>
      </c>
      <c r="H53" s="6">
        <v>0.0</v>
      </c>
      <c r="I53" s="6">
        <v>93.849</v>
      </c>
    </row>
    <row r="54">
      <c r="A54" s="5">
        <v>46089.458333333336</v>
      </c>
      <c r="B54" s="6">
        <v>-42.887</v>
      </c>
      <c r="C54" s="6">
        <v>115.94500000000001</v>
      </c>
      <c r="D54" s="6">
        <v>0.0</v>
      </c>
      <c r="E54" s="6">
        <v>73.058</v>
      </c>
      <c r="F54" s="6">
        <v>-58.7</v>
      </c>
      <c r="G54" s="6">
        <v>158.7</v>
      </c>
      <c r="H54" s="6">
        <v>0.0</v>
      </c>
      <c r="I54" s="6">
        <v>98.50800000000001</v>
      </c>
    </row>
    <row r="55">
      <c r="A55" s="5">
        <v>46089.461805555555</v>
      </c>
      <c r="B55" s="6">
        <v>-34.129</v>
      </c>
      <c r="C55" s="6">
        <v>117.57999999999998</v>
      </c>
      <c r="D55" s="6">
        <v>0.0</v>
      </c>
      <c r="E55" s="6">
        <v>83.451</v>
      </c>
      <c r="F55" s="6">
        <v>-40.9</v>
      </c>
      <c r="G55" s="6">
        <v>140.9</v>
      </c>
      <c r="H55" s="6">
        <v>0.0</v>
      </c>
      <c r="I55" s="6">
        <v>106.38</v>
      </c>
    </row>
    <row r="56">
      <c r="A56" s="5">
        <v>46089.46527777778</v>
      </c>
      <c r="B56" s="6">
        <v>-38.224</v>
      </c>
      <c r="C56" s="6">
        <v>120.73700000000001</v>
      </c>
      <c r="D56" s="6">
        <v>0.0</v>
      </c>
      <c r="E56" s="6">
        <v>82.513</v>
      </c>
      <c r="F56" s="6">
        <v>-46.32</v>
      </c>
      <c r="G56" s="6">
        <v>146.32</v>
      </c>
      <c r="H56" s="6">
        <v>0.0</v>
      </c>
      <c r="I56" s="6">
        <v>110.2</v>
      </c>
    </row>
    <row r="57">
      <c r="A57" s="5">
        <v>46089.46875</v>
      </c>
      <c r="B57" s="6">
        <v>-40.796</v>
      </c>
      <c r="C57" s="6">
        <v>121.119</v>
      </c>
      <c r="D57" s="6">
        <v>0.0</v>
      </c>
      <c r="E57" s="6">
        <v>80.32300000000001</v>
      </c>
      <c r="F57" s="6">
        <v>-50.79</v>
      </c>
      <c r="G57" s="6">
        <v>150.79</v>
      </c>
      <c r="H57" s="6">
        <v>0.0</v>
      </c>
      <c r="I57" s="6">
        <v>106.581</v>
      </c>
    </row>
    <row r="58">
      <c r="A58" s="5">
        <v>46089.47222222222</v>
      </c>
      <c r="B58" s="6">
        <v>-45.792</v>
      </c>
      <c r="C58" s="6">
        <v>121.811</v>
      </c>
      <c r="D58" s="6">
        <v>0.0</v>
      </c>
      <c r="E58" s="6">
        <v>76.019</v>
      </c>
      <c r="F58" s="6">
        <v>-60.24</v>
      </c>
      <c r="G58" s="6">
        <v>160.24</v>
      </c>
      <c r="H58" s="6">
        <v>0.0</v>
      </c>
      <c r="I58" s="6">
        <v>104.57</v>
      </c>
    </row>
    <row r="59">
      <c r="A59" s="5">
        <v>46089.475694444445</v>
      </c>
      <c r="B59" s="6">
        <v>-54.292</v>
      </c>
      <c r="C59" s="6">
        <v>121.35</v>
      </c>
      <c r="D59" s="6">
        <v>0.0</v>
      </c>
      <c r="E59" s="6">
        <v>67.05799999999999</v>
      </c>
      <c r="F59" s="6">
        <v>-80.96</v>
      </c>
      <c r="G59" s="6">
        <v>180.96</v>
      </c>
      <c r="H59" s="6">
        <v>0.0</v>
      </c>
      <c r="I59" s="6">
        <v>94.72200000000001</v>
      </c>
    </row>
    <row r="60">
      <c r="A60" s="5">
        <v>46089.479166666664</v>
      </c>
      <c r="B60" s="6">
        <v>-48.015</v>
      </c>
      <c r="C60" s="6">
        <v>121.99699999999999</v>
      </c>
      <c r="D60" s="6">
        <v>0.0</v>
      </c>
      <c r="E60" s="6">
        <v>73.98199999999999</v>
      </c>
      <c r="F60" s="6">
        <v>-64.9</v>
      </c>
      <c r="G60" s="6">
        <v>164.9</v>
      </c>
      <c r="H60" s="6">
        <v>0.0</v>
      </c>
      <c r="I60" s="6">
        <v>101.14</v>
      </c>
    </row>
    <row r="61">
      <c r="A61" s="5">
        <v>46089.48263888889</v>
      </c>
      <c r="B61" s="6">
        <v>-45.333</v>
      </c>
      <c r="C61" s="6">
        <v>122.055</v>
      </c>
      <c r="D61" s="6">
        <v>0.0</v>
      </c>
      <c r="E61" s="6">
        <v>76.72200000000001</v>
      </c>
      <c r="F61" s="6">
        <v>-59.09</v>
      </c>
      <c r="G61" s="6">
        <v>159.09</v>
      </c>
      <c r="H61" s="6">
        <v>0.0</v>
      </c>
      <c r="I61" s="6">
        <v>105.90199999999999</v>
      </c>
    </row>
    <row r="62">
      <c r="A62" s="5">
        <v>46089.48611111111</v>
      </c>
      <c r="B62" s="6">
        <v>-42.494</v>
      </c>
      <c r="C62" s="6">
        <v>123.128</v>
      </c>
      <c r="D62" s="6">
        <v>0.0</v>
      </c>
      <c r="E62" s="6">
        <v>80.634</v>
      </c>
      <c r="F62" s="6">
        <v>-52.7</v>
      </c>
      <c r="G62" s="6">
        <v>152.7</v>
      </c>
      <c r="H62" s="6">
        <v>0.0</v>
      </c>
      <c r="I62" s="6">
        <v>108.845</v>
      </c>
    </row>
    <row r="63">
      <c r="A63" s="5">
        <v>46089.489583333336</v>
      </c>
      <c r="B63" s="6">
        <v>-41.71</v>
      </c>
      <c r="C63" s="6">
        <v>121.231</v>
      </c>
      <c r="D63" s="6">
        <v>0.0</v>
      </c>
      <c r="E63" s="6">
        <v>79.52099999999999</v>
      </c>
      <c r="F63" s="6">
        <v>-52.45</v>
      </c>
      <c r="G63" s="6">
        <v>152.45</v>
      </c>
      <c r="H63" s="6">
        <v>0.0</v>
      </c>
      <c r="I63" s="6">
        <v>105.242</v>
      </c>
    </row>
    <row r="64">
      <c r="A64" s="5">
        <v>46089.493055555555</v>
      </c>
      <c r="B64" s="6">
        <v>-44.754</v>
      </c>
      <c r="C64" s="6">
        <v>123.33200000000001</v>
      </c>
      <c r="D64" s="6">
        <v>0.0</v>
      </c>
      <c r="E64" s="6">
        <v>78.578</v>
      </c>
      <c r="F64" s="6">
        <v>-56.95</v>
      </c>
      <c r="G64" s="6">
        <v>156.95</v>
      </c>
      <c r="H64" s="6">
        <v>0.0</v>
      </c>
      <c r="I64" s="6">
        <v>106.18</v>
      </c>
    </row>
    <row r="65">
      <c r="A65" s="5">
        <v>46089.49652777778</v>
      </c>
      <c r="B65" s="6">
        <v>-42.897</v>
      </c>
      <c r="C65" s="6">
        <v>125.631</v>
      </c>
      <c r="D65" s="6">
        <v>0.0</v>
      </c>
      <c r="E65" s="6">
        <v>82.73400000000001</v>
      </c>
      <c r="F65" s="6">
        <v>-51.85</v>
      </c>
      <c r="G65" s="6">
        <v>151.85</v>
      </c>
      <c r="H65" s="6">
        <v>0.0</v>
      </c>
      <c r="I65" s="6">
        <v>109.912</v>
      </c>
    </row>
    <row r="66">
      <c r="A66" s="5">
        <v>46089.5</v>
      </c>
      <c r="B66" s="6">
        <v>-35.836</v>
      </c>
      <c r="C66" s="6">
        <v>122.09200000000001</v>
      </c>
      <c r="D66" s="6">
        <v>0.0</v>
      </c>
      <c r="E66" s="6">
        <v>86.25600000000001</v>
      </c>
      <c r="F66" s="6">
        <v>-41.55</v>
      </c>
      <c r="G66" s="6">
        <v>141.55</v>
      </c>
      <c r="H66" s="6">
        <v>0.0</v>
      </c>
      <c r="I66" s="6">
        <v>113.566</v>
      </c>
    </row>
    <row r="67">
      <c r="A67" s="5">
        <v>46089.50347222222</v>
      </c>
      <c r="B67" s="6">
        <v>-42.634</v>
      </c>
      <c r="C67" s="6">
        <v>124.499</v>
      </c>
      <c r="D67" s="6">
        <v>0.0</v>
      </c>
      <c r="E67" s="6">
        <v>81.865</v>
      </c>
      <c r="F67" s="6">
        <v>-52.08</v>
      </c>
      <c r="G67" s="6">
        <v>152.08</v>
      </c>
      <c r="H67" s="6">
        <v>0.0</v>
      </c>
      <c r="I67" s="6">
        <v>111.30499999999999</v>
      </c>
    </row>
    <row r="68">
      <c r="A68" s="5">
        <v>46089.506944444445</v>
      </c>
      <c r="B68" s="6">
        <v>-59.839</v>
      </c>
      <c r="C68" s="6">
        <v>125.582</v>
      </c>
      <c r="D68" s="6">
        <v>0.0</v>
      </c>
      <c r="E68" s="6">
        <v>65.743</v>
      </c>
      <c r="F68" s="6">
        <v>-91.02</v>
      </c>
      <c r="G68" s="6">
        <v>191.02</v>
      </c>
      <c r="H68" s="6">
        <v>0.0</v>
      </c>
      <c r="I68" s="6">
        <v>94.27</v>
      </c>
    </row>
    <row r="69">
      <c r="A69" s="5">
        <v>46089.510416666664</v>
      </c>
      <c r="B69" s="6">
        <v>-47.261</v>
      </c>
      <c r="C69" s="6">
        <v>123.14</v>
      </c>
      <c r="D69" s="6">
        <v>0.0</v>
      </c>
      <c r="E69" s="6">
        <v>75.87899999999999</v>
      </c>
      <c r="F69" s="6">
        <v>-62.28</v>
      </c>
      <c r="G69" s="6">
        <v>162.28</v>
      </c>
      <c r="H69" s="6">
        <v>0.0</v>
      </c>
      <c r="I69" s="6">
        <v>103.11599999999999</v>
      </c>
    </row>
    <row r="70">
      <c r="A70" s="5">
        <v>46089.51388888889</v>
      </c>
      <c r="B70" s="6">
        <v>-52.251</v>
      </c>
      <c r="C70" s="6">
        <v>126.549</v>
      </c>
      <c r="D70" s="6">
        <v>0.0</v>
      </c>
      <c r="E70" s="6">
        <v>74.298</v>
      </c>
      <c r="F70" s="6">
        <v>-70.33</v>
      </c>
      <c r="G70" s="6">
        <v>170.33</v>
      </c>
      <c r="H70" s="6">
        <v>0.0</v>
      </c>
      <c r="I70" s="6">
        <v>104.052</v>
      </c>
    </row>
    <row r="71">
      <c r="A71" s="5">
        <v>46089.51736111111</v>
      </c>
      <c r="B71" s="6">
        <v>-48.928</v>
      </c>
      <c r="C71" s="6">
        <v>124.322</v>
      </c>
      <c r="D71" s="6">
        <v>0.0</v>
      </c>
      <c r="E71" s="6">
        <v>75.394</v>
      </c>
      <c r="F71" s="6">
        <v>-64.9</v>
      </c>
      <c r="G71" s="6">
        <v>164.9</v>
      </c>
      <c r="H71" s="6">
        <v>0.0</v>
      </c>
      <c r="I71" s="6">
        <v>105.423</v>
      </c>
    </row>
    <row r="72">
      <c r="A72" s="5">
        <v>46089.520833333336</v>
      </c>
      <c r="B72" s="6">
        <v>-43.027</v>
      </c>
      <c r="C72" s="6">
        <v>120.33699999999999</v>
      </c>
      <c r="D72" s="6">
        <v>0.0</v>
      </c>
      <c r="E72" s="6">
        <v>77.30999999999999</v>
      </c>
      <c r="F72" s="6">
        <v>-55.66</v>
      </c>
      <c r="G72" s="6">
        <v>155.66</v>
      </c>
      <c r="H72" s="6">
        <v>0.0</v>
      </c>
      <c r="I72" s="6">
        <v>102.269</v>
      </c>
    </row>
    <row r="73">
      <c r="A73" s="5">
        <v>46089.524305555555</v>
      </c>
      <c r="B73" s="6">
        <v>-60.017</v>
      </c>
      <c r="C73" s="6">
        <v>126.28</v>
      </c>
      <c r="D73" s="6">
        <v>0.0</v>
      </c>
      <c r="E73" s="6">
        <v>66.263</v>
      </c>
      <c r="F73" s="6">
        <v>-90.57</v>
      </c>
      <c r="G73" s="6">
        <v>190.57</v>
      </c>
      <c r="H73" s="6">
        <v>0.0</v>
      </c>
      <c r="I73" s="6">
        <v>98.255</v>
      </c>
    </row>
    <row r="74">
      <c r="A74" s="5">
        <v>46089.52777777778</v>
      </c>
      <c r="B74" s="6">
        <v>-45.518</v>
      </c>
      <c r="C74" s="6">
        <v>120.25399999999999</v>
      </c>
      <c r="D74" s="6">
        <v>0.0</v>
      </c>
      <c r="E74" s="6">
        <v>74.73599999999999</v>
      </c>
      <c r="F74" s="6">
        <v>-60.91</v>
      </c>
      <c r="G74" s="6">
        <v>160.91</v>
      </c>
      <c r="H74" s="6">
        <v>0.0</v>
      </c>
      <c r="I74" s="6">
        <v>100.62100000000001</v>
      </c>
    </row>
    <row r="75">
      <c r="A75" s="5">
        <v>46089.53125</v>
      </c>
      <c r="B75" s="6">
        <v>-45.327</v>
      </c>
      <c r="C75" s="6">
        <v>122.596</v>
      </c>
      <c r="D75" s="6">
        <v>0.0</v>
      </c>
      <c r="E75" s="6">
        <v>77.269</v>
      </c>
      <c r="F75" s="6">
        <v>-58.66</v>
      </c>
      <c r="G75" s="6">
        <v>158.66</v>
      </c>
      <c r="H75" s="6">
        <v>0.0</v>
      </c>
      <c r="I75" s="6">
        <v>104.141</v>
      </c>
    </row>
    <row r="76">
      <c r="A76" s="5">
        <v>46089.53472222222</v>
      </c>
      <c r="B76" s="6">
        <v>-62.3</v>
      </c>
      <c r="C76" s="6">
        <v>124.922</v>
      </c>
      <c r="D76" s="6">
        <v>0.0</v>
      </c>
      <c r="E76" s="6">
        <v>62.622</v>
      </c>
      <c r="F76" s="6">
        <v>-99.49</v>
      </c>
      <c r="G76" s="6">
        <v>199.49</v>
      </c>
      <c r="H76" s="6">
        <v>0.0</v>
      </c>
      <c r="I76" s="6">
        <v>91.384</v>
      </c>
    </row>
    <row r="77">
      <c r="A77" s="5">
        <v>46089.538194444445</v>
      </c>
      <c r="B77" s="6">
        <v>-49.708</v>
      </c>
      <c r="C77" s="6">
        <v>117.62100000000001</v>
      </c>
      <c r="D77" s="6">
        <v>0.0</v>
      </c>
      <c r="E77" s="6">
        <v>67.91300000000001</v>
      </c>
      <c r="F77" s="6">
        <v>-73.19</v>
      </c>
      <c r="G77" s="6">
        <v>173.19</v>
      </c>
      <c r="H77" s="6">
        <v>0.0</v>
      </c>
      <c r="I77" s="6">
        <v>94.166</v>
      </c>
    </row>
    <row r="78">
      <c r="A78" s="5">
        <v>46089.541666666664</v>
      </c>
      <c r="B78" s="6">
        <v>-50.505</v>
      </c>
      <c r="C78" s="6">
        <v>123.22699999999999</v>
      </c>
      <c r="D78" s="6">
        <v>0.0</v>
      </c>
      <c r="E78" s="6">
        <v>72.72199999999998</v>
      </c>
      <c r="F78" s="6">
        <v>-69.45</v>
      </c>
      <c r="G78" s="6">
        <v>169.45</v>
      </c>
      <c r="H78" s="6">
        <v>0.0</v>
      </c>
      <c r="I78" s="6">
        <v>100.515</v>
      </c>
    </row>
    <row r="79">
      <c r="A79" s="5">
        <v>46089.54513888889</v>
      </c>
      <c r="B79" s="6">
        <v>-49.269</v>
      </c>
      <c r="C79" s="6">
        <v>121.76599999999999</v>
      </c>
      <c r="D79" s="6">
        <v>0.0</v>
      </c>
      <c r="E79" s="6">
        <v>72.49699999999999</v>
      </c>
      <c r="F79" s="6">
        <v>-67.96</v>
      </c>
      <c r="G79" s="6">
        <v>167.96</v>
      </c>
      <c r="H79" s="6">
        <v>0.0</v>
      </c>
      <c r="I79" s="6">
        <v>100.724</v>
      </c>
    </row>
    <row r="80">
      <c r="A80" s="5">
        <v>46089.54861111111</v>
      </c>
      <c r="B80" s="6">
        <v>-42.161</v>
      </c>
      <c r="C80" s="6">
        <v>116.64</v>
      </c>
      <c r="D80" s="6">
        <v>0.0</v>
      </c>
      <c r="E80" s="6">
        <v>74.479</v>
      </c>
      <c r="F80" s="6">
        <v>-56.61</v>
      </c>
      <c r="G80" s="6">
        <v>156.61</v>
      </c>
      <c r="H80" s="6">
        <v>0.0</v>
      </c>
      <c r="I80" s="6">
        <v>100.17699999999999</v>
      </c>
    </row>
    <row r="81">
      <c r="A81" s="5">
        <v>46089.552083333336</v>
      </c>
      <c r="B81" s="6">
        <v>-49.749</v>
      </c>
      <c r="C81" s="6">
        <v>121.81</v>
      </c>
      <c r="D81" s="6">
        <v>0.0</v>
      </c>
      <c r="E81" s="6">
        <v>72.061</v>
      </c>
      <c r="F81" s="6">
        <v>-69.04</v>
      </c>
      <c r="G81" s="6">
        <v>169.04</v>
      </c>
      <c r="H81" s="6">
        <v>0.0</v>
      </c>
      <c r="I81" s="6">
        <v>100.362</v>
      </c>
    </row>
    <row r="82">
      <c r="A82" s="5">
        <v>46089.555555555555</v>
      </c>
      <c r="B82" s="6">
        <v>-42.881</v>
      </c>
      <c r="C82" s="6">
        <v>118.55699999999999</v>
      </c>
      <c r="D82" s="6">
        <v>0.0</v>
      </c>
      <c r="E82" s="6">
        <v>75.67599999999999</v>
      </c>
      <c r="F82" s="6">
        <v>-56.66</v>
      </c>
      <c r="G82" s="6">
        <v>156.66</v>
      </c>
      <c r="H82" s="6">
        <v>0.0</v>
      </c>
      <c r="I82" s="6">
        <v>102.868</v>
      </c>
    </row>
    <row r="83">
      <c r="A83" s="5">
        <v>46089.55902777778</v>
      </c>
      <c r="B83" s="6">
        <v>-43.321</v>
      </c>
      <c r="C83" s="6">
        <v>119.108</v>
      </c>
      <c r="D83" s="6">
        <v>0.0</v>
      </c>
      <c r="E83" s="6">
        <v>75.787</v>
      </c>
      <c r="F83" s="6">
        <v>-57.16</v>
      </c>
      <c r="G83" s="6">
        <v>157.16</v>
      </c>
      <c r="H83" s="6">
        <v>0.0</v>
      </c>
      <c r="I83" s="6">
        <v>103.16300000000001</v>
      </c>
    </row>
    <row r="84">
      <c r="A84" s="5">
        <v>46089.5625</v>
      </c>
      <c r="B84" s="6">
        <v>-44.653</v>
      </c>
      <c r="C84" s="6">
        <v>118.52600000000001</v>
      </c>
      <c r="D84" s="6">
        <v>0.0</v>
      </c>
      <c r="E84" s="6">
        <v>73.87300000000002</v>
      </c>
      <c r="F84" s="6">
        <v>-60.45</v>
      </c>
      <c r="G84" s="6">
        <v>160.45</v>
      </c>
      <c r="H84" s="6">
        <v>0.0</v>
      </c>
      <c r="I84" s="6">
        <v>102.01</v>
      </c>
    </row>
    <row r="85">
      <c r="A85" s="5">
        <v>46089.56597222222</v>
      </c>
      <c r="B85" s="6">
        <v>-44.087</v>
      </c>
      <c r="C85" s="6">
        <v>118.54299999999999</v>
      </c>
      <c r="D85" s="6">
        <v>0.0</v>
      </c>
      <c r="E85" s="6">
        <v>74.45599999999999</v>
      </c>
      <c r="F85" s="6">
        <v>-59.21</v>
      </c>
      <c r="G85" s="6">
        <v>159.21</v>
      </c>
      <c r="H85" s="6">
        <v>0.0</v>
      </c>
      <c r="I85" s="6">
        <v>101.35</v>
      </c>
    </row>
    <row r="86">
      <c r="A86" s="5">
        <v>46089.569444444445</v>
      </c>
      <c r="B86" s="6">
        <v>-51.471</v>
      </c>
      <c r="C86" s="6">
        <v>117.453</v>
      </c>
      <c r="D86" s="6">
        <v>0.0</v>
      </c>
      <c r="E86" s="6">
        <v>65.982</v>
      </c>
      <c r="F86" s="6">
        <v>-78.01</v>
      </c>
      <c r="G86" s="6">
        <v>178.01</v>
      </c>
      <c r="H86" s="6">
        <v>0.0</v>
      </c>
      <c r="I86" s="6">
        <v>93.58699999999999</v>
      </c>
    </row>
    <row r="87">
      <c r="A87" s="5">
        <v>46089.572916666664</v>
      </c>
      <c r="B87" s="6">
        <v>-45.754</v>
      </c>
      <c r="C87" s="6">
        <v>116.819</v>
      </c>
      <c r="D87" s="6">
        <v>0.0</v>
      </c>
      <c r="E87" s="6">
        <v>71.065</v>
      </c>
      <c r="F87" s="6">
        <v>-64.38</v>
      </c>
      <c r="G87" s="6">
        <v>164.38</v>
      </c>
      <c r="H87" s="6">
        <v>0.0</v>
      </c>
      <c r="I87" s="6">
        <v>98.668</v>
      </c>
    </row>
    <row r="88">
      <c r="A88" s="5">
        <v>46089.57638888889</v>
      </c>
      <c r="B88" s="6">
        <v>-41.66</v>
      </c>
      <c r="C88" s="6">
        <v>115.37400000000001</v>
      </c>
      <c r="D88" s="6">
        <v>0.0</v>
      </c>
      <c r="E88" s="6">
        <v>73.71400000000001</v>
      </c>
      <c r="F88" s="6">
        <v>-56.52</v>
      </c>
      <c r="G88" s="6">
        <v>156.52</v>
      </c>
      <c r="H88" s="6">
        <v>0.0</v>
      </c>
      <c r="I88" s="6">
        <v>100.208</v>
      </c>
    </row>
    <row r="89">
      <c r="A89" s="5">
        <v>46089.57986111111</v>
      </c>
      <c r="B89" s="6">
        <v>-36.618</v>
      </c>
      <c r="C89" s="6">
        <v>113.204</v>
      </c>
      <c r="D89" s="6">
        <v>0.0</v>
      </c>
      <c r="E89" s="6">
        <v>76.58599999999998</v>
      </c>
      <c r="F89" s="6">
        <v>-47.81</v>
      </c>
      <c r="G89" s="6">
        <v>147.81</v>
      </c>
      <c r="H89" s="6">
        <v>0.0</v>
      </c>
      <c r="I89" s="6">
        <v>102.037</v>
      </c>
    </row>
    <row r="90">
      <c r="A90" s="5">
        <v>46089.583333333336</v>
      </c>
      <c r="B90" s="6">
        <v>-33.273</v>
      </c>
      <c r="C90" s="6">
        <v>113.186</v>
      </c>
      <c r="D90" s="6">
        <v>0.0</v>
      </c>
      <c r="E90" s="6">
        <v>79.91300000000001</v>
      </c>
      <c r="F90" s="6">
        <v>-41.64</v>
      </c>
      <c r="G90" s="6">
        <v>141.64</v>
      </c>
      <c r="H90" s="6">
        <v>0.0</v>
      </c>
      <c r="I90" s="6">
        <v>106.08500000000001</v>
      </c>
    </row>
    <row r="91">
      <c r="A91" s="5">
        <v>46089.586805555555</v>
      </c>
      <c r="B91" s="6">
        <v>-30.743</v>
      </c>
      <c r="C91" s="6">
        <v>110.822</v>
      </c>
      <c r="D91" s="6">
        <v>0.0</v>
      </c>
      <c r="E91" s="6">
        <v>80.07900000000001</v>
      </c>
      <c r="F91" s="6">
        <v>-38.39</v>
      </c>
      <c r="G91" s="6">
        <v>138.39</v>
      </c>
      <c r="H91" s="6">
        <v>0.0</v>
      </c>
      <c r="I91" s="6">
        <v>103.41900000000001</v>
      </c>
    </row>
    <row r="92">
      <c r="A92" s="5">
        <v>46089.59027777778</v>
      </c>
      <c r="B92" s="6">
        <v>-34.052</v>
      </c>
      <c r="C92" s="6">
        <v>109.489</v>
      </c>
      <c r="D92" s="6">
        <v>0.0</v>
      </c>
      <c r="E92" s="6">
        <v>75.43700000000001</v>
      </c>
      <c r="F92" s="6">
        <v>-45.14</v>
      </c>
      <c r="G92" s="6">
        <v>145.14</v>
      </c>
      <c r="H92" s="6">
        <v>0.0</v>
      </c>
      <c r="I92" s="6">
        <v>99.785</v>
      </c>
    </row>
    <row r="93">
      <c r="A93" s="5">
        <v>46089.59375</v>
      </c>
      <c r="B93" s="6">
        <v>-30.622</v>
      </c>
      <c r="C93" s="6">
        <v>107.443</v>
      </c>
      <c r="D93" s="6">
        <v>0.0</v>
      </c>
      <c r="E93" s="6">
        <v>76.821</v>
      </c>
      <c r="F93" s="6">
        <v>-39.86</v>
      </c>
      <c r="G93" s="6">
        <v>139.86</v>
      </c>
      <c r="H93" s="6">
        <v>0.0</v>
      </c>
      <c r="I93" s="6">
        <v>101.51</v>
      </c>
    </row>
    <row r="94">
      <c r="A94" s="5">
        <v>46089.59722222222</v>
      </c>
      <c r="B94" s="6">
        <v>-36.932</v>
      </c>
      <c r="C94" s="6">
        <v>104.358</v>
      </c>
      <c r="D94" s="6">
        <v>0.0</v>
      </c>
      <c r="E94" s="6">
        <v>67.426</v>
      </c>
      <c r="F94" s="6">
        <v>-54.77</v>
      </c>
      <c r="G94" s="6">
        <v>154.77</v>
      </c>
      <c r="H94" s="6">
        <v>0.0</v>
      </c>
      <c r="I94" s="6">
        <v>89.52600000000001</v>
      </c>
    </row>
    <row r="95">
      <c r="A95" s="5">
        <v>46089.600694444445</v>
      </c>
      <c r="B95" s="6">
        <v>-33.854</v>
      </c>
      <c r="C95" s="6">
        <v>103.688</v>
      </c>
      <c r="D95" s="6">
        <v>0.0</v>
      </c>
      <c r="E95" s="6">
        <v>69.834</v>
      </c>
      <c r="F95" s="6">
        <v>-48.48</v>
      </c>
      <c r="G95" s="6">
        <v>148.48</v>
      </c>
      <c r="H95" s="6">
        <v>0.0</v>
      </c>
      <c r="I95" s="6">
        <v>93.537</v>
      </c>
    </row>
    <row r="96">
      <c r="A96" s="5">
        <v>46089.604166666664</v>
      </c>
      <c r="B96" s="6">
        <v>-27.349</v>
      </c>
      <c r="C96" s="6">
        <v>103.953</v>
      </c>
      <c r="D96" s="6">
        <v>0.0</v>
      </c>
      <c r="E96" s="6">
        <v>76.604</v>
      </c>
      <c r="F96" s="6">
        <v>-35.7</v>
      </c>
      <c r="G96" s="6">
        <v>135.7</v>
      </c>
      <c r="H96" s="6">
        <v>0.0</v>
      </c>
      <c r="I96" s="6">
        <v>98.916</v>
      </c>
    </row>
    <row r="97">
      <c r="A97" s="5">
        <v>46089.60763888889</v>
      </c>
      <c r="B97" s="6">
        <v>-24.235</v>
      </c>
      <c r="C97" s="6">
        <v>99.94200000000001</v>
      </c>
      <c r="D97" s="6">
        <v>0.0</v>
      </c>
      <c r="E97" s="6">
        <v>75.70700000000001</v>
      </c>
      <c r="F97" s="6">
        <v>-32.01</v>
      </c>
      <c r="G97" s="6">
        <v>132.01</v>
      </c>
      <c r="H97" s="6">
        <v>0.0</v>
      </c>
      <c r="I97" s="6">
        <v>96.77100000000002</v>
      </c>
    </row>
    <row r="98">
      <c r="A98" s="5">
        <v>46089.61111111111</v>
      </c>
      <c r="B98" s="6">
        <v>-19.701</v>
      </c>
      <c r="C98" s="6">
        <v>98.183</v>
      </c>
      <c r="D98" s="6">
        <v>0.0</v>
      </c>
      <c r="E98" s="6">
        <v>78.482</v>
      </c>
      <c r="F98" s="6">
        <v>-25.1</v>
      </c>
      <c r="G98" s="6">
        <v>125.1</v>
      </c>
      <c r="H98" s="6">
        <v>0.0</v>
      </c>
      <c r="I98" s="6">
        <v>96.956</v>
      </c>
    </row>
    <row r="99">
      <c r="A99" s="5">
        <v>46089.614583333336</v>
      </c>
      <c r="B99" s="6">
        <v>-25.036</v>
      </c>
      <c r="C99" s="6">
        <v>97.144</v>
      </c>
      <c r="D99" s="6">
        <v>0.0</v>
      </c>
      <c r="E99" s="6">
        <v>72.108</v>
      </c>
      <c r="F99" s="6">
        <v>-34.72</v>
      </c>
      <c r="G99" s="6">
        <v>134.72</v>
      </c>
      <c r="H99" s="6">
        <v>0.0</v>
      </c>
      <c r="I99" s="6">
        <v>92.34899999999999</v>
      </c>
    </row>
    <row r="100">
      <c r="A100" s="5">
        <v>46089.618055555555</v>
      </c>
      <c r="B100" s="6">
        <v>-23.589</v>
      </c>
      <c r="C100" s="6">
        <v>94.39500000000001</v>
      </c>
      <c r="D100" s="6">
        <v>0.0</v>
      </c>
      <c r="E100" s="6">
        <v>70.80600000000001</v>
      </c>
      <c r="F100" s="6">
        <v>-33.31</v>
      </c>
      <c r="G100" s="6">
        <v>133.31</v>
      </c>
      <c r="H100" s="6">
        <v>0.0</v>
      </c>
      <c r="I100" s="6">
        <v>91.15</v>
      </c>
    </row>
    <row r="101">
      <c r="A101" s="5">
        <v>46089.62152777778</v>
      </c>
      <c r="B101" s="6">
        <v>-18.196</v>
      </c>
      <c r="C101" s="6">
        <v>90.675</v>
      </c>
      <c r="D101" s="6">
        <v>0.0</v>
      </c>
      <c r="E101" s="6">
        <v>72.479</v>
      </c>
      <c r="F101" s="6">
        <v>-25.11</v>
      </c>
      <c r="G101" s="6">
        <v>125.11</v>
      </c>
      <c r="H101" s="6">
        <v>0.0</v>
      </c>
      <c r="I101" s="6">
        <v>93.749</v>
      </c>
    </row>
    <row r="102">
      <c r="A102" s="5">
        <v>46089.625</v>
      </c>
      <c r="B102" s="6">
        <v>-16.529</v>
      </c>
      <c r="C102" s="6">
        <v>86.993</v>
      </c>
      <c r="D102" s="6">
        <v>0.0</v>
      </c>
      <c r="E102" s="6">
        <v>70.464</v>
      </c>
      <c r="F102" s="6">
        <v>-23.46</v>
      </c>
      <c r="G102" s="6">
        <v>123.46</v>
      </c>
      <c r="H102" s="6">
        <v>0.0</v>
      </c>
      <c r="I102" s="6">
        <v>89.756</v>
      </c>
    </row>
    <row r="103">
      <c r="A103" s="5">
        <v>46089.62847222222</v>
      </c>
      <c r="B103" s="6">
        <v>-17.434</v>
      </c>
      <c r="C103" s="6">
        <v>85.50999999999999</v>
      </c>
      <c r="D103" s="6">
        <v>0.0</v>
      </c>
      <c r="E103" s="6">
        <v>68.076</v>
      </c>
      <c r="F103" s="6">
        <v>-25.61</v>
      </c>
      <c r="G103" s="6">
        <v>125.61</v>
      </c>
      <c r="H103" s="6">
        <v>0.0</v>
      </c>
      <c r="I103" s="6">
        <v>87.17699999999999</v>
      </c>
    </row>
    <row r="104">
      <c r="A104" s="5">
        <v>46089.631944444445</v>
      </c>
      <c r="B104" s="6">
        <v>-14.025</v>
      </c>
      <c r="C104" s="6">
        <v>85.882</v>
      </c>
      <c r="D104" s="6">
        <v>0.0</v>
      </c>
      <c r="E104" s="6">
        <v>71.857</v>
      </c>
      <c r="F104" s="6">
        <v>-19.52</v>
      </c>
      <c r="G104" s="6">
        <v>119.52</v>
      </c>
      <c r="H104" s="6">
        <v>0.0</v>
      </c>
      <c r="I104" s="6">
        <v>88.68199999999999</v>
      </c>
    </row>
    <row r="105">
      <c r="A105" s="5">
        <v>46089.635416666664</v>
      </c>
      <c r="B105" s="6">
        <v>-14.749</v>
      </c>
      <c r="C105" s="6">
        <v>83.71000000000001</v>
      </c>
      <c r="D105" s="6">
        <v>0.0</v>
      </c>
      <c r="E105" s="6">
        <v>68.96100000000001</v>
      </c>
      <c r="F105" s="6">
        <v>-21.39</v>
      </c>
      <c r="G105" s="6">
        <v>121.39</v>
      </c>
      <c r="H105" s="6">
        <v>0.0</v>
      </c>
      <c r="I105" s="6">
        <v>87.422</v>
      </c>
    </row>
    <row r="106">
      <c r="A106" s="5">
        <v>46089.63888888889</v>
      </c>
      <c r="B106" s="6">
        <v>9.605</v>
      </c>
      <c r="C106" s="6">
        <v>77.72200000000001</v>
      </c>
      <c r="D106" s="6">
        <v>0.0</v>
      </c>
      <c r="E106" s="6">
        <v>87.32700000000001</v>
      </c>
      <c r="F106" s="6">
        <v>11.0</v>
      </c>
      <c r="G106" s="6">
        <v>89.0</v>
      </c>
      <c r="H106" s="6">
        <v>0.0</v>
      </c>
      <c r="I106" s="6">
        <v>102.60499999999999</v>
      </c>
    </row>
    <row r="107">
      <c r="A107" s="5">
        <v>46089.64236111111</v>
      </c>
      <c r="B107" s="6">
        <v>12.269</v>
      </c>
      <c r="C107" s="6">
        <v>75.434</v>
      </c>
      <c r="D107" s="6">
        <v>0.0</v>
      </c>
      <c r="E107" s="6">
        <v>87.703</v>
      </c>
      <c r="F107" s="6">
        <v>13.99</v>
      </c>
      <c r="G107" s="6">
        <v>86.01</v>
      </c>
      <c r="H107" s="6">
        <v>0.0</v>
      </c>
      <c r="I107" s="6">
        <v>105.726</v>
      </c>
    </row>
    <row r="108">
      <c r="A108" s="5">
        <v>46089.645833333336</v>
      </c>
      <c r="B108" s="6">
        <v>11.303</v>
      </c>
      <c r="C108" s="6">
        <v>73.16</v>
      </c>
      <c r="D108" s="6">
        <v>0.0</v>
      </c>
      <c r="E108" s="6">
        <v>84.463</v>
      </c>
      <c r="F108" s="6">
        <v>13.38</v>
      </c>
      <c r="G108" s="6">
        <v>86.62</v>
      </c>
      <c r="H108" s="6">
        <v>0.0</v>
      </c>
      <c r="I108" s="6">
        <v>100.524</v>
      </c>
    </row>
    <row r="109">
      <c r="A109" s="5">
        <v>46089.649305555555</v>
      </c>
      <c r="B109" s="6">
        <v>17.253</v>
      </c>
      <c r="C109" s="6">
        <v>74.072</v>
      </c>
      <c r="D109" s="6">
        <v>0.0</v>
      </c>
      <c r="E109" s="6">
        <v>91.325</v>
      </c>
      <c r="F109" s="6">
        <v>18.89</v>
      </c>
      <c r="G109" s="6">
        <v>81.11</v>
      </c>
      <c r="H109" s="6">
        <v>0.0</v>
      </c>
      <c r="I109" s="6">
        <v>111.174</v>
      </c>
    </row>
    <row r="110">
      <c r="A110" s="5">
        <v>46089.65277777778</v>
      </c>
      <c r="B110" s="6">
        <v>29.31</v>
      </c>
      <c r="C110" s="6">
        <v>73.982</v>
      </c>
      <c r="D110" s="6">
        <v>0.0</v>
      </c>
      <c r="E110" s="6">
        <v>103.292</v>
      </c>
      <c r="F110" s="6">
        <v>28.38</v>
      </c>
      <c r="G110" s="6">
        <v>71.62</v>
      </c>
      <c r="H110" s="6">
        <v>0.0</v>
      </c>
      <c r="I110" s="6">
        <v>119.94500000000001</v>
      </c>
    </row>
    <row r="111">
      <c r="A111" s="5">
        <v>46089.65625</v>
      </c>
      <c r="B111" s="6">
        <v>34.084</v>
      </c>
      <c r="C111" s="6">
        <v>71.198</v>
      </c>
      <c r="D111" s="6">
        <v>0.0</v>
      </c>
      <c r="E111" s="6">
        <v>105.282</v>
      </c>
      <c r="F111" s="6">
        <v>32.37</v>
      </c>
      <c r="G111" s="6">
        <v>67.63</v>
      </c>
      <c r="H111" s="6">
        <v>0.0</v>
      </c>
      <c r="I111" s="6">
        <v>122.39500000000001</v>
      </c>
    </row>
    <row r="112">
      <c r="A112" s="5">
        <v>46089.65972222222</v>
      </c>
      <c r="B112" s="6">
        <v>38.605</v>
      </c>
      <c r="C112" s="6">
        <v>66.779</v>
      </c>
      <c r="D112" s="6">
        <v>0.0</v>
      </c>
      <c r="E112" s="6">
        <v>105.38399999999999</v>
      </c>
      <c r="F112" s="6">
        <v>36.63</v>
      </c>
      <c r="G112" s="6">
        <v>63.37</v>
      </c>
      <c r="H112" s="6">
        <v>0.0</v>
      </c>
      <c r="I112" s="6">
        <v>120.907</v>
      </c>
    </row>
    <row r="113">
      <c r="A113" s="5">
        <v>46089.663194444445</v>
      </c>
      <c r="B113" s="6">
        <v>37.653</v>
      </c>
      <c r="C113" s="6">
        <v>63.187</v>
      </c>
      <c r="D113" s="6">
        <v>0.0</v>
      </c>
      <c r="E113" s="6">
        <v>100.84</v>
      </c>
      <c r="F113" s="6">
        <v>37.34</v>
      </c>
      <c r="G113" s="6">
        <v>62.66</v>
      </c>
      <c r="H113" s="6">
        <v>0.0</v>
      </c>
      <c r="I113" s="6">
        <v>117.325</v>
      </c>
    </row>
    <row r="114">
      <c r="A114" s="5">
        <v>46089.666666666664</v>
      </c>
      <c r="B114" s="6">
        <v>36.231</v>
      </c>
      <c r="C114" s="6">
        <v>58.028</v>
      </c>
      <c r="D114" s="6">
        <v>0.0</v>
      </c>
      <c r="E114" s="6">
        <v>94.259</v>
      </c>
      <c r="F114" s="6">
        <v>38.44</v>
      </c>
      <c r="G114" s="6">
        <v>61.56</v>
      </c>
      <c r="H114" s="6">
        <v>0.0</v>
      </c>
      <c r="I114" s="6">
        <v>107.945</v>
      </c>
    </row>
    <row r="115">
      <c r="A115" s="5">
        <v>46089.67013888889</v>
      </c>
      <c r="B115" s="6">
        <v>53.181</v>
      </c>
      <c r="C115" s="6">
        <v>54.811</v>
      </c>
      <c r="D115" s="6">
        <v>0.0</v>
      </c>
      <c r="E115" s="6">
        <v>107.99199999999999</v>
      </c>
      <c r="F115" s="6">
        <v>49.25</v>
      </c>
      <c r="G115" s="6">
        <v>50.75</v>
      </c>
      <c r="H115" s="6">
        <v>0.0</v>
      </c>
      <c r="I115" s="6">
        <v>120.81700000000001</v>
      </c>
    </row>
    <row r="116">
      <c r="A116" s="5">
        <v>46089.67361111111</v>
      </c>
      <c r="B116" s="6">
        <v>60.755</v>
      </c>
      <c r="C116" s="6">
        <v>52.821</v>
      </c>
      <c r="D116" s="6">
        <v>0.0</v>
      </c>
      <c r="E116" s="6">
        <v>113.576</v>
      </c>
      <c r="F116" s="6">
        <v>53.49</v>
      </c>
      <c r="G116" s="6">
        <v>46.51</v>
      </c>
      <c r="H116" s="6">
        <v>0.0</v>
      </c>
      <c r="I116" s="6">
        <v>126.38600000000001</v>
      </c>
    </row>
    <row r="117">
      <c r="A117" s="5">
        <v>46089.677083333336</v>
      </c>
      <c r="B117" s="6">
        <v>65.876</v>
      </c>
      <c r="C117" s="6">
        <v>51.07</v>
      </c>
      <c r="D117" s="6">
        <v>0.0</v>
      </c>
      <c r="E117" s="6">
        <v>116.946</v>
      </c>
      <c r="F117" s="6">
        <v>56.33</v>
      </c>
      <c r="G117" s="6">
        <v>43.67</v>
      </c>
      <c r="H117" s="6">
        <v>0.0</v>
      </c>
      <c r="I117" s="6">
        <v>129.481</v>
      </c>
    </row>
    <row r="118">
      <c r="A118" s="5">
        <v>46089.680555555555</v>
      </c>
      <c r="B118" s="6">
        <v>70.048</v>
      </c>
      <c r="C118" s="6">
        <v>48.559</v>
      </c>
      <c r="D118" s="6">
        <v>0.0</v>
      </c>
      <c r="E118" s="6">
        <v>118.607</v>
      </c>
      <c r="F118" s="6">
        <v>59.06</v>
      </c>
      <c r="G118" s="6">
        <v>40.94</v>
      </c>
      <c r="H118" s="6">
        <v>0.0</v>
      </c>
      <c r="I118" s="6">
        <v>129.735</v>
      </c>
    </row>
    <row r="119">
      <c r="A119" s="5">
        <v>46089.68402777778</v>
      </c>
      <c r="B119" s="6">
        <v>71.117</v>
      </c>
      <c r="C119" s="6">
        <v>42.968</v>
      </c>
      <c r="D119" s="6">
        <v>0.0</v>
      </c>
      <c r="E119" s="6">
        <v>114.08500000000001</v>
      </c>
      <c r="F119" s="6">
        <v>62.34</v>
      </c>
      <c r="G119" s="6">
        <v>37.66</v>
      </c>
      <c r="H119" s="6">
        <v>0.0</v>
      </c>
      <c r="I119" s="6">
        <v>124.779</v>
      </c>
    </row>
    <row r="120">
      <c r="A120" s="5">
        <v>46089.6875</v>
      </c>
      <c r="B120" s="6">
        <v>74.057</v>
      </c>
      <c r="C120" s="6">
        <v>39.518</v>
      </c>
      <c r="D120" s="6">
        <v>0.0</v>
      </c>
      <c r="E120" s="6">
        <v>113.575</v>
      </c>
      <c r="F120" s="6">
        <v>65.21</v>
      </c>
      <c r="G120" s="6">
        <v>34.79</v>
      </c>
      <c r="H120" s="6">
        <v>0.0</v>
      </c>
      <c r="I120" s="6">
        <v>123.733</v>
      </c>
    </row>
    <row r="121">
      <c r="A121" s="5">
        <v>46089.69097222222</v>
      </c>
      <c r="B121" s="6">
        <v>85.543</v>
      </c>
      <c r="C121" s="6">
        <v>36.626999999999995</v>
      </c>
      <c r="D121" s="6">
        <v>0.0</v>
      </c>
      <c r="E121" s="6">
        <v>122.17</v>
      </c>
      <c r="F121" s="6">
        <v>70.02</v>
      </c>
      <c r="G121" s="6">
        <v>29.98</v>
      </c>
      <c r="H121" s="6">
        <v>0.0</v>
      </c>
      <c r="I121" s="6">
        <v>129.19</v>
      </c>
    </row>
    <row r="122">
      <c r="A122" s="5">
        <v>46089.694444444445</v>
      </c>
      <c r="B122" s="6">
        <v>89.963</v>
      </c>
      <c r="C122" s="6">
        <v>33.933</v>
      </c>
      <c r="D122" s="6">
        <v>0.0</v>
      </c>
      <c r="E122" s="6">
        <v>123.89599999999999</v>
      </c>
      <c r="F122" s="6">
        <v>72.61</v>
      </c>
      <c r="G122" s="6">
        <v>27.39</v>
      </c>
      <c r="H122" s="6">
        <v>0.0</v>
      </c>
      <c r="I122" s="6">
        <v>132.905</v>
      </c>
    </row>
    <row r="123">
      <c r="A123" s="5">
        <v>46089.697916666664</v>
      </c>
      <c r="B123" s="6">
        <v>84.504</v>
      </c>
      <c r="C123" s="6">
        <v>30.37</v>
      </c>
      <c r="D123" s="6">
        <v>0.0</v>
      </c>
      <c r="E123" s="6">
        <v>114.87400000000001</v>
      </c>
      <c r="F123" s="6">
        <v>73.56</v>
      </c>
      <c r="G123" s="6">
        <v>26.44</v>
      </c>
      <c r="H123" s="6">
        <v>0.0</v>
      </c>
      <c r="I123" s="6">
        <v>122.66900000000001</v>
      </c>
    </row>
    <row r="124">
      <c r="A124" s="5">
        <v>46089.70138888889</v>
      </c>
      <c r="B124" s="6">
        <v>94.253</v>
      </c>
      <c r="C124" s="6">
        <v>27.632999999999996</v>
      </c>
      <c r="D124" s="6">
        <v>0.0</v>
      </c>
      <c r="E124" s="6">
        <v>121.886</v>
      </c>
      <c r="F124" s="6">
        <v>77.33</v>
      </c>
      <c r="G124" s="6">
        <v>22.67</v>
      </c>
      <c r="H124" s="6">
        <v>0.0</v>
      </c>
      <c r="I124" s="6">
        <v>125.941</v>
      </c>
    </row>
    <row r="125">
      <c r="A125" s="5">
        <v>46089.70486111111</v>
      </c>
      <c r="B125" s="6">
        <v>97.992</v>
      </c>
      <c r="C125" s="6">
        <v>24.835</v>
      </c>
      <c r="D125" s="6">
        <v>0.0</v>
      </c>
      <c r="E125" s="6">
        <v>122.827</v>
      </c>
      <c r="F125" s="6">
        <v>79.78</v>
      </c>
      <c r="G125" s="6">
        <v>20.22</v>
      </c>
      <c r="H125" s="6">
        <v>0.0</v>
      </c>
      <c r="I125" s="6">
        <v>125.121</v>
      </c>
    </row>
    <row r="126">
      <c r="A126" s="5">
        <v>46089.708333333336</v>
      </c>
      <c r="B126" s="6">
        <v>85.468</v>
      </c>
      <c r="C126" s="6">
        <v>21.991</v>
      </c>
      <c r="D126" s="6">
        <v>0.0</v>
      </c>
      <c r="E126" s="6">
        <v>107.459</v>
      </c>
      <c r="F126" s="6">
        <v>79.54</v>
      </c>
      <c r="G126" s="6">
        <v>20.46</v>
      </c>
      <c r="H126" s="6">
        <v>0.0</v>
      </c>
      <c r="I126" s="6">
        <v>114.792</v>
      </c>
    </row>
    <row r="127">
      <c r="A127" s="5">
        <v>46089.711805555555</v>
      </c>
      <c r="B127" s="6">
        <v>98.509</v>
      </c>
      <c r="C127" s="6">
        <v>19.988</v>
      </c>
      <c r="D127" s="6">
        <v>0.0</v>
      </c>
      <c r="E127" s="6">
        <v>118.497</v>
      </c>
      <c r="F127" s="6">
        <v>83.13</v>
      </c>
      <c r="G127" s="6">
        <v>16.87</v>
      </c>
      <c r="H127" s="6">
        <v>0.0</v>
      </c>
      <c r="I127" s="6">
        <v>124.28099999999999</v>
      </c>
    </row>
    <row r="128">
      <c r="A128" s="5">
        <v>46089.71527777778</v>
      </c>
      <c r="B128" s="6">
        <v>104.23</v>
      </c>
      <c r="C128" s="6">
        <v>17.917</v>
      </c>
      <c r="D128" s="6">
        <v>0.0</v>
      </c>
      <c r="E128" s="6">
        <v>122.147</v>
      </c>
      <c r="F128" s="6">
        <v>85.33</v>
      </c>
      <c r="G128" s="6">
        <v>14.67</v>
      </c>
      <c r="H128" s="6">
        <v>0.0</v>
      </c>
      <c r="I128" s="6">
        <v>129.947</v>
      </c>
    </row>
    <row r="129">
      <c r="A129" s="5">
        <v>46089.71875</v>
      </c>
      <c r="B129" s="6">
        <v>107.224</v>
      </c>
      <c r="C129" s="6">
        <v>15.915</v>
      </c>
      <c r="D129" s="6">
        <v>0.0</v>
      </c>
      <c r="E129" s="6">
        <v>123.13900000000001</v>
      </c>
      <c r="F129" s="6">
        <v>87.08</v>
      </c>
      <c r="G129" s="6">
        <v>12.92</v>
      </c>
      <c r="H129" s="6">
        <v>0.0</v>
      </c>
      <c r="I129" s="6">
        <v>127.968</v>
      </c>
    </row>
    <row r="130">
      <c r="A130" s="5">
        <v>46089.72222222222</v>
      </c>
      <c r="B130" s="6">
        <v>109.088</v>
      </c>
      <c r="C130" s="6">
        <v>13.712</v>
      </c>
      <c r="D130" s="6">
        <v>0.0</v>
      </c>
      <c r="E130" s="6">
        <v>122.8</v>
      </c>
      <c r="F130" s="6">
        <v>88.83</v>
      </c>
      <c r="G130" s="6">
        <v>11.17</v>
      </c>
      <c r="H130" s="6">
        <v>0.0</v>
      </c>
      <c r="I130" s="6">
        <v>128.197</v>
      </c>
    </row>
    <row r="131">
      <c r="A131" s="5">
        <v>46089.725694444445</v>
      </c>
      <c r="B131" s="6">
        <v>106.611</v>
      </c>
      <c r="C131" s="6">
        <v>12.013</v>
      </c>
      <c r="D131" s="6">
        <v>0.0</v>
      </c>
      <c r="E131" s="6">
        <v>118.62400000000001</v>
      </c>
      <c r="F131" s="6">
        <v>89.87</v>
      </c>
      <c r="G131" s="6">
        <v>10.13</v>
      </c>
      <c r="H131" s="6">
        <v>0.0</v>
      </c>
      <c r="I131" s="6">
        <v>120.999</v>
      </c>
    </row>
    <row r="132">
      <c r="A132" s="5">
        <v>46089.729166666664</v>
      </c>
      <c r="B132" s="6">
        <v>123.32</v>
      </c>
      <c r="C132" s="6">
        <v>10.399000000000001</v>
      </c>
      <c r="D132" s="6">
        <v>0.0</v>
      </c>
      <c r="E132" s="6">
        <v>133.719</v>
      </c>
      <c r="F132" s="6">
        <v>92.22</v>
      </c>
      <c r="G132" s="6">
        <v>7.78</v>
      </c>
      <c r="H132" s="6">
        <v>0.0</v>
      </c>
      <c r="I132" s="6">
        <v>135.091</v>
      </c>
    </row>
    <row r="133">
      <c r="A133" s="5">
        <v>46089.73263888889</v>
      </c>
      <c r="B133" s="6">
        <v>125.994</v>
      </c>
      <c r="C133" s="6">
        <v>9.001</v>
      </c>
      <c r="D133" s="6">
        <v>0.0</v>
      </c>
      <c r="E133" s="6">
        <v>134.995</v>
      </c>
      <c r="F133" s="6">
        <v>93.33</v>
      </c>
      <c r="G133" s="6">
        <v>6.67</v>
      </c>
      <c r="H133" s="6">
        <v>0.0</v>
      </c>
      <c r="I133" s="6">
        <v>139.911</v>
      </c>
    </row>
    <row r="134">
      <c r="A134" s="5">
        <v>46089.73611111111</v>
      </c>
      <c r="B134" s="6">
        <v>129.424</v>
      </c>
      <c r="C134" s="6">
        <v>7.043</v>
      </c>
      <c r="D134" s="6">
        <v>0.0</v>
      </c>
      <c r="E134" s="6">
        <v>136.467</v>
      </c>
      <c r="F134" s="6">
        <v>94.84</v>
      </c>
      <c r="G134" s="6">
        <v>5.16</v>
      </c>
      <c r="H134" s="6">
        <v>0.0</v>
      </c>
      <c r="I134" s="6">
        <v>139.887</v>
      </c>
    </row>
    <row r="135">
      <c r="A135" s="5">
        <v>46089.739583333336</v>
      </c>
      <c r="B135" s="6">
        <v>135.676</v>
      </c>
      <c r="C135" s="6">
        <v>5.375</v>
      </c>
      <c r="D135" s="6">
        <v>0.0</v>
      </c>
      <c r="E135" s="6">
        <v>141.051</v>
      </c>
      <c r="F135" s="6">
        <v>96.19</v>
      </c>
      <c r="G135" s="6">
        <v>3.81</v>
      </c>
      <c r="H135" s="6">
        <v>0.0</v>
      </c>
      <c r="I135" s="6">
        <v>142.656</v>
      </c>
    </row>
    <row r="136">
      <c r="A136" s="5">
        <v>46089.743055555555</v>
      </c>
      <c r="B136" s="6">
        <v>121.368</v>
      </c>
      <c r="C136" s="6">
        <v>4.1080000000000005</v>
      </c>
      <c r="D136" s="6">
        <v>0.0</v>
      </c>
      <c r="E136" s="6">
        <v>125.476</v>
      </c>
      <c r="F136" s="6">
        <v>96.73</v>
      </c>
      <c r="G136" s="6">
        <v>3.27</v>
      </c>
      <c r="H136" s="6">
        <v>0.0</v>
      </c>
      <c r="I136" s="6">
        <v>127.645</v>
      </c>
    </row>
    <row r="137">
      <c r="A137" s="5">
        <v>46089.74652777778</v>
      </c>
      <c r="B137" s="6">
        <v>126.616</v>
      </c>
      <c r="C137" s="6">
        <v>3.156</v>
      </c>
      <c r="D137" s="6">
        <v>0.0</v>
      </c>
      <c r="E137" s="6">
        <v>129.772</v>
      </c>
      <c r="F137" s="6">
        <v>97.57</v>
      </c>
      <c r="G137" s="6">
        <v>2.43</v>
      </c>
      <c r="H137" s="6">
        <v>0.0</v>
      </c>
      <c r="I137" s="6">
        <v>130.762</v>
      </c>
    </row>
    <row r="138">
      <c r="A138" s="5">
        <v>46089.75</v>
      </c>
      <c r="B138" s="6">
        <v>105.711</v>
      </c>
      <c r="C138" s="6">
        <v>2.1959999999999997</v>
      </c>
      <c r="D138" s="6">
        <v>0.0</v>
      </c>
      <c r="E138" s="6">
        <v>107.907</v>
      </c>
      <c r="F138" s="6">
        <v>97.96</v>
      </c>
      <c r="G138" s="6">
        <v>2.04</v>
      </c>
      <c r="H138" s="6">
        <v>0.0</v>
      </c>
      <c r="I138" s="6">
        <v>111.023</v>
      </c>
    </row>
    <row r="139">
      <c r="A139" s="5">
        <v>46089.75347222222</v>
      </c>
      <c r="B139" s="6">
        <v>125.694</v>
      </c>
      <c r="C139" s="6">
        <v>1.2519999999999998</v>
      </c>
      <c r="D139" s="6">
        <v>0.0</v>
      </c>
      <c r="E139" s="6">
        <v>126.946</v>
      </c>
      <c r="F139" s="6">
        <v>99.01</v>
      </c>
      <c r="G139" s="6">
        <v>0.99</v>
      </c>
      <c r="H139" s="6">
        <v>0.0</v>
      </c>
      <c r="I139" s="6">
        <v>126.716</v>
      </c>
    </row>
    <row r="140">
      <c r="A140" s="5">
        <v>46089.756944444445</v>
      </c>
      <c r="B140" s="6">
        <v>135.127</v>
      </c>
      <c r="C140" s="6">
        <v>0.46199999999999997</v>
      </c>
      <c r="D140" s="6">
        <v>0.0</v>
      </c>
      <c r="E140" s="6">
        <v>135.589</v>
      </c>
      <c r="F140" s="6">
        <v>99.66</v>
      </c>
      <c r="G140" s="6">
        <v>0.34</v>
      </c>
      <c r="H140" s="6">
        <v>0.0</v>
      </c>
      <c r="I140" s="6">
        <v>135.011</v>
      </c>
    </row>
    <row r="141">
      <c r="A141" s="5">
        <v>46089.760416666664</v>
      </c>
      <c r="B141" s="6">
        <v>134.389</v>
      </c>
      <c r="C141" s="6">
        <v>0.26</v>
      </c>
      <c r="D141" s="6">
        <v>0.0</v>
      </c>
      <c r="E141" s="6">
        <v>134.649</v>
      </c>
      <c r="F141" s="6">
        <v>99.81</v>
      </c>
      <c r="G141" s="6">
        <v>0.19</v>
      </c>
      <c r="H141" s="6">
        <v>0.0</v>
      </c>
      <c r="I141" s="6">
        <v>136.4</v>
      </c>
    </row>
    <row r="142">
      <c r="A142" s="5">
        <v>46089.76388888889</v>
      </c>
      <c r="B142" s="6">
        <v>150.649</v>
      </c>
      <c r="C142" s="6">
        <v>0.08600000000000001</v>
      </c>
      <c r="D142" s="6">
        <v>0.0</v>
      </c>
      <c r="E142" s="6">
        <v>150.735</v>
      </c>
      <c r="F142" s="6">
        <v>99.94</v>
      </c>
      <c r="G142" s="6">
        <v>0.06</v>
      </c>
      <c r="H142" s="6">
        <v>0.0</v>
      </c>
      <c r="I142" s="6">
        <v>148.694</v>
      </c>
    </row>
    <row r="143">
      <c r="A143" s="5">
        <v>46089.76736111111</v>
      </c>
      <c r="B143" s="6">
        <v>148.096</v>
      </c>
      <c r="C143" s="6">
        <v>0.038000000000000006</v>
      </c>
      <c r="D143" s="6">
        <v>0.0</v>
      </c>
      <c r="E143" s="6">
        <v>148.13400000000001</v>
      </c>
      <c r="F143" s="6">
        <v>99.97</v>
      </c>
      <c r="G143" s="6">
        <v>0.03</v>
      </c>
      <c r="H143" s="6">
        <v>0.0</v>
      </c>
      <c r="I143" s="6">
        <v>149.8</v>
      </c>
    </row>
    <row r="144">
      <c r="A144" s="5">
        <v>46089.770833333336</v>
      </c>
      <c r="B144" s="6">
        <v>136.293</v>
      </c>
      <c r="C144" s="6">
        <v>0.01</v>
      </c>
      <c r="D144" s="6">
        <v>0.0</v>
      </c>
      <c r="E144" s="6">
        <v>136.303</v>
      </c>
      <c r="F144" s="6">
        <v>99.99</v>
      </c>
      <c r="G144" s="6">
        <v>0.01</v>
      </c>
      <c r="H144" s="6">
        <v>0.0</v>
      </c>
      <c r="I144" s="6">
        <v>137.25799999999998</v>
      </c>
    </row>
    <row r="145">
      <c r="A145" s="5">
        <v>46089.774305555555</v>
      </c>
      <c r="B145" s="6">
        <v>130.984</v>
      </c>
      <c r="C145" s="6">
        <v>0.015</v>
      </c>
      <c r="D145" s="6">
        <v>0.0</v>
      </c>
      <c r="E145" s="6">
        <v>130.999</v>
      </c>
      <c r="F145" s="6">
        <v>99.99</v>
      </c>
      <c r="G145" s="6">
        <v>0.01</v>
      </c>
      <c r="H145" s="6">
        <v>0.0</v>
      </c>
      <c r="I145" s="6">
        <v>130.059</v>
      </c>
    </row>
    <row r="146">
      <c r="A146" s="5">
        <v>46089.77777777778</v>
      </c>
      <c r="B146" s="6">
        <v>122.829</v>
      </c>
      <c r="C146" s="6">
        <v>0.023</v>
      </c>
      <c r="D146" s="6">
        <v>0.0</v>
      </c>
      <c r="E146" s="6">
        <v>122.85199999999999</v>
      </c>
      <c r="F146" s="6">
        <v>99.98</v>
      </c>
      <c r="G146" s="6">
        <v>0.02</v>
      </c>
      <c r="H146" s="6">
        <v>0.0</v>
      </c>
      <c r="I146" s="6">
        <v>125.44000000000003</v>
      </c>
    </row>
    <row r="147">
      <c r="A147" s="5">
        <v>46089.78125</v>
      </c>
      <c r="B147" s="6">
        <v>116.769</v>
      </c>
      <c r="C147" s="6">
        <v>0.0</v>
      </c>
      <c r="D147" s="6">
        <v>0.0</v>
      </c>
      <c r="E147" s="6">
        <v>116.769</v>
      </c>
      <c r="F147" s="6">
        <v>100.0</v>
      </c>
      <c r="G147" s="6">
        <v>0.0</v>
      </c>
      <c r="H147" s="6">
        <v>0.0</v>
      </c>
      <c r="I147" s="6">
        <v>117.95599999999999</v>
      </c>
    </row>
    <row r="148">
      <c r="A148" s="5">
        <v>46089.78472222222</v>
      </c>
      <c r="B148" s="6">
        <v>113.407</v>
      </c>
      <c r="C148" s="6">
        <v>0.0</v>
      </c>
      <c r="D148" s="6">
        <v>0.0</v>
      </c>
      <c r="E148" s="6">
        <v>113.407</v>
      </c>
      <c r="F148" s="6">
        <v>100.0</v>
      </c>
      <c r="G148" s="6">
        <v>0.0</v>
      </c>
      <c r="H148" s="6">
        <v>0.0</v>
      </c>
      <c r="I148" s="6">
        <v>113.257</v>
      </c>
    </row>
    <row r="149">
      <c r="A149" s="5">
        <v>46089.788194444445</v>
      </c>
      <c r="B149" s="6">
        <v>98.146</v>
      </c>
      <c r="C149" s="6">
        <v>0.0</v>
      </c>
      <c r="D149" s="6">
        <v>0.0</v>
      </c>
      <c r="E149" s="6">
        <v>98.146</v>
      </c>
      <c r="F149" s="6">
        <v>100.0</v>
      </c>
      <c r="G149" s="6">
        <v>0.0</v>
      </c>
      <c r="H149" s="6">
        <v>0.0</v>
      </c>
      <c r="I149" s="6">
        <v>99.021</v>
      </c>
    </row>
    <row r="150">
      <c r="A150" s="5">
        <v>46089.791666666664</v>
      </c>
      <c r="B150" s="6">
        <v>93.631</v>
      </c>
      <c r="C150" s="6">
        <v>0.0</v>
      </c>
      <c r="D150" s="6">
        <v>0.0</v>
      </c>
      <c r="E150" s="6">
        <v>93.631</v>
      </c>
      <c r="F150" s="6">
        <v>100.0</v>
      </c>
      <c r="G150" s="6">
        <v>0.0</v>
      </c>
      <c r="H150" s="6">
        <v>0.0</v>
      </c>
      <c r="I150" s="6">
        <v>95.939</v>
      </c>
    </row>
    <row r="151">
      <c r="A151" s="5">
        <v>46089.79513888889</v>
      </c>
      <c r="B151" s="6">
        <v>94.811</v>
      </c>
      <c r="C151" s="6">
        <v>0.0</v>
      </c>
      <c r="D151" s="6">
        <v>0.0</v>
      </c>
      <c r="E151" s="6">
        <v>94.811</v>
      </c>
      <c r="F151" s="6">
        <v>100.0</v>
      </c>
      <c r="G151" s="6">
        <v>0.0</v>
      </c>
      <c r="H151" s="6">
        <v>0.0</v>
      </c>
      <c r="I151" s="6">
        <v>94.1</v>
      </c>
    </row>
    <row r="152">
      <c r="A152" s="5">
        <v>46089.79861111111</v>
      </c>
      <c r="B152" s="6">
        <v>94.766</v>
      </c>
      <c r="C152" s="6">
        <v>0.0</v>
      </c>
      <c r="D152" s="6">
        <v>0.0</v>
      </c>
      <c r="E152" s="6">
        <v>94.766</v>
      </c>
      <c r="F152" s="6">
        <v>100.0</v>
      </c>
      <c r="G152" s="6">
        <v>0.0</v>
      </c>
      <c r="H152" s="6">
        <v>0.0</v>
      </c>
      <c r="I152" s="6">
        <v>95.40599999999999</v>
      </c>
    </row>
    <row r="153">
      <c r="A153" s="5">
        <v>46089.802083333336</v>
      </c>
      <c r="B153" s="6">
        <v>94.685</v>
      </c>
      <c r="C153" s="6">
        <v>0.0</v>
      </c>
      <c r="D153" s="6">
        <v>0.0</v>
      </c>
      <c r="E153" s="6">
        <v>94.685</v>
      </c>
      <c r="F153" s="6">
        <v>100.0</v>
      </c>
      <c r="G153" s="6">
        <v>0.0</v>
      </c>
      <c r="H153" s="6">
        <v>0.0</v>
      </c>
      <c r="I153" s="6">
        <v>94.772</v>
      </c>
    </row>
    <row r="154">
      <c r="A154" s="5">
        <v>46089.805555555555</v>
      </c>
      <c r="B154" s="6">
        <v>92.881</v>
      </c>
      <c r="C154" s="6">
        <v>0.0</v>
      </c>
      <c r="D154" s="6">
        <v>0.0</v>
      </c>
      <c r="E154" s="6">
        <v>92.881</v>
      </c>
      <c r="F154" s="6">
        <v>100.0</v>
      </c>
      <c r="G154" s="6">
        <v>0.0</v>
      </c>
      <c r="H154" s="6">
        <v>0.0</v>
      </c>
      <c r="I154" s="6">
        <v>92.614</v>
      </c>
    </row>
    <row r="155">
      <c r="A155" s="5">
        <v>46089.80902777778</v>
      </c>
      <c r="B155" s="6">
        <v>93.603</v>
      </c>
      <c r="C155" s="6">
        <v>0.0</v>
      </c>
      <c r="D155" s="6">
        <v>0.0</v>
      </c>
      <c r="E155" s="6">
        <v>93.603</v>
      </c>
      <c r="F155" s="6">
        <v>100.0</v>
      </c>
      <c r="G155" s="6">
        <v>0.0</v>
      </c>
      <c r="H155" s="6">
        <v>0.0</v>
      </c>
      <c r="I155" s="6">
        <v>93.19599999999998</v>
      </c>
    </row>
    <row r="156">
      <c r="A156" s="5">
        <v>46089.8125</v>
      </c>
      <c r="B156" s="6">
        <v>95.113</v>
      </c>
      <c r="C156" s="6">
        <v>0.0</v>
      </c>
      <c r="D156" s="6">
        <v>0.0</v>
      </c>
      <c r="E156" s="6">
        <v>95.113</v>
      </c>
      <c r="F156" s="6">
        <v>100.0</v>
      </c>
      <c r="G156" s="6">
        <v>0.0</v>
      </c>
      <c r="H156" s="6">
        <v>0.0</v>
      </c>
      <c r="I156" s="6">
        <v>95.548</v>
      </c>
    </row>
    <row r="157">
      <c r="A157" s="5">
        <v>46089.81597222222</v>
      </c>
      <c r="B157" s="6">
        <v>104.73</v>
      </c>
      <c r="C157" s="6">
        <v>0.0</v>
      </c>
      <c r="D157" s="6">
        <v>0.0</v>
      </c>
      <c r="E157" s="6">
        <v>104.73</v>
      </c>
      <c r="F157" s="6">
        <v>100.0</v>
      </c>
      <c r="G157" s="6">
        <v>0.0</v>
      </c>
      <c r="H157" s="6">
        <v>0.0</v>
      </c>
      <c r="I157" s="6">
        <v>105.268</v>
      </c>
    </row>
    <row r="158">
      <c r="A158" s="5">
        <v>46089.819444444445</v>
      </c>
      <c r="B158" s="6">
        <v>103.901</v>
      </c>
      <c r="C158" s="6">
        <v>0.0</v>
      </c>
      <c r="D158" s="6">
        <v>0.0</v>
      </c>
      <c r="E158" s="6">
        <v>103.901</v>
      </c>
      <c r="F158" s="6">
        <v>100.0</v>
      </c>
      <c r="G158" s="6">
        <v>0.0</v>
      </c>
      <c r="H158" s="6">
        <v>0.0</v>
      </c>
      <c r="I158" s="6">
        <v>104.97200000000001</v>
      </c>
    </row>
    <row r="159">
      <c r="A159" s="5">
        <v>46089.822916666664</v>
      </c>
      <c r="B159" s="6">
        <v>103.312</v>
      </c>
      <c r="C159" s="6">
        <v>0.0</v>
      </c>
      <c r="D159" s="6">
        <v>0.0</v>
      </c>
      <c r="E159" s="6">
        <v>103.312</v>
      </c>
      <c r="F159" s="6">
        <v>100.0</v>
      </c>
      <c r="G159" s="6">
        <v>0.0</v>
      </c>
      <c r="H159" s="6">
        <v>0.0</v>
      </c>
      <c r="I159" s="6">
        <v>102.635</v>
      </c>
    </row>
    <row r="160">
      <c r="A160" s="5">
        <v>46089.82638888889</v>
      </c>
      <c r="B160" s="6">
        <v>103.814</v>
      </c>
      <c r="C160" s="6">
        <v>0.0</v>
      </c>
      <c r="D160" s="6">
        <v>0.0</v>
      </c>
      <c r="E160" s="6">
        <v>103.814</v>
      </c>
      <c r="F160" s="6">
        <v>100.0</v>
      </c>
      <c r="G160" s="6">
        <v>0.0</v>
      </c>
      <c r="H160" s="6">
        <v>0.0</v>
      </c>
      <c r="I160" s="6">
        <v>104.12599999999999</v>
      </c>
    </row>
    <row r="161">
      <c r="A161" s="5">
        <v>46089.82986111111</v>
      </c>
      <c r="B161" s="6">
        <v>105.901</v>
      </c>
      <c r="C161" s="6">
        <v>0.0</v>
      </c>
      <c r="D161" s="6">
        <v>0.0</v>
      </c>
      <c r="E161" s="6">
        <v>105.901</v>
      </c>
      <c r="F161" s="6">
        <v>100.0</v>
      </c>
      <c r="G161" s="6">
        <v>0.0</v>
      </c>
      <c r="H161" s="6">
        <v>0.0</v>
      </c>
      <c r="I161" s="6">
        <v>105.32600000000001</v>
      </c>
    </row>
    <row r="162">
      <c r="A162" s="5">
        <v>46089.833333333336</v>
      </c>
      <c r="B162" s="6">
        <v>106.714</v>
      </c>
      <c r="C162" s="6">
        <v>0.0</v>
      </c>
      <c r="D162" s="6">
        <v>0.0</v>
      </c>
      <c r="E162" s="6">
        <v>106.714</v>
      </c>
      <c r="F162" s="6">
        <v>100.0</v>
      </c>
      <c r="G162" s="6">
        <v>0.0</v>
      </c>
      <c r="H162" s="6">
        <v>0.0</v>
      </c>
      <c r="I162" s="6">
        <v>106.222</v>
      </c>
    </row>
    <row r="163">
      <c r="A163" s="5">
        <v>46089.836805555555</v>
      </c>
      <c r="B163" s="6">
        <v>106.329</v>
      </c>
      <c r="C163" s="6">
        <v>0.0</v>
      </c>
      <c r="D163" s="6">
        <v>0.0</v>
      </c>
      <c r="E163" s="6">
        <v>106.329</v>
      </c>
      <c r="F163" s="6">
        <v>100.0</v>
      </c>
      <c r="G163" s="6">
        <v>0.0</v>
      </c>
      <c r="H163" s="6">
        <v>0.0</v>
      </c>
      <c r="I163" s="6">
        <v>108.05499999999999</v>
      </c>
    </row>
    <row r="164">
      <c r="A164" s="5">
        <v>46089.84027777778</v>
      </c>
      <c r="B164" s="6">
        <v>111.986</v>
      </c>
      <c r="C164" s="6">
        <v>0.0</v>
      </c>
      <c r="D164" s="6">
        <v>0.0</v>
      </c>
      <c r="E164" s="6">
        <v>111.986</v>
      </c>
      <c r="F164" s="6">
        <v>100.0</v>
      </c>
      <c r="G164" s="6">
        <v>0.0</v>
      </c>
      <c r="H164" s="6">
        <v>0.0</v>
      </c>
      <c r="I164" s="6">
        <v>113.011</v>
      </c>
    </row>
    <row r="165">
      <c r="A165" s="5">
        <v>46089.84375</v>
      </c>
      <c r="B165" s="6">
        <v>109.703</v>
      </c>
      <c r="C165" s="6">
        <v>0.0</v>
      </c>
      <c r="D165" s="6">
        <v>0.0</v>
      </c>
      <c r="E165" s="6">
        <v>109.703</v>
      </c>
      <c r="F165" s="6">
        <v>100.0</v>
      </c>
      <c r="G165" s="6">
        <v>0.0</v>
      </c>
      <c r="H165" s="6">
        <v>0.0</v>
      </c>
      <c r="I165" s="6">
        <v>109.65199999999999</v>
      </c>
    </row>
    <row r="166">
      <c r="A166" s="5">
        <v>46089.84722222222</v>
      </c>
      <c r="B166" s="6">
        <v>109.706</v>
      </c>
      <c r="C166" s="6">
        <v>0.0</v>
      </c>
      <c r="D166" s="6">
        <v>0.0</v>
      </c>
      <c r="E166" s="6">
        <v>109.706</v>
      </c>
      <c r="F166" s="6">
        <v>100.0</v>
      </c>
      <c r="G166" s="6">
        <v>0.0</v>
      </c>
      <c r="H166" s="6">
        <v>0.0</v>
      </c>
      <c r="I166" s="6">
        <v>110.62400000000001</v>
      </c>
    </row>
    <row r="167">
      <c r="A167" s="5">
        <v>46089.850694444445</v>
      </c>
      <c r="B167" s="6">
        <v>111.041</v>
      </c>
      <c r="C167" s="6">
        <v>0.0</v>
      </c>
      <c r="D167" s="6">
        <v>0.0</v>
      </c>
      <c r="E167" s="6">
        <v>111.041</v>
      </c>
      <c r="F167" s="6">
        <v>100.0</v>
      </c>
      <c r="G167" s="6">
        <v>0.0</v>
      </c>
      <c r="H167" s="6">
        <v>0.0</v>
      </c>
      <c r="I167" s="6">
        <v>109.53299999999999</v>
      </c>
    </row>
    <row r="168">
      <c r="A168" s="5">
        <v>46089.854166666664</v>
      </c>
      <c r="B168" s="6">
        <v>103.063</v>
      </c>
      <c r="C168" s="6">
        <v>0.0</v>
      </c>
      <c r="D168" s="6">
        <v>0.0</v>
      </c>
      <c r="E168" s="6">
        <v>103.063</v>
      </c>
      <c r="F168" s="6">
        <v>100.0</v>
      </c>
      <c r="G168" s="6">
        <v>0.0</v>
      </c>
      <c r="H168" s="6">
        <v>0.0</v>
      </c>
      <c r="I168" s="6">
        <v>102.75</v>
      </c>
    </row>
    <row r="169">
      <c r="A169" s="5">
        <v>46089.85763888889</v>
      </c>
      <c r="B169" s="6">
        <v>101.608</v>
      </c>
      <c r="C169" s="6">
        <v>0.0</v>
      </c>
      <c r="D169" s="6">
        <v>0.0</v>
      </c>
      <c r="E169" s="6">
        <v>101.608</v>
      </c>
      <c r="F169" s="6">
        <v>100.0</v>
      </c>
      <c r="G169" s="6">
        <v>0.0</v>
      </c>
      <c r="H169" s="6">
        <v>0.0</v>
      </c>
      <c r="I169" s="6">
        <v>100.369</v>
      </c>
    </row>
    <row r="170">
      <c r="A170" s="5">
        <v>46089.86111111111</v>
      </c>
      <c r="B170" s="6">
        <v>108.32</v>
      </c>
      <c r="C170" s="6">
        <v>0.0</v>
      </c>
      <c r="D170" s="6">
        <v>0.0</v>
      </c>
      <c r="E170" s="6">
        <v>108.32</v>
      </c>
      <c r="F170" s="6">
        <v>100.0</v>
      </c>
      <c r="G170" s="6">
        <v>0.0</v>
      </c>
      <c r="H170" s="6">
        <v>0.0</v>
      </c>
      <c r="I170" s="6">
        <v>106.18900000000001</v>
      </c>
    </row>
    <row r="171">
      <c r="A171" s="5">
        <v>46089.864583333336</v>
      </c>
      <c r="B171" s="6">
        <v>106.974</v>
      </c>
      <c r="C171" s="6">
        <v>0.0</v>
      </c>
      <c r="D171" s="6">
        <v>0.0</v>
      </c>
      <c r="E171" s="6">
        <v>106.974</v>
      </c>
      <c r="F171" s="6">
        <v>100.0</v>
      </c>
      <c r="G171" s="6">
        <v>0.0</v>
      </c>
      <c r="H171" s="6">
        <v>0.0</v>
      </c>
      <c r="I171" s="6">
        <v>109.058</v>
      </c>
    </row>
    <row r="172">
      <c r="A172" s="5">
        <v>46089.868055555555</v>
      </c>
      <c r="B172" s="6">
        <v>107.924</v>
      </c>
      <c r="C172" s="6">
        <v>0.0</v>
      </c>
      <c r="D172" s="6">
        <v>0.0</v>
      </c>
      <c r="E172" s="6">
        <v>107.924</v>
      </c>
      <c r="F172" s="6">
        <v>100.0</v>
      </c>
      <c r="G172" s="6">
        <v>0.0</v>
      </c>
      <c r="H172" s="6">
        <v>0.0</v>
      </c>
      <c r="I172" s="6">
        <v>108.497</v>
      </c>
    </row>
    <row r="173">
      <c r="A173" s="5">
        <v>46089.87152777778</v>
      </c>
      <c r="B173" s="6">
        <v>107.226</v>
      </c>
      <c r="C173" s="6">
        <v>0.0</v>
      </c>
      <c r="D173" s="6">
        <v>0.0</v>
      </c>
      <c r="E173" s="6">
        <v>107.226</v>
      </c>
      <c r="F173" s="6">
        <v>100.0</v>
      </c>
      <c r="G173" s="6">
        <v>0.0</v>
      </c>
      <c r="H173" s="6">
        <v>0.0</v>
      </c>
      <c r="I173" s="6">
        <v>108.53399999999999</v>
      </c>
    </row>
    <row r="174">
      <c r="A174" s="5">
        <v>46089.875</v>
      </c>
      <c r="B174" s="6">
        <v>104.823</v>
      </c>
      <c r="C174" s="6">
        <v>0.0</v>
      </c>
      <c r="D174" s="6">
        <v>0.0</v>
      </c>
      <c r="E174" s="6">
        <v>104.823</v>
      </c>
      <c r="F174" s="6">
        <v>100.0</v>
      </c>
      <c r="G174" s="6">
        <v>0.0</v>
      </c>
      <c r="H174" s="6">
        <v>0.0</v>
      </c>
      <c r="I174" s="6">
        <v>106.174</v>
      </c>
    </row>
    <row r="175">
      <c r="A175" s="5">
        <v>46089.87847222222</v>
      </c>
      <c r="B175" s="6">
        <v>103.86</v>
      </c>
      <c r="C175" s="6">
        <v>0.0</v>
      </c>
      <c r="D175" s="6">
        <v>0.0</v>
      </c>
      <c r="E175" s="6">
        <v>103.86</v>
      </c>
      <c r="F175" s="6">
        <v>100.0</v>
      </c>
      <c r="G175" s="6">
        <v>0.0</v>
      </c>
      <c r="H175" s="6">
        <v>0.0</v>
      </c>
      <c r="I175" s="6">
        <v>102.71</v>
      </c>
    </row>
    <row r="176">
      <c r="A176" s="5">
        <v>46089.881944444445</v>
      </c>
      <c r="B176" s="6">
        <v>112.657</v>
      </c>
      <c r="C176" s="6">
        <v>0.0</v>
      </c>
      <c r="D176" s="6">
        <v>0.0</v>
      </c>
      <c r="E176" s="6">
        <v>112.657</v>
      </c>
      <c r="F176" s="6">
        <v>100.0</v>
      </c>
      <c r="G176" s="6">
        <v>0.0</v>
      </c>
      <c r="H176" s="6">
        <v>0.0</v>
      </c>
      <c r="I176" s="6">
        <v>112.681</v>
      </c>
    </row>
    <row r="177">
      <c r="A177" s="5">
        <v>46089.885416666664</v>
      </c>
      <c r="B177" s="6">
        <v>114.85</v>
      </c>
      <c r="C177" s="6">
        <v>0.0</v>
      </c>
      <c r="D177" s="6">
        <v>0.0</v>
      </c>
      <c r="E177" s="6">
        <v>114.85</v>
      </c>
      <c r="F177" s="6">
        <v>100.0</v>
      </c>
      <c r="G177" s="6">
        <v>0.0</v>
      </c>
      <c r="H177" s="6">
        <v>0.0</v>
      </c>
      <c r="I177" s="6">
        <v>114.93100000000001</v>
      </c>
    </row>
    <row r="178">
      <c r="A178" s="5">
        <v>46089.88888888889</v>
      </c>
      <c r="B178" s="6">
        <v>117.116</v>
      </c>
      <c r="C178" s="6">
        <v>0.0</v>
      </c>
      <c r="D178" s="6">
        <v>0.0</v>
      </c>
      <c r="E178" s="6">
        <v>117.116</v>
      </c>
      <c r="F178" s="6">
        <v>100.0</v>
      </c>
      <c r="G178" s="6">
        <v>0.0</v>
      </c>
      <c r="H178" s="6">
        <v>0.0</v>
      </c>
      <c r="I178" s="6">
        <v>117.427</v>
      </c>
    </row>
    <row r="179">
      <c r="A179" s="5">
        <v>46089.89236111111</v>
      </c>
      <c r="B179" s="6">
        <v>107.177</v>
      </c>
      <c r="C179" s="6">
        <v>0.0</v>
      </c>
      <c r="D179" s="6">
        <v>0.0</v>
      </c>
      <c r="E179" s="6">
        <v>107.177</v>
      </c>
      <c r="F179" s="6">
        <v>100.0</v>
      </c>
      <c r="G179" s="6">
        <v>0.0</v>
      </c>
      <c r="H179" s="6">
        <v>0.0</v>
      </c>
      <c r="I179" s="6">
        <v>107.88000000000001</v>
      </c>
    </row>
    <row r="180">
      <c r="A180" s="5">
        <v>46089.895833333336</v>
      </c>
      <c r="B180" s="6">
        <v>116.528</v>
      </c>
      <c r="C180" s="6">
        <v>0.0</v>
      </c>
      <c r="D180" s="6">
        <v>0.0</v>
      </c>
      <c r="E180" s="6">
        <v>116.528</v>
      </c>
      <c r="F180" s="6">
        <v>100.0</v>
      </c>
      <c r="G180" s="6">
        <v>0.0</v>
      </c>
      <c r="H180" s="6">
        <v>0.0</v>
      </c>
      <c r="I180" s="6">
        <v>116.536</v>
      </c>
    </row>
    <row r="181">
      <c r="A181" s="5">
        <v>46089.899305555555</v>
      </c>
      <c r="B181" s="6">
        <v>116.987</v>
      </c>
      <c r="C181" s="6">
        <v>0.0</v>
      </c>
      <c r="D181" s="6">
        <v>0.0</v>
      </c>
      <c r="E181" s="6">
        <v>116.987</v>
      </c>
      <c r="F181" s="6">
        <v>100.0</v>
      </c>
      <c r="G181" s="6">
        <v>0.0</v>
      </c>
      <c r="H181" s="6">
        <v>0.0</v>
      </c>
      <c r="I181" s="6">
        <v>115.847</v>
      </c>
    </row>
    <row r="182">
      <c r="A182" s="5">
        <v>46089.90277777778</v>
      </c>
      <c r="B182" s="6">
        <v>118.726</v>
      </c>
      <c r="C182" s="6">
        <v>0.0</v>
      </c>
      <c r="D182" s="6">
        <v>0.0</v>
      </c>
      <c r="E182" s="6">
        <v>118.726</v>
      </c>
      <c r="F182" s="6">
        <v>100.0</v>
      </c>
      <c r="G182" s="6">
        <v>0.0</v>
      </c>
      <c r="H182" s="6">
        <v>0.0</v>
      </c>
      <c r="I182" s="6">
        <v>120.226</v>
      </c>
    </row>
    <row r="183">
      <c r="A183" s="5">
        <v>46089.90625</v>
      </c>
      <c r="B183" s="6">
        <v>113.488</v>
      </c>
      <c r="C183" s="6">
        <v>0.0</v>
      </c>
      <c r="D183" s="6">
        <v>0.0</v>
      </c>
      <c r="E183" s="6">
        <v>113.488</v>
      </c>
      <c r="F183" s="6">
        <v>100.0</v>
      </c>
      <c r="G183" s="6">
        <v>0.0</v>
      </c>
      <c r="H183" s="6">
        <v>0.0</v>
      </c>
      <c r="I183" s="6">
        <v>114.675</v>
      </c>
    </row>
    <row r="184">
      <c r="A184" s="5">
        <v>46089.90972222222</v>
      </c>
      <c r="B184" s="6">
        <v>105.231</v>
      </c>
      <c r="C184" s="6">
        <v>0.0</v>
      </c>
      <c r="D184" s="6">
        <v>0.0</v>
      </c>
      <c r="E184" s="6">
        <v>105.231</v>
      </c>
      <c r="F184" s="6">
        <v>100.0</v>
      </c>
      <c r="G184" s="6">
        <v>0.0</v>
      </c>
      <c r="H184" s="6">
        <v>0.0</v>
      </c>
      <c r="I184" s="6">
        <v>106.752</v>
      </c>
    </row>
    <row r="185">
      <c r="A185" s="5">
        <v>46089.913194444445</v>
      </c>
      <c r="B185" s="6">
        <v>105.364</v>
      </c>
      <c r="C185" s="6">
        <v>0.0</v>
      </c>
      <c r="D185" s="6">
        <v>0.0</v>
      </c>
      <c r="E185" s="6">
        <v>105.364</v>
      </c>
      <c r="F185" s="6">
        <v>100.0</v>
      </c>
      <c r="G185" s="6">
        <v>0.0</v>
      </c>
      <c r="H185" s="6">
        <v>0.0</v>
      </c>
      <c r="I185" s="6">
        <v>106.072</v>
      </c>
    </row>
    <row r="186">
      <c r="A186" s="5">
        <v>46089.916666666664</v>
      </c>
      <c r="B186" s="6">
        <v>113.983</v>
      </c>
      <c r="C186" s="6">
        <v>0.0</v>
      </c>
      <c r="D186" s="6">
        <v>0.0</v>
      </c>
      <c r="E186" s="6">
        <v>113.983</v>
      </c>
      <c r="F186" s="6">
        <v>100.0</v>
      </c>
      <c r="G186" s="6">
        <v>0.0</v>
      </c>
      <c r="H186" s="6">
        <v>0.0</v>
      </c>
      <c r="I186" s="6">
        <v>114.777</v>
      </c>
    </row>
    <row r="187">
      <c r="A187" s="5">
        <v>46089.92013888889</v>
      </c>
      <c r="B187" s="6">
        <v>115.693</v>
      </c>
      <c r="C187" s="6">
        <v>0.0</v>
      </c>
      <c r="D187" s="6">
        <v>0.0</v>
      </c>
      <c r="E187" s="6">
        <v>115.693</v>
      </c>
      <c r="F187" s="6">
        <v>100.0</v>
      </c>
      <c r="G187" s="6">
        <v>0.0</v>
      </c>
      <c r="H187" s="6">
        <v>0.0</v>
      </c>
      <c r="I187" s="6">
        <v>113.04800000000002</v>
      </c>
    </row>
    <row r="188">
      <c r="A188" s="5">
        <v>46089.92361111111</v>
      </c>
      <c r="B188" s="6">
        <v>117.471</v>
      </c>
      <c r="C188" s="6">
        <v>0.0</v>
      </c>
      <c r="D188" s="6">
        <v>0.0</v>
      </c>
      <c r="E188" s="6">
        <v>117.471</v>
      </c>
      <c r="F188" s="6">
        <v>100.0</v>
      </c>
      <c r="G188" s="6">
        <v>0.0</v>
      </c>
      <c r="H188" s="6">
        <v>0.0</v>
      </c>
      <c r="I188" s="6">
        <v>118.463</v>
      </c>
    </row>
    <row r="189">
      <c r="A189" s="5">
        <v>46089.927083333336</v>
      </c>
      <c r="B189" s="6">
        <v>118.276</v>
      </c>
      <c r="C189" s="6">
        <v>0.0</v>
      </c>
      <c r="D189" s="6">
        <v>0.0</v>
      </c>
      <c r="E189" s="6">
        <v>118.276</v>
      </c>
      <c r="F189" s="6">
        <v>100.0</v>
      </c>
      <c r="G189" s="6">
        <v>0.0</v>
      </c>
      <c r="H189" s="6">
        <v>0.0</v>
      </c>
      <c r="I189" s="6">
        <v>118.206</v>
      </c>
    </row>
    <row r="190">
      <c r="A190" s="5">
        <v>46089.930555555555</v>
      </c>
      <c r="B190" s="6">
        <v>113.394</v>
      </c>
      <c r="C190" s="6">
        <v>0.0</v>
      </c>
      <c r="D190" s="6">
        <v>0.0</v>
      </c>
      <c r="E190" s="6">
        <v>113.394</v>
      </c>
      <c r="F190" s="6">
        <v>100.0</v>
      </c>
      <c r="G190" s="6">
        <v>0.0</v>
      </c>
      <c r="H190" s="6">
        <v>0.0</v>
      </c>
      <c r="I190" s="6">
        <v>114.491</v>
      </c>
    </row>
    <row r="191">
      <c r="A191" s="5">
        <v>46089.93402777778</v>
      </c>
      <c r="B191" s="6">
        <v>108.701</v>
      </c>
      <c r="C191" s="6">
        <v>0.0</v>
      </c>
      <c r="D191" s="6">
        <v>0.0</v>
      </c>
      <c r="E191" s="6">
        <v>108.701</v>
      </c>
      <c r="F191" s="6">
        <v>100.0</v>
      </c>
      <c r="G191" s="6">
        <v>0.0</v>
      </c>
      <c r="H191" s="6">
        <v>0.0</v>
      </c>
      <c r="I191" s="6">
        <v>109.91699999999999</v>
      </c>
    </row>
    <row r="192">
      <c r="A192" s="5">
        <v>46089.9375</v>
      </c>
      <c r="B192" s="6">
        <v>106.43</v>
      </c>
      <c r="C192" s="6">
        <v>0.0</v>
      </c>
      <c r="D192" s="6">
        <v>0.0</v>
      </c>
      <c r="E192" s="6">
        <v>106.43</v>
      </c>
      <c r="F192" s="6">
        <v>100.0</v>
      </c>
      <c r="G192" s="6">
        <v>0.0</v>
      </c>
      <c r="H192" s="6">
        <v>0.0</v>
      </c>
      <c r="I192" s="6">
        <v>107.589</v>
      </c>
    </row>
    <row r="193">
      <c r="A193" s="5">
        <v>46089.94097222222</v>
      </c>
      <c r="B193" s="6">
        <v>106.113</v>
      </c>
      <c r="C193" s="6">
        <v>0.0</v>
      </c>
      <c r="D193" s="6">
        <v>0.0</v>
      </c>
      <c r="E193" s="6">
        <v>106.113</v>
      </c>
      <c r="F193" s="6">
        <v>100.0</v>
      </c>
      <c r="G193" s="6">
        <v>0.0</v>
      </c>
      <c r="H193" s="6">
        <v>0.0</v>
      </c>
      <c r="I193" s="6">
        <v>107.137</v>
      </c>
    </row>
    <row r="194">
      <c r="A194" s="5">
        <v>46089.944444444445</v>
      </c>
      <c r="B194" s="6">
        <v>108.072</v>
      </c>
      <c r="C194" s="6">
        <v>0.0</v>
      </c>
      <c r="D194" s="6">
        <v>0.0</v>
      </c>
      <c r="E194" s="6">
        <v>108.072</v>
      </c>
      <c r="F194" s="6">
        <v>100.0</v>
      </c>
      <c r="G194" s="6">
        <v>0.0</v>
      </c>
      <c r="H194" s="6">
        <v>0.0</v>
      </c>
      <c r="I194" s="6">
        <v>109.126</v>
      </c>
    </row>
    <row r="195">
      <c r="A195" s="5">
        <v>46089.947916666664</v>
      </c>
      <c r="B195" s="6">
        <v>106.172</v>
      </c>
      <c r="C195" s="6">
        <v>0.0</v>
      </c>
      <c r="D195" s="6">
        <v>0.0</v>
      </c>
      <c r="E195" s="6">
        <v>106.172</v>
      </c>
      <c r="F195" s="6">
        <v>100.0</v>
      </c>
      <c r="G195" s="6">
        <v>0.0</v>
      </c>
      <c r="H195" s="6">
        <v>0.0</v>
      </c>
      <c r="I195" s="6">
        <v>107.14999999999999</v>
      </c>
    </row>
    <row r="196">
      <c r="A196" s="5">
        <v>46089.95138888889</v>
      </c>
      <c r="B196" s="6">
        <v>104.252</v>
      </c>
      <c r="C196" s="6">
        <v>0.0</v>
      </c>
      <c r="D196" s="6">
        <v>0.0</v>
      </c>
      <c r="E196" s="6">
        <v>104.252</v>
      </c>
      <c r="F196" s="6">
        <v>100.0</v>
      </c>
      <c r="G196" s="6">
        <v>0.0</v>
      </c>
      <c r="H196" s="6">
        <v>0.0</v>
      </c>
      <c r="I196" s="6">
        <v>105.592</v>
      </c>
    </row>
    <row r="197">
      <c r="A197" s="5">
        <v>46089.95486111111</v>
      </c>
      <c r="B197" s="6">
        <v>106.498</v>
      </c>
      <c r="C197" s="6">
        <v>0.0</v>
      </c>
      <c r="D197" s="6">
        <v>0.0</v>
      </c>
      <c r="E197" s="6">
        <v>106.498</v>
      </c>
      <c r="F197" s="6">
        <v>100.0</v>
      </c>
      <c r="G197" s="6">
        <v>0.0</v>
      </c>
      <c r="H197" s="6">
        <v>0.0</v>
      </c>
      <c r="I197" s="6">
        <v>107.255</v>
      </c>
    </row>
    <row r="198">
      <c r="A198" s="5">
        <v>46089.958333333336</v>
      </c>
      <c r="B198" s="6">
        <v>107.506</v>
      </c>
      <c r="C198" s="6">
        <v>0.0</v>
      </c>
      <c r="D198" s="6">
        <v>0.0</v>
      </c>
      <c r="E198" s="6">
        <v>107.506</v>
      </c>
      <c r="F198" s="6">
        <v>100.0</v>
      </c>
      <c r="G198" s="6">
        <v>0.0</v>
      </c>
      <c r="H198" s="6">
        <v>0.0</v>
      </c>
      <c r="I198" s="6">
        <v>108.329</v>
      </c>
    </row>
    <row r="199">
      <c r="A199" s="5">
        <v>46089.961805555555</v>
      </c>
      <c r="B199" s="6">
        <v>103.62</v>
      </c>
      <c r="C199" s="6">
        <v>0.0</v>
      </c>
      <c r="D199" s="6">
        <v>0.0</v>
      </c>
      <c r="E199" s="6">
        <v>103.62</v>
      </c>
      <c r="F199" s="6">
        <v>100.0</v>
      </c>
      <c r="G199" s="6">
        <v>0.0</v>
      </c>
      <c r="H199" s="6">
        <v>0.0</v>
      </c>
      <c r="I199" s="6">
        <v>104.51500000000001</v>
      </c>
    </row>
    <row r="200">
      <c r="A200" s="5">
        <v>46089.96527777778</v>
      </c>
      <c r="B200" s="6">
        <v>102.235</v>
      </c>
      <c r="C200" s="6">
        <v>0.0</v>
      </c>
      <c r="D200" s="6">
        <v>0.0</v>
      </c>
      <c r="E200" s="6">
        <v>102.235</v>
      </c>
      <c r="F200" s="6">
        <v>100.0</v>
      </c>
      <c r="G200" s="6">
        <v>0.0</v>
      </c>
      <c r="H200" s="6">
        <v>0.0</v>
      </c>
      <c r="I200" s="6">
        <v>103.04499999999999</v>
      </c>
    </row>
    <row r="201">
      <c r="A201" s="5">
        <v>46089.96875</v>
      </c>
      <c r="B201" s="6">
        <v>103.66</v>
      </c>
      <c r="C201" s="6">
        <v>0.0</v>
      </c>
      <c r="D201" s="6">
        <v>0.0</v>
      </c>
      <c r="E201" s="6">
        <v>103.66</v>
      </c>
      <c r="F201" s="6">
        <v>100.0</v>
      </c>
      <c r="G201" s="6">
        <v>0.0</v>
      </c>
      <c r="H201" s="6">
        <v>0.0</v>
      </c>
      <c r="I201" s="6">
        <v>104.59999999999998</v>
      </c>
    </row>
    <row r="202">
      <c r="A202" s="5">
        <v>46089.97222222222</v>
      </c>
      <c r="B202" s="6">
        <v>106.579</v>
      </c>
      <c r="C202" s="6">
        <v>0.0</v>
      </c>
      <c r="D202" s="6">
        <v>0.0</v>
      </c>
      <c r="E202" s="6">
        <v>106.579</v>
      </c>
      <c r="F202" s="6">
        <v>100.0</v>
      </c>
      <c r="G202" s="6">
        <v>0.0</v>
      </c>
      <c r="H202" s="6">
        <v>0.0</v>
      </c>
      <c r="I202" s="6">
        <v>107.54100000000001</v>
      </c>
    </row>
    <row r="203">
      <c r="A203" s="5">
        <v>46089.975694444445</v>
      </c>
      <c r="B203" s="6">
        <v>104.559</v>
      </c>
      <c r="C203" s="6">
        <v>0.0</v>
      </c>
      <c r="D203" s="6">
        <v>0.0</v>
      </c>
      <c r="E203" s="6">
        <v>104.559</v>
      </c>
      <c r="F203" s="6">
        <v>100.0</v>
      </c>
      <c r="G203" s="6">
        <v>0.0</v>
      </c>
      <c r="H203" s="6">
        <v>0.0</v>
      </c>
      <c r="I203" s="6">
        <v>104.15899999999998</v>
      </c>
    </row>
    <row r="204">
      <c r="A204" s="5">
        <v>46089.979166666664</v>
      </c>
      <c r="B204" s="6">
        <v>101.766</v>
      </c>
      <c r="C204" s="6">
        <v>0.0</v>
      </c>
      <c r="D204" s="6">
        <v>0.0</v>
      </c>
      <c r="E204" s="6">
        <v>101.766</v>
      </c>
      <c r="F204" s="6">
        <v>100.0</v>
      </c>
      <c r="G204" s="6">
        <v>0.0</v>
      </c>
      <c r="H204" s="6">
        <v>0.0</v>
      </c>
      <c r="I204" s="6">
        <v>103.33500000000001</v>
      </c>
    </row>
    <row r="205">
      <c r="A205" s="5">
        <v>46089.98263888889</v>
      </c>
      <c r="B205" s="6">
        <v>99.223</v>
      </c>
      <c r="C205" s="6">
        <v>0.0</v>
      </c>
      <c r="D205" s="6">
        <v>0.0</v>
      </c>
      <c r="E205" s="6">
        <v>99.223</v>
      </c>
      <c r="F205" s="6">
        <v>100.0</v>
      </c>
      <c r="G205" s="6">
        <v>0.0</v>
      </c>
      <c r="H205" s="6">
        <v>0.0</v>
      </c>
      <c r="I205" s="6">
        <v>100.071</v>
      </c>
    </row>
    <row r="206">
      <c r="A206" s="5">
        <v>46089.98611111111</v>
      </c>
      <c r="B206" s="6">
        <v>102.997</v>
      </c>
      <c r="C206" s="6">
        <v>0.0</v>
      </c>
      <c r="D206" s="6">
        <v>0.0</v>
      </c>
      <c r="E206" s="6">
        <v>102.997</v>
      </c>
      <c r="F206" s="6">
        <v>100.0</v>
      </c>
      <c r="G206" s="6">
        <v>0.0</v>
      </c>
      <c r="H206" s="6">
        <v>0.0</v>
      </c>
      <c r="I206" s="6">
        <v>102.53</v>
      </c>
    </row>
    <row r="207">
      <c r="A207" s="5">
        <v>46089.989583333336</v>
      </c>
      <c r="B207" s="6">
        <v>101.056</v>
      </c>
      <c r="C207" s="6">
        <v>0.0</v>
      </c>
      <c r="D207" s="6">
        <v>0.0</v>
      </c>
      <c r="E207" s="6">
        <v>101.056</v>
      </c>
      <c r="F207" s="6">
        <v>100.0</v>
      </c>
      <c r="G207" s="6">
        <v>0.0</v>
      </c>
      <c r="H207" s="6">
        <v>0.0</v>
      </c>
      <c r="I207" s="6">
        <v>102.88600000000001</v>
      </c>
    </row>
    <row r="208">
      <c r="A208" s="5">
        <v>46089.993055555555</v>
      </c>
      <c r="B208" s="6">
        <v>97.431</v>
      </c>
      <c r="C208" s="6">
        <v>0.0</v>
      </c>
      <c r="D208" s="6">
        <v>0.0</v>
      </c>
      <c r="E208" s="6">
        <v>97.431</v>
      </c>
      <c r="F208" s="6">
        <v>100.0</v>
      </c>
      <c r="G208" s="6">
        <v>0.0</v>
      </c>
      <c r="H208" s="6">
        <v>0.0</v>
      </c>
      <c r="I208" s="6">
        <v>98.079</v>
      </c>
    </row>
    <row r="209">
      <c r="A209" s="5">
        <v>46089.99652777778</v>
      </c>
      <c r="B209" s="6">
        <v>98.055</v>
      </c>
      <c r="C209" s="6">
        <v>0.0</v>
      </c>
      <c r="D209" s="6">
        <v>0.0</v>
      </c>
      <c r="E209" s="6">
        <v>98.055</v>
      </c>
      <c r="F209" s="6">
        <v>100.0</v>
      </c>
      <c r="G209" s="6">
        <v>0.0</v>
      </c>
      <c r="H209" s="6">
        <v>0.0</v>
      </c>
      <c r="I209" s="6">
        <v>98.888</v>
      </c>
    </row>
  </sheetData>
  <drawing r:id="rId1"/>
</worksheet>
</file>