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<sst xmlns="http://schemas.openxmlformats.org/spreadsheetml/2006/main" count="330" uniqueCount="33">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</sst>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409.9</v>
      </c>
      <c r="C2" s="4">
        <f t="shared" si="1"/>
        <v>414.1</v>
      </c>
      <c r="D2" s="4">
        <f t="shared" si="1"/>
        <v>410.7</v>
      </c>
      <c r="E2" s="4">
        <f t="shared" si="1"/>
        <v>411.6</v>
      </c>
      <c r="F2" s="4">
        <f t="shared" si="1"/>
        <v>237.2</v>
      </c>
      <c r="G2" s="4">
        <f t="shared" si="1"/>
        <v>237.9</v>
      </c>
      <c r="H2" s="4">
        <f t="shared" si="1"/>
        <v>237.7</v>
      </c>
      <c r="I2" s="4">
        <f t="shared" si="1"/>
        <v>237.6</v>
      </c>
    </row>
    <row r="3">
      <c r="A3" s="3" t="s">
        <v>10</v>
      </c>
      <c r="B3" s="4">
        <f t="shared" ref="B3:I3" si="2">ROUND(MAX(B5:B1000), 3)</f>
        <v>443.9</v>
      </c>
      <c r="C3" s="4">
        <f t="shared" si="2"/>
        <v>448</v>
      </c>
      <c r="D3" s="4">
        <f t="shared" si="2"/>
        <v>443.5</v>
      </c>
      <c r="E3" s="4">
        <f t="shared" si="2"/>
        <v>445.1</v>
      </c>
      <c r="F3" s="4">
        <f t="shared" si="2"/>
        <v>256.1</v>
      </c>
      <c r="G3" s="4">
        <f t="shared" si="2"/>
        <v>258.2</v>
      </c>
      <c r="H3" s="4">
        <f t="shared" si="2"/>
        <v>256.7</v>
      </c>
      <c r="I3" s="4">
        <f t="shared" si="2"/>
        <v>257</v>
      </c>
    </row>
    <row r="4">
      <c r="A4" s="3" t="s">
        <v>11</v>
      </c>
      <c r="B4" s="4">
        <f t="shared" ref="B4:I4" si="3">ROUND(AVERAGE(B5:B1000), 3)</f>
        <v>426.872</v>
      </c>
      <c r="C4" s="4">
        <f t="shared" si="3"/>
        <v>431.19</v>
      </c>
      <c r="D4" s="4">
        <f t="shared" si="3"/>
        <v>427.202</v>
      </c>
      <c r="E4" s="4">
        <f t="shared" si="3"/>
        <v>428.421</v>
      </c>
      <c r="F4" s="4">
        <f t="shared" si="3"/>
        <v>246.696</v>
      </c>
      <c r="G4" s="4">
        <f t="shared" si="3"/>
        <v>248.034</v>
      </c>
      <c r="H4" s="4">
        <f t="shared" si="3"/>
        <v>247.371</v>
      </c>
      <c r="I4" s="4">
        <f t="shared" si="3"/>
        <v>247.369</v>
      </c>
    </row>
    <row r="5">
      <c r="A5" s="5">
        <v>46090.0</v>
      </c>
      <c r="B5" s="6">
        <v>426.3</v>
      </c>
      <c r="C5" s="6">
        <v>431.8</v>
      </c>
      <c r="D5" s="6">
        <v>427.8</v>
      </c>
      <c r="E5" s="6">
        <v>428.6</v>
      </c>
      <c r="F5" s="6">
        <v>246.8</v>
      </c>
      <c r="G5" s="6">
        <v>247.9</v>
      </c>
      <c r="H5" s="6">
        <v>247.8</v>
      </c>
      <c r="I5" s="6">
        <v>247.5</v>
      </c>
    </row>
    <row r="6">
      <c r="A6" s="5">
        <v>46090.00347222222</v>
      </c>
      <c r="B6" s="6">
        <v>424.1</v>
      </c>
      <c r="C6" s="6">
        <v>429.8</v>
      </c>
      <c r="D6" s="6">
        <v>424.9</v>
      </c>
      <c r="E6" s="6">
        <v>426.3</v>
      </c>
      <c r="F6" s="6">
        <v>245.2</v>
      </c>
      <c r="G6" s="6">
        <v>246.6</v>
      </c>
      <c r="H6" s="6">
        <v>246.4</v>
      </c>
      <c r="I6" s="6">
        <v>246.1</v>
      </c>
    </row>
    <row r="7">
      <c r="A7" s="5">
        <v>46090.006944444445</v>
      </c>
      <c r="B7" s="6">
        <v>422.9</v>
      </c>
      <c r="C7" s="6">
        <v>428.4</v>
      </c>
      <c r="D7" s="6">
        <v>424.1</v>
      </c>
      <c r="E7" s="6">
        <v>425.2</v>
      </c>
      <c r="F7" s="6">
        <v>244.7</v>
      </c>
      <c r="G7" s="6">
        <v>245.8</v>
      </c>
      <c r="H7" s="6">
        <v>245.9</v>
      </c>
      <c r="I7" s="6">
        <v>245.5</v>
      </c>
    </row>
    <row r="8">
      <c r="A8" s="5">
        <v>46090.010416666664</v>
      </c>
      <c r="B8" s="6">
        <v>422.9</v>
      </c>
      <c r="C8" s="6">
        <v>428.0</v>
      </c>
      <c r="D8" s="6">
        <v>423.5</v>
      </c>
      <c r="E8" s="6">
        <v>424.8</v>
      </c>
      <c r="F8" s="6">
        <v>244.7</v>
      </c>
      <c r="G8" s="6">
        <v>245.8</v>
      </c>
      <c r="H8" s="6">
        <v>245.4</v>
      </c>
      <c r="I8" s="6">
        <v>245.3</v>
      </c>
    </row>
    <row r="9">
      <c r="A9" s="5">
        <v>46090.01388888889</v>
      </c>
      <c r="B9" s="6">
        <v>422.0</v>
      </c>
      <c r="C9" s="6">
        <v>427.4</v>
      </c>
      <c r="D9" s="6">
        <v>423.1</v>
      </c>
      <c r="E9" s="6">
        <v>424.2</v>
      </c>
      <c r="F9" s="6">
        <v>244.2</v>
      </c>
      <c r="G9" s="6">
        <v>245.3</v>
      </c>
      <c r="H9" s="6">
        <v>245.2</v>
      </c>
      <c r="I9" s="6">
        <v>244.9</v>
      </c>
    </row>
    <row r="10">
      <c r="A10" s="5">
        <v>46090.01736111111</v>
      </c>
      <c r="B10" s="6">
        <v>420.4</v>
      </c>
      <c r="C10" s="6">
        <v>425.9</v>
      </c>
      <c r="D10" s="6">
        <v>422.1</v>
      </c>
      <c r="E10" s="6">
        <v>422.8</v>
      </c>
      <c r="F10" s="6">
        <v>243.4</v>
      </c>
      <c r="G10" s="6">
        <v>244.3</v>
      </c>
      <c r="H10" s="6">
        <v>244.6</v>
      </c>
      <c r="I10" s="6">
        <v>244.1</v>
      </c>
    </row>
    <row r="11">
      <c r="A11" s="5">
        <v>46090.020833333336</v>
      </c>
      <c r="B11" s="6">
        <v>418.9</v>
      </c>
      <c r="C11" s="6">
        <v>423.6</v>
      </c>
      <c r="D11" s="6">
        <v>419.7</v>
      </c>
      <c r="E11" s="6">
        <v>420.8</v>
      </c>
      <c r="F11" s="6">
        <v>242.3</v>
      </c>
      <c r="G11" s="6">
        <v>243.3</v>
      </c>
      <c r="H11" s="6">
        <v>243.2</v>
      </c>
      <c r="I11" s="6">
        <v>242.9</v>
      </c>
    </row>
    <row r="12">
      <c r="A12" s="5">
        <v>46090.024305555555</v>
      </c>
      <c r="B12" s="6">
        <v>417.8</v>
      </c>
      <c r="C12" s="6">
        <v>421.7</v>
      </c>
      <c r="D12" s="6">
        <v>417.7</v>
      </c>
      <c r="E12" s="6">
        <v>419.1</v>
      </c>
      <c r="F12" s="6">
        <v>241.5</v>
      </c>
      <c r="G12" s="6">
        <v>242.5</v>
      </c>
      <c r="H12" s="6">
        <v>241.9</v>
      </c>
      <c r="I12" s="6">
        <v>242.0</v>
      </c>
    </row>
    <row r="13">
      <c r="A13" s="5">
        <v>46090.02777777778</v>
      </c>
      <c r="B13" s="6">
        <v>416.7</v>
      </c>
      <c r="C13" s="6">
        <v>421.1</v>
      </c>
      <c r="D13" s="6">
        <v>417.4</v>
      </c>
      <c r="E13" s="6">
        <v>418.4</v>
      </c>
      <c r="F13" s="6">
        <v>241.0</v>
      </c>
      <c r="G13" s="6">
        <v>241.9</v>
      </c>
      <c r="H13" s="6">
        <v>241.8</v>
      </c>
      <c r="I13" s="6">
        <v>241.6</v>
      </c>
    </row>
    <row r="14">
      <c r="A14" s="5">
        <v>46090.03125</v>
      </c>
      <c r="B14" s="6">
        <v>415.1</v>
      </c>
      <c r="C14" s="6">
        <v>419.3</v>
      </c>
      <c r="D14" s="6">
        <v>415.9</v>
      </c>
      <c r="E14" s="6">
        <v>416.8</v>
      </c>
      <c r="F14" s="6">
        <v>240.2</v>
      </c>
      <c r="G14" s="6">
        <v>240.9</v>
      </c>
      <c r="H14" s="6">
        <v>240.8</v>
      </c>
      <c r="I14" s="6">
        <v>240.6</v>
      </c>
    </row>
    <row r="15">
      <c r="A15" s="5">
        <v>46090.03472222222</v>
      </c>
      <c r="B15" s="6">
        <v>412.5</v>
      </c>
      <c r="C15" s="6">
        <v>416.5</v>
      </c>
      <c r="D15" s="6">
        <v>413.1</v>
      </c>
      <c r="E15" s="6">
        <v>414.0</v>
      </c>
      <c r="F15" s="6">
        <v>238.6</v>
      </c>
      <c r="G15" s="6">
        <v>239.4</v>
      </c>
      <c r="H15" s="6">
        <v>239.1</v>
      </c>
      <c r="I15" s="6">
        <v>239.0</v>
      </c>
    </row>
    <row r="16">
      <c r="A16" s="5">
        <v>46090.038194444445</v>
      </c>
      <c r="B16" s="6">
        <v>410.6</v>
      </c>
      <c r="C16" s="6">
        <v>414.5</v>
      </c>
      <c r="D16" s="6">
        <v>411.7</v>
      </c>
      <c r="E16" s="6">
        <v>412.2</v>
      </c>
      <c r="F16" s="6">
        <v>237.7</v>
      </c>
      <c r="G16" s="6">
        <v>238.1</v>
      </c>
      <c r="H16" s="6">
        <v>238.2</v>
      </c>
      <c r="I16" s="6">
        <v>238.0</v>
      </c>
    </row>
    <row r="17">
      <c r="A17" s="5">
        <v>46090.041666666664</v>
      </c>
      <c r="B17" s="6">
        <v>409.9</v>
      </c>
      <c r="C17" s="6">
        <v>414.1</v>
      </c>
      <c r="D17" s="6">
        <v>410.7</v>
      </c>
      <c r="E17" s="6">
        <v>411.6</v>
      </c>
      <c r="F17" s="6">
        <v>237.3</v>
      </c>
      <c r="G17" s="6">
        <v>237.9</v>
      </c>
      <c r="H17" s="6">
        <v>237.7</v>
      </c>
      <c r="I17" s="6">
        <v>237.6</v>
      </c>
    </row>
    <row r="18">
      <c r="A18" s="5">
        <v>46090.04513888889</v>
      </c>
      <c r="B18" s="6">
        <v>416.8</v>
      </c>
      <c r="C18" s="6">
        <v>420.1</v>
      </c>
      <c r="D18" s="6">
        <v>416.5</v>
      </c>
      <c r="E18" s="6">
        <v>417.8</v>
      </c>
      <c r="F18" s="6">
        <v>241.0</v>
      </c>
      <c r="G18" s="6">
        <v>241.7</v>
      </c>
      <c r="H18" s="6">
        <v>240.9</v>
      </c>
      <c r="I18" s="6">
        <v>241.2</v>
      </c>
    </row>
    <row r="19">
      <c r="A19" s="5">
        <v>46090.04861111111</v>
      </c>
      <c r="B19" s="6">
        <v>428.5</v>
      </c>
      <c r="C19" s="6">
        <v>433.6</v>
      </c>
      <c r="D19" s="6">
        <v>430.7</v>
      </c>
      <c r="E19" s="6">
        <v>430.9</v>
      </c>
      <c r="F19" s="6">
        <v>248.4</v>
      </c>
      <c r="G19" s="6">
        <v>248.8</v>
      </c>
      <c r="H19" s="6">
        <v>249.2</v>
      </c>
      <c r="I19" s="6">
        <v>248.8</v>
      </c>
    </row>
    <row r="20">
      <c r="A20" s="5">
        <v>46090.052083333336</v>
      </c>
      <c r="B20" s="6">
        <v>435.0</v>
      </c>
      <c r="C20" s="6">
        <v>438.4</v>
      </c>
      <c r="D20" s="6">
        <v>434.5</v>
      </c>
      <c r="E20" s="6">
        <v>436.0</v>
      </c>
      <c r="F20" s="6">
        <v>251.4</v>
      </c>
      <c r="G20" s="6">
        <v>252.3</v>
      </c>
      <c r="H20" s="6">
        <v>251.4</v>
      </c>
      <c r="I20" s="6">
        <v>251.7</v>
      </c>
    </row>
    <row r="21">
      <c r="A21" s="5">
        <v>46090.055555555555</v>
      </c>
      <c r="B21" s="6">
        <v>433.0</v>
      </c>
      <c r="C21" s="6">
        <v>437.4</v>
      </c>
      <c r="D21" s="6">
        <v>433.4</v>
      </c>
      <c r="E21" s="6">
        <v>434.6</v>
      </c>
      <c r="F21" s="6">
        <v>250.5</v>
      </c>
      <c r="G21" s="6">
        <v>251.3</v>
      </c>
      <c r="H21" s="6">
        <v>251.0</v>
      </c>
      <c r="I21" s="6">
        <v>250.9</v>
      </c>
    </row>
    <row r="22">
      <c r="A22" s="5">
        <v>46090.05902777778</v>
      </c>
      <c r="B22" s="6">
        <v>432.0</v>
      </c>
      <c r="C22" s="6">
        <v>436.5</v>
      </c>
      <c r="D22" s="6">
        <v>432.9</v>
      </c>
      <c r="E22" s="6">
        <v>433.8</v>
      </c>
      <c r="F22" s="6">
        <v>250.2</v>
      </c>
      <c r="G22" s="6">
        <v>250.7</v>
      </c>
      <c r="H22" s="6">
        <v>250.5</v>
      </c>
      <c r="I22" s="6">
        <v>250.5</v>
      </c>
    </row>
    <row r="23">
      <c r="A23" s="5">
        <v>46090.0625</v>
      </c>
      <c r="B23" s="6">
        <v>430.5</v>
      </c>
      <c r="C23" s="6">
        <v>434.0</v>
      </c>
      <c r="D23" s="6">
        <v>430.4</v>
      </c>
      <c r="E23" s="6">
        <v>431.6</v>
      </c>
      <c r="F23" s="6">
        <v>249.1</v>
      </c>
      <c r="G23" s="6">
        <v>249.6</v>
      </c>
      <c r="H23" s="6">
        <v>248.9</v>
      </c>
      <c r="I23" s="6">
        <v>249.2</v>
      </c>
    </row>
    <row r="24">
      <c r="A24" s="5">
        <v>46090.06597222222</v>
      </c>
      <c r="B24" s="6">
        <v>431.1</v>
      </c>
      <c r="C24" s="6">
        <v>434.3</v>
      </c>
      <c r="D24" s="6">
        <v>430.9</v>
      </c>
      <c r="E24" s="6">
        <v>432.1</v>
      </c>
      <c r="F24" s="6">
        <v>249.4</v>
      </c>
      <c r="G24" s="6">
        <v>249.8</v>
      </c>
      <c r="H24" s="6">
        <v>249.2</v>
      </c>
      <c r="I24" s="6">
        <v>249.5</v>
      </c>
    </row>
    <row r="25">
      <c r="A25" s="5">
        <v>46090.069444444445</v>
      </c>
      <c r="B25" s="6">
        <v>430.1</v>
      </c>
      <c r="C25" s="6">
        <v>433.8</v>
      </c>
      <c r="D25" s="6">
        <v>431.0</v>
      </c>
      <c r="E25" s="6">
        <v>431.6</v>
      </c>
      <c r="F25" s="6">
        <v>249.2</v>
      </c>
      <c r="G25" s="6">
        <v>249.2</v>
      </c>
      <c r="H25" s="6">
        <v>249.2</v>
      </c>
      <c r="I25" s="6">
        <v>249.2</v>
      </c>
    </row>
    <row r="26">
      <c r="A26" s="5">
        <v>46090.072916666664</v>
      </c>
      <c r="B26" s="6">
        <v>430.1</v>
      </c>
      <c r="C26" s="6">
        <v>433.7</v>
      </c>
      <c r="D26" s="6">
        <v>430.6</v>
      </c>
      <c r="E26" s="6">
        <v>431.5</v>
      </c>
      <c r="F26" s="6">
        <v>249.0</v>
      </c>
      <c r="G26" s="6">
        <v>249.3</v>
      </c>
      <c r="H26" s="6">
        <v>249.0</v>
      </c>
      <c r="I26" s="6">
        <v>249.1</v>
      </c>
    </row>
    <row r="27">
      <c r="A27" s="5">
        <v>46090.07638888889</v>
      </c>
      <c r="B27" s="6">
        <v>430.6</v>
      </c>
      <c r="C27" s="6">
        <v>434.4</v>
      </c>
      <c r="D27" s="6">
        <v>431.2</v>
      </c>
      <c r="E27" s="6">
        <v>432.1</v>
      </c>
      <c r="F27" s="6">
        <v>249.5</v>
      </c>
      <c r="G27" s="6">
        <v>249.5</v>
      </c>
      <c r="H27" s="6">
        <v>249.4</v>
      </c>
      <c r="I27" s="6">
        <v>249.5</v>
      </c>
    </row>
    <row r="28">
      <c r="A28" s="5">
        <v>46090.07986111111</v>
      </c>
      <c r="B28" s="6">
        <v>430.6</v>
      </c>
      <c r="C28" s="6">
        <v>434.8</v>
      </c>
      <c r="D28" s="6">
        <v>431.1</v>
      </c>
      <c r="E28" s="6">
        <v>432.2</v>
      </c>
      <c r="F28" s="6">
        <v>249.2</v>
      </c>
      <c r="G28" s="6">
        <v>249.8</v>
      </c>
      <c r="H28" s="6">
        <v>249.6</v>
      </c>
      <c r="I28" s="6">
        <v>249.5</v>
      </c>
    </row>
    <row r="29">
      <c r="A29" s="5">
        <v>46090.083333333336</v>
      </c>
      <c r="B29" s="6">
        <v>430.6</v>
      </c>
      <c r="C29" s="6">
        <v>434.3</v>
      </c>
      <c r="D29" s="6">
        <v>430.9</v>
      </c>
      <c r="E29" s="6">
        <v>431.9</v>
      </c>
      <c r="F29" s="6">
        <v>249.2</v>
      </c>
      <c r="G29" s="6">
        <v>249.6</v>
      </c>
      <c r="H29" s="6">
        <v>249.3</v>
      </c>
      <c r="I29" s="6">
        <v>249.4</v>
      </c>
    </row>
    <row r="30">
      <c r="A30" s="5">
        <v>46090.083333333336</v>
      </c>
      <c r="B30" s="6">
        <v>430.6</v>
      </c>
      <c r="C30" s="6">
        <v>434.3</v>
      </c>
      <c r="D30" s="6">
        <v>430.9</v>
      </c>
      <c r="E30" s="6">
        <v>431.9</v>
      </c>
      <c r="F30" s="6">
        <v>249.2</v>
      </c>
      <c r="G30" s="6">
        <v>249.6</v>
      </c>
      <c r="H30" s="6">
        <v>249.3</v>
      </c>
      <c r="I30" s="6">
        <v>249.4</v>
      </c>
    </row>
    <row r="31">
      <c r="A31" s="5">
        <v>46090.086805555555</v>
      </c>
      <c r="B31" s="6">
        <v>430.0</v>
      </c>
      <c r="C31" s="6">
        <v>433.7</v>
      </c>
      <c r="D31" s="6">
        <v>429.8</v>
      </c>
      <c r="E31" s="6">
        <v>431.2</v>
      </c>
      <c r="F31" s="6">
        <v>248.7</v>
      </c>
      <c r="G31" s="6">
        <v>249.4</v>
      </c>
      <c r="H31" s="6">
        <v>248.8</v>
      </c>
      <c r="I31" s="6">
        <v>248.9</v>
      </c>
    </row>
    <row r="32">
      <c r="A32" s="5">
        <v>46090.09027777778</v>
      </c>
      <c r="B32" s="6">
        <v>428.8</v>
      </c>
      <c r="C32" s="6">
        <v>432.8</v>
      </c>
      <c r="D32" s="6">
        <v>429.5</v>
      </c>
      <c r="E32" s="6">
        <v>430.4</v>
      </c>
      <c r="F32" s="6">
        <v>248.0</v>
      </c>
      <c r="G32" s="6">
        <v>248.7</v>
      </c>
      <c r="H32" s="6">
        <v>248.7</v>
      </c>
      <c r="I32" s="6">
        <v>248.5</v>
      </c>
    </row>
    <row r="33">
      <c r="A33" s="5">
        <v>46090.09375</v>
      </c>
      <c r="B33" s="6">
        <v>429.3</v>
      </c>
      <c r="C33" s="6">
        <v>432.6</v>
      </c>
      <c r="D33" s="6">
        <v>428.5</v>
      </c>
      <c r="E33" s="6">
        <v>430.1</v>
      </c>
      <c r="F33" s="6">
        <v>248.1</v>
      </c>
      <c r="G33" s="6">
        <v>249.0</v>
      </c>
      <c r="H33" s="6">
        <v>248.0</v>
      </c>
      <c r="I33" s="6">
        <v>248.3</v>
      </c>
    </row>
    <row r="34">
      <c r="A34" s="5">
        <v>46090.09722222222</v>
      </c>
      <c r="B34" s="6">
        <v>428.2</v>
      </c>
      <c r="C34" s="6">
        <v>432.2</v>
      </c>
      <c r="D34" s="6">
        <v>428.2</v>
      </c>
      <c r="E34" s="6">
        <v>429.5</v>
      </c>
      <c r="F34" s="6">
        <v>247.6</v>
      </c>
      <c r="G34" s="6">
        <v>248.4</v>
      </c>
      <c r="H34" s="6">
        <v>247.9</v>
      </c>
      <c r="I34" s="6">
        <v>248.0</v>
      </c>
    </row>
    <row r="35">
      <c r="A35" s="5">
        <v>46090.100694444445</v>
      </c>
      <c r="B35" s="6">
        <v>427.6</v>
      </c>
      <c r="C35" s="6">
        <v>431.4</v>
      </c>
      <c r="D35" s="6">
        <v>427.8</v>
      </c>
      <c r="E35" s="6">
        <v>429.0</v>
      </c>
      <c r="F35" s="6">
        <v>247.3</v>
      </c>
      <c r="G35" s="6">
        <v>248.0</v>
      </c>
      <c r="H35" s="6">
        <v>247.6</v>
      </c>
      <c r="I35" s="6">
        <v>247.7</v>
      </c>
    </row>
    <row r="36">
      <c r="A36" s="5">
        <v>46090.104166666664</v>
      </c>
      <c r="B36" s="6">
        <v>427.5</v>
      </c>
      <c r="C36" s="6">
        <v>431.8</v>
      </c>
      <c r="D36" s="6">
        <v>427.8</v>
      </c>
      <c r="E36" s="6">
        <v>429.0</v>
      </c>
      <c r="F36" s="6">
        <v>247.2</v>
      </c>
      <c r="G36" s="6">
        <v>248.2</v>
      </c>
      <c r="H36" s="6">
        <v>247.8</v>
      </c>
      <c r="I36" s="6">
        <v>247.7</v>
      </c>
    </row>
    <row r="37">
      <c r="A37" s="5">
        <v>46090.10763888889</v>
      </c>
      <c r="B37" s="6">
        <v>427.1</v>
      </c>
      <c r="C37" s="6">
        <v>430.7</v>
      </c>
      <c r="D37" s="6">
        <v>427.4</v>
      </c>
      <c r="E37" s="6">
        <v>428.4</v>
      </c>
      <c r="F37" s="6">
        <v>247.0</v>
      </c>
      <c r="G37" s="6">
        <v>247.7</v>
      </c>
      <c r="H37" s="6">
        <v>247.4</v>
      </c>
      <c r="I37" s="6">
        <v>247.4</v>
      </c>
    </row>
    <row r="38">
      <c r="A38" s="5">
        <v>46090.11111111111</v>
      </c>
      <c r="B38" s="6">
        <v>427.3</v>
      </c>
      <c r="C38" s="6">
        <v>431.5</v>
      </c>
      <c r="D38" s="6">
        <v>428.0</v>
      </c>
      <c r="E38" s="6">
        <v>428.9</v>
      </c>
      <c r="F38" s="6">
        <v>247.3</v>
      </c>
      <c r="G38" s="6">
        <v>247.9</v>
      </c>
      <c r="H38" s="6">
        <v>247.8</v>
      </c>
      <c r="I38" s="6">
        <v>247.7</v>
      </c>
    </row>
    <row r="39">
      <c r="A39" s="5">
        <v>46090.114583333336</v>
      </c>
      <c r="B39" s="6">
        <v>427.3</v>
      </c>
      <c r="C39" s="6">
        <v>431.2</v>
      </c>
      <c r="D39" s="6">
        <v>427.6</v>
      </c>
      <c r="E39" s="6">
        <v>428.7</v>
      </c>
      <c r="F39" s="6">
        <v>247.2</v>
      </c>
      <c r="G39" s="6">
        <v>247.9</v>
      </c>
      <c r="H39" s="6">
        <v>247.6</v>
      </c>
      <c r="I39" s="6">
        <v>247.5</v>
      </c>
    </row>
    <row r="40">
      <c r="A40" s="5">
        <v>46090.118055555555</v>
      </c>
      <c r="B40" s="6">
        <v>426.5</v>
      </c>
      <c r="C40" s="6">
        <v>430.5</v>
      </c>
      <c r="D40" s="6">
        <v>427.2</v>
      </c>
      <c r="E40" s="6">
        <v>428.0</v>
      </c>
      <c r="F40" s="6">
        <v>246.8</v>
      </c>
      <c r="G40" s="6">
        <v>247.4</v>
      </c>
      <c r="H40" s="6">
        <v>247.2</v>
      </c>
      <c r="I40" s="6">
        <v>247.1</v>
      </c>
    </row>
    <row r="41">
      <c r="A41" s="5">
        <v>46090.12152777778</v>
      </c>
      <c r="B41" s="6">
        <v>426.1</v>
      </c>
      <c r="C41" s="6">
        <v>429.4</v>
      </c>
      <c r="D41" s="6">
        <v>426.8</v>
      </c>
      <c r="E41" s="6">
        <v>427.4</v>
      </c>
      <c r="F41" s="6">
        <v>246.7</v>
      </c>
      <c r="G41" s="6">
        <v>247.0</v>
      </c>
      <c r="H41" s="6">
        <v>246.7</v>
      </c>
      <c r="I41" s="6">
        <v>246.8</v>
      </c>
    </row>
    <row r="42">
      <c r="A42" s="5">
        <v>46090.125</v>
      </c>
      <c r="B42" s="6">
        <v>425.7</v>
      </c>
      <c r="C42" s="6">
        <v>429.5</v>
      </c>
      <c r="D42" s="6">
        <v>425.8</v>
      </c>
      <c r="E42" s="6">
        <v>427.0</v>
      </c>
      <c r="F42" s="6">
        <v>246.1</v>
      </c>
      <c r="G42" s="6">
        <v>246.9</v>
      </c>
      <c r="H42" s="6">
        <v>246.5</v>
      </c>
      <c r="I42" s="6">
        <v>246.5</v>
      </c>
    </row>
    <row r="43">
      <c r="A43" s="5">
        <v>46090.12847222222</v>
      </c>
      <c r="B43" s="6">
        <v>425.0</v>
      </c>
      <c r="C43" s="6">
        <v>429.3</v>
      </c>
      <c r="D43" s="6">
        <v>426.3</v>
      </c>
      <c r="E43" s="6">
        <v>426.9</v>
      </c>
      <c r="F43" s="6">
        <v>246.1</v>
      </c>
      <c r="G43" s="6">
        <v>246.4</v>
      </c>
      <c r="H43" s="6">
        <v>246.8</v>
      </c>
      <c r="I43" s="6">
        <v>246.5</v>
      </c>
    </row>
    <row r="44">
      <c r="A44" s="5">
        <v>46090.131944444445</v>
      </c>
      <c r="B44" s="6">
        <v>424.8</v>
      </c>
      <c r="C44" s="6">
        <v>428.4</v>
      </c>
      <c r="D44" s="6">
        <v>425.2</v>
      </c>
      <c r="E44" s="6">
        <v>426.1</v>
      </c>
      <c r="F44" s="6">
        <v>245.7</v>
      </c>
      <c r="G44" s="6">
        <v>246.2</v>
      </c>
      <c r="H44" s="6">
        <v>246.2</v>
      </c>
      <c r="I44" s="6">
        <v>246.0</v>
      </c>
    </row>
    <row r="45">
      <c r="A45" s="5">
        <v>46090.135416666664</v>
      </c>
      <c r="B45" s="6">
        <v>424.4</v>
      </c>
      <c r="C45" s="6">
        <v>428.6</v>
      </c>
      <c r="D45" s="6">
        <v>425.4</v>
      </c>
      <c r="E45" s="6">
        <v>426.1</v>
      </c>
      <c r="F45" s="6">
        <v>245.6</v>
      </c>
      <c r="G45" s="6">
        <v>246.2</v>
      </c>
      <c r="H45" s="6">
        <v>246.4</v>
      </c>
      <c r="I45" s="6">
        <v>246.0</v>
      </c>
    </row>
    <row r="46">
      <c r="A46" s="5">
        <v>46090.13888888889</v>
      </c>
      <c r="B46" s="6">
        <v>424.1</v>
      </c>
      <c r="C46" s="6">
        <v>428.2</v>
      </c>
      <c r="D46" s="6">
        <v>425.2</v>
      </c>
      <c r="E46" s="6">
        <v>425.8</v>
      </c>
      <c r="F46" s="6">
        <v>245.5</v>
      </c>
      <c r="G46" s="6">
        <v>246.0</v>
      </c>
      <c r="H46" s="6">
        <v>246.1</v>
      </c>
      <c r="I46" s="6">
        <v>245.9</v>
      </c>
    </row>
    <row r="47">
      <c r="A47" s="5">
        <v>46090.14236111111</v>
      </c>
      <c r="B47" s="6">
        <v>424.2</v>
      </c>
      <c r="C47" s="6">
        <v>428.5</v>
      </c>
      <c r="D47" s="6">
        <v>425.0</v>
      </c>
      <c r="E47" s="6">
        <v>425.9</v>
      </c>
      <c r="F47" s="6">
        <v>245.4</v>
      </c>
      <c r="G47" s="6">
        <v>246.1</v>
      </c>
      <c r="H47" s="6">
        <v>246.1</v>
      </c>
      <c r="I47" s="6">
        <v>245.9</v>
      </c>
    </row>
    <row r="48">
      <c r="A48" s="5">
        <v>46090.145833333336</v>
      </c>
      <c r="B48" s="6">
        <v>423.8</v>
      </c>
      <c r="C48" s="6">
        <v>427.6</v>
      </c>
      <c r="D48" s="6">
        <v>424.1</v>
      </c>
      <c r="E48" s="6">
        <v>425.2</v>
      </c>
      <c r="F48" s="6">
        <v>245.1</v>
      </c>
      <c r="G48" s="6">
        <v>245.8</v>
      </c>
      <c r="H48" s="6">
        <v>245.5</v>
      </c>
      <c r="I48" s="6">
        <v>245.5</v>
      </c>
    </row>
    <row r="49">
      <c r="A49" s="5">
        <v>46090.149305555555</v>
      </c>
      <c r="B49" s="6">
        <v>423.6</v>
      </c>
      <c r="C49" s="6">
        <v>427.3</v>
      </c>
      <c r="D49" s="6">
        <v>424.3</v>
      </c>
      <c r="E49" s="6">
        <v>425.1</v>
      </c>
      <c r="F49" s="6">
        <v>245.1</v>
      </c>
      <c r="G49" s="6">
        <v>245.5</v>
      </c>
      <c r="H49" s="6">
        <v>245.7</v>
      </c>
      <c r="I49" s="6">
        <v>245.4</v>
      </c>
    </row>
    <row r="50">
      <c r="A50" s="5">
        <v>46090.15277777778</v>
      </c>
      <c r="B50" s="6">
        <v>425.2</v>
      </c>
      <c r="C50" s="6">
        <v>428.4</v>
      </c>
      <c r="D50" s="6">
        <v>425.0</v>
      </c>
      <c r="E50" s="6">
        <v>426.2</v>
      </c>
      <c r="F50" s="6">
        <v>245.9</v>
      </c>
      <c r="G50" s="6">
        <v>246.3</v>
      </c>
      <c r="H50" s="6">
        <v>246.0</v>
      </c>
      <c r="I50" s="6">
        <v>246.1</v>
      </c>
    </row>
    <row r="51">
      <c r="A51" s="5">
        <v>46090.15625</v>
      </c>
      <c r="B51" s="6">
        <v>424.6</v>
      </c>
      <c r="C51" s="6">
        <v>427.3</v>
      </c>
      <c r="D51" s="6">
        <v>424.3</v>
      </c>
      <c r="E51" s="6">
        <v>425.4</v>
      </c>
      <c r="F51" s="6">
        <v>245.6</v>
      </c>
      <c r="G51" s="6">
        <v>245.9</v>
      </c>
      <c r="H51" s="6">
        <v>245.3</v>
      </c>
      <c r="I51" s="6">
        <v>245.6</v>
      </c>
    </row>
    <row r="52">
      <c r="A52" s="5">
        <v>46090.15972222222</v>
      </c>
      <c r="B52" s="6">
        <v>425.7</v>
      </c>
      <c r="C52" s="6">
        <v>428.5</v>
      </c>
      <c r="D52" s="6">
        <v>425.8</v>
      </c>
      <c r="E52" s="6">
        <v>426.7</v>
      </c>
      <c r="F52" s="6">
        <v>246.2</v>
      </c>
      <c r="G52" s="6">
        <v>246.3</v>
      </c>
      <c r="H52" s="6">
        <v>246.5</v>
      </c>
      <c r="I52" s="6">
        <v>246.4</v>
      </c>
    </row>
    <row r="53">
      <c r="A53" s="5">
        <v>46090.163194444445</v>
      </c>
      <c r="B53" s="6">
        <v>425.4</v>
      </c>
      <c r="C53" s="6">
        <v>429.2</v>
      </c>
      <c r="D53" s="6">
        <v>426.0</v>
      </c>
      <c r="E53" s="6">
        <v>426.9</v>
      </c>
      <c r="F53" s="6">
        <v>246.3</v>
      </c>
      <c r="G53" s="6">
        <v>246.7</v>
      </c>
      <c r="H53" s="6">
        <v>246.4</v>
      </c>
      <c r="I53" s="6">
        <v>246.5</v>
      </c>
    </row>
    <row r="54">
      <c r="A54" s="5">
        <v>46090.166666666664</v>
      </c>
      <c r="B54" s="6">
        <v>425.6</v>
      </c>
      <c r="C54" s="6">
        <v>429.5</v>
      </c>
      <c r="D54" s="6">
        <v>425.6</v>
      </c>
      <c r="E54" s="6">
        <v>426.9</v>
      </c>
      <c r="F54" s="6">
        <v>246.2</v>
      </c>
      <c r="G54" s="6">
        <v>246.9</v>
      </c>
      <c r="H54" s="6">
        <v>246.3</v>
      </c>
      <c r="I54" s="6">
        <v>246.5</v>
      </c>
    </row>
    <row r="55">
      <c r="A55" s="5">
        <v>46090.17013888889</v>
      </c>
      <c r="B55" s="6">
        <v>423.2</v>
      </c>
      <c r="C55" s="6">
        <v>426.7</v>
      </c>
      <c r="D55" s="6">
        <v>423.1</v>
      </c>
      <c r="E55" s="6">
        <v>424.4</v>
      </c>
      <c r="F55" s="6">
        <v>245.0</v>
      </c>
      <c r="G55" s="6">
        <v>245.4</v>
      </c>
      <c r="H55" s="6">
        <v>244.7</v>
      </c>
      <c r="I55" s="6">
        <v>245.0</v>
      </c>
    </row>
    <row r="56">
      <c r="A56" s="5">
        <v>46090.17361111111</v>
      </c>
      <c r="B56" s="6">
        <v>423.4</v>
      </c>
      <c r="C56" s="6">
        <v>426.8</v>
      </c>
      <c r="D56" s="6">
        <v>423.9</v>
      </c>
      <c r="E56" s="6">
        <v>424.7</v>
      </c>
      <c r="F56" s="6">
        <v>245.3</v>
      </c>
      <c r="G56" s="6">
        <v>245.3</v>
      </c>
      <c r="H56" s="6">
        <v>245.0</v>
      </c>
      <c r="I56" s="6">
        <v>245.2</v>
      </c>
    </row>
    <row r="57">
      <c r="A57" s="5">
        <v>46090.177083333336</v>
      </c>
      <c r="B57" s="6">
        <v>424.8</v>
      </c>
      <c r="C57" s="6">
        <v>428.3</v>
      </c>
      <c r="D57" s="6">
        <v>424.2</v>
      </c>
      <c r="E57" s="6">
        <v>425.8</v>
      </c>
      <c r="F57" s="6">
        <v>245.6</v>
      </c>
      <c r="G57" s="6">
        <v>246.6</v>
      </c>
      <c r="H57" s="6">
        <v>245.3</v>
      </c>
      <c r="I57" s="6">
        <v>245.8</v>
      </c>
    </row>
    <row r="58">
      <c r="A58" s="5">
        <v>46090.180555555555</v>
      </c>
      <c r="B58" s="6">
        <v>426.7</v>
      </c>
      <c r="C58" s="6">
        <v>430.4</v>
      </c>
      <c r="D58" s="6">
        <v>426.8</v>
      </c>
      <c r="E58" s="6">
        <v>428.0</v>
      </c>
      <c r="F58" s="6">
        <v>246.8</v>
      </c>
      <c r="G58" s="6">
        <v>247.4</v>
      </c>
      <c r="H58" s="6">
        <v>247.1</v>
      </c>
      <c r="I58" s="6">
        <v>247.1</v>
      </c>
    </row>
    <row r="59">
      <c r="A59" s="5">
        <v>46090.18402777778</v>
      </c>
      <c r="B59" s="6">
        <v>428.1</v>
      </c>
      <c r="C59" s="6">
        <v>431.5</v>
      </c>
      <c r="D59" s="6">
        <v>427.8</v>
      </c>
      <c r="E59" s="6">
        <v>429.1</v>
      </c>
      <c r="F59" s="6">
        <v>247.7</v>
      </c>
      <c r="G59" s="6">
        <v>248.1</v>
      </c>
      <c r="H59" s="6">
        <v>247.5</v>
      </c>
      <c r="I59" s="6">
        <v>247.8</v>
      </c>
    </row>
    <row r="60">
      <c r="A60" s="5">
        <v>46090.1875</v>
      </c>
      <c r="B60" s="6">
        <v>428.5</v>
      </c>
      <c r="C60" s="6">
        <v>431.6</v>
      </c>
      <c r="D60" s="6">
        <v>428.1</v>
      </c>
      <c r="E60" s="6">
        <v>429.4</v>
      </c>
      <c r="F60" s="6">
        <v>247.9</v>
      </c>
      <c r="G60" s="6">
        <v>248.2</v>
      </c>
      <c r="H60" s="6">
        <v>247.7</v>
      </c>
      <c r="I60" s="6">
        <v>247.9</v>
      </c>
    </row>
    <row r="61">
      <c r="A61" s="5">
        <v>46090.19097222222</v>
      </c>
      <c r="B61" s="6">
        <v>427.9</v>
      </c>
      <c r="C61" s="6">
        <v>431.8</v>
      </c>
      <c r="D61" s="6">
        <v>428.8</v>
      </c>
      <c r="E61" s="6">
        <v>429.5</v>
      </c>
      <c r="F61" s="6">
        <v>247.8</v>
      </c>
      <c r="G61" s="6">
        <v>248.1</v>
      </c>
      <c r="H61" s="6">
        <v>248.0</v>
      </c>
      <c r="I61" s="6">
        <v>248.0</v>
      </c>
    </row>
    <row r="62">
      <c r="A62" s="5">
        <v>46090.194444444445</v>
      </c>
      <c r="B62" s="6">
        <v>428.5</v>
      </c>
      <c r="C62" s="6">
        <v>432.4</v>
      </c>
      <c r="D62" s="6">
        <v>428.6</v>
      </c>
      <c r="E62" s="6">
        <v>429.8</v>
      </c>
      <c r="F62" s="6">
        <v>248.0</v>
      </c>
      <c r="G62" s="6">
        <v>248.5</v>
      </c>
      <c r="H62" s="6">
        <v>248.0</v>
      </c>
      <c r="I62" s="6">
        <v>248.2</v>
      </c>
    </row>
    <row r="63">
      <c r="A63" s="5">
        <v>46090.197916666664</v>
      </c>
      <c r="B63" s="6">
        <v>428.3</v>
      </c>
      <c r="C63" s="6">
        <v>432.3</v>
      </c>
      <c r="D63" s="6">
        <v>427.6</v>
      </c>
      <c r="E63" s="6">
        <v>429.4</v>
      </c>
      <c r="F63" s="6">
        <v>247.5</v>
      </c>
      <c r="G63" s="6">
        <v>248.6</v>
      </c>
      <c r="H63" s="6">
        <v>247.7</v>
      </c>
      <c r="I63" s="6">
        <v>247.9</v>
      </c>
    </row>
    <row r="64">
      <c r="A64" s="5">
        <v>46090.20138888889</v>
      </c>
      <c r="B64" s="6">
        <v>427.7</v>
      </c>
      <c r="C64" s="6">
        <v>431.2</v>
      </c>
      <c r="D64" s="6">
        <v>427.4</v>
      </c>
      <c r="E64" s="6">
        <v>428.8</v>
      </c>
      <c r="F64" s="6">
        <v>247.2</v>
      </c>
      <c r="G64" s="6">
        <v>248.0</v>
      </c>
      <c r="H64" s="6">
        <v>247.5</v>
      </c>
      <c r="I64" s="6">
        <v>247.5</v>
      </c>
    </row>
    <row r="65">
      <c r="A65" s="5">
        <v>46090.20486111111</v>
      </c>
      <c r="B65" s="6">
        <v>427.1</v>
      </c>
      <c r="C65" s="6">
        <v>431.2</v>
      </c>
      <c r="D65" s="6">
        <v>427.5</v>
      </c>
      <c r="E65" s="6">
        <v>428.6</v>
      </c>
      <c r="F65" s="6">
        <v>246.9</v>
      </c>
      <c r="G65" s="6">
        <v>247.8</v>
      </c>
      <c r="H65" s="6">
        <v>247.6</v>
      </c>
      <c r="I65" s="6">
        <v>247.5</v>
      </c>
    </row>
    <row r="66">
      <c r="A66" s="5">
        <v>46090.208333333336</v>
      </c>
      <c r="B66" s="6">
        <v>425.6</v>
      </c>
      <c r="C66" s="6">
        <v>429.2</v>
      </c>
      <c r="D66" s="6">
        <v>425.3</v>
      </c>
      <c r="E66" s="6">
        <v>426.7</v>
      </c>
      <c r="F66" s="6">
        <v>246.0</v>
      </c>
      <c r="G66" s="6">
        <v>247.0</v>
      </c>
      <c r="H66" s="6">
        <v>246.1</v>
      </c>
      <c r="I66" s="6">
        <v>246.4</v>
      </c>
    </row>
    <row r="67">
      <c r="A67" s="5">
        <v>46090.211805555555</v>
      </c>
      <c r="B67" s="6">
        <v>424.8</v>
      </c>
      <c r="C67" s="6">
        <v>428.7</v>
      </c>
      <c r="D67" s="6">
        <v>425.6</v>
      </c>
      <c r="E67" s="6">
        <v>426.4</v>
      </c>
      <c r="F67" s="6">
        <v>245.7</v>
      </c>
      <c r="G67" s="6">
        <v>246.4</v>
      </c>
      <c r="H67" s="6">
        <v>246.4</v>
      </c>
      <c r="I67" s="6">
        <v>246.2</v>
      </c>
    </row>
    <row r="68">
      <c r="A68" s="5">
        <v>46090.21527777778</v>
      </c>
      <c r="B68" s="6">
        <v>422.9</v>
      </c>
      <c r="C68" s="6">
        <v>426.6</v>
      </c>
      <c r="D68" s="6">
        <v>423.7</v>
      </c>
      <c r="E68" s="6">
        <v>424.4</v>
      </c>
      <c r="F68" s="6">
        <v>244.7</v>
      </c>
      <c r="G68" s="6">
        <v>245.1</v>
      </c>
      <c r="H68" s="6">
        <v>245.2</v>
      </c>
      <c r="I68" s="6">
        <v>245.0</v>
      </c>
    </row>
    <row r="69">
      <c r="A69" s="5">
        <v>46090.21875</v>
      </c>
      <c r="B69" s="6">
        <v>424.1</v>
      </c>
      <c r="C69" s="6">
        <v>426.6</v>
      </c>
      <c r="D69" s="6">
        <v>423.6</v>
      </c>
      <c r="E69" s="6">
        <v>424.8</v>
      </c>
      <c r="F69" s="6">
        <v>245.3</v>
      </c>
      <c r="G69" s="6">
        <v>245.5</v>
      </c>
      <c r="H69" s="6">
        <v>244.9</v>
      </c>
      <c r="I69" s="6">
        <v>245.2</v>
      </c>
    </row>
    <row r="70">
      <c r="A70" s="5">
        <v>46090.22222222222</v>
      </c>
      <c r="B70" s="6">
        <v>423.0</v>
      </c>
      <c r="C70" s="6">
        <v>426.3</v>
      </c>
      <c r="D70" s="6">
        <v>423.3</v>
      </c>
      <c r="E70" s="6">
        <v>424.2</v>
      </c>
      <c r="F70" s="6">
        <v>244.8</v>
      </c>
      <c r="G70" s="6">
        <v>245.0</v>
      </c>
      <c r="H70" s="6">
        <v>244.9</v>
      </c>
      <c r="I70" s="6">
        <v>244.9</v>
      </c>
    </row>
    <row r="71">
      <c r="A71" s="5">
        <v>46090.225694444445</v>
      </c>
      <c r="B71" s="6">
        <v>421.6</v>
      </c>
      <c r="C71" s="6">
        <v>425.1</v>
      </c>
      <c r="D71" s="6">
        <v>422.3</v>
      </c>
      <c r="E71" s="6">
        <v>423.0</v>
      </c>
      <c r="F71" s="6">
        <v>243.9</v>
      </c>
      <c r="G71" s="6">
        <v>244.3</v>
      </c>
      <c r="H71" s="6">
        <v>244.5</v>
      </c>
      <c r="I71" s="6">
        <v>244.2</v>
      </c>
    </row>
    <row r="72">
      <c r="A72" s="5">
        <v>46090.229166666664</v>
      </c>
      <c r="B72" s="6">
        <v>421.7</v>
      </c>
      <c r="C72" s="6">
        <v>425.3</v>
      </c>
      <c r="D72" s="6">
        <v>422.1</v>
      </c>
      <c r="E72" s="6">
        <v>423.0</v>
      </c>
      <c r="F72" s="6">
        <v>243.9</v>
      </c>
      <c r="G72" s="6">
        <v>244.3</v>
      </c>
      <c r="H72" s="6">
        <v>244.4</v>
      </c>
      <c r="I72" s="6">
        <v>244.2</v>
      </c>
    </row>
    <row r="73">
      <c r="A73" s="5">
        <v>46090.23263888889</v>
      </c>
      <c r="B73" s="6">
        <v>421.9</v>
      </c>
      <c r="C73" s="6">
        <v>424.2</v>
      </c>
      <c r="D73" s="6">
        <v>421.5</v>
      </c>
      <c r="E73" s="6">
        <v>422.5</v>
      </c>
      <c r="F73" s="6">
        <v>243.9</v>
      </c>
      <c r="G73" s="6">
        <v>244.1</v>
      </c>
      <c r="H73" s="6">
        <v>243.9</v>
      </c>
      <c r="I73" s="6">
        <v>244.0</v>
      </c>
    </row>
    <row r="74">
      <c r="A74" s="5">
        <v>46090.23611111111</v>
      </c>
      <c r="B74" s="6">
        <v>420.3</v>
      </c>
      <c r="C74" s="6">
        <v>423.9</v>
      </c>
      <c r="D74" s="6">
        <v>420.9</v>
      </c>
      <c r="E74" s="6">
        <v>421.7</v>
      </c>
      <c r="F74" s="6">
        <v>243.3</v>
      </c>
      <c r="G74" s="6">
        <v>243.5</v>
      </c>
      <c r="H74" s="6">
        <v>243.6</v>
      </c>
      <c r="I74" s="6">
        <v>243.5</v>
      </c>
    </row>
    <row r="75">
      <c r="A75" s="5">
        <v>46090.239583333336</v>
      </c>
      <c r="B75" s="6">
        <v>421.6</v>
      </c>
      <c r="C75" s="6">
        <v>424.9</v>
      </c>
      <c r="D75" s="6">
        <v>421.9</v>
      </c>
      <c r="E75" s="6">
        <v>422.8</v>
      </c>
      <c r="F75" s="6">
        <v>243.9</v>
      </c>
      <c r="G75" s="6">
        <v>244.0</v>
      </c>
      <c r="H75" s="6">
        <v>244.3</v>
      </c>
      <c r="I75" s="6">
        <v>244.1</v>
      </c>
    </row>
    <row r="76">
      <c r="A76" s="5">
        <v>46090.243055555555</v>
      </c>
      <c r="B76" s="6">
        <v>421.8</v>
      </c>
      <c r="C76" s="6">
        <v>425.1</v>
      </c>
      <c r="D76" s="6">
        <v>422.0</v>
      </c>
      <c r="E76" s="6">
        <v>423.0</v>
      </c>
      <c r="F76" s="6">
        <v>244.1</v>
      </c>
      <c r="G76" s="6">
        <v>244.2</v>
      </c>
      <c r="H76" s="6">
        <v>244.4</v>
      </c>
      <c r="I76" s="6">
        <v>244.2</v>
      </c>
    </row>
    <row r="77">
      <c r="A77" s="5">
        <v>46090.24652777778</v>
      </c>
      <c r="B77" s="6">
        <v>421.3</v>
      </c>
      <c r="C77" s="6">
        <v>424.0</v>
      </c>
      <c r="D77" s="6">
        <v>422.1</v>
      </c>
      <c r="E77" s="6">
        <v>422.5</v>
      </c>
      <c r="F77" s="6">
        <v>244.0</v>
      </c>
      <c r="G77" s="6">
        <v>243.5</v>
      </c>
      <c r="H77" s="6">
        <v>244.2</v>
      </c>
      <c r="I77" s="6">
        <v>243.9</v>
      </c>
    </row>
    <row r="78">
      <c r="A78" s="5">
        <v>46090.25</v>
      </c>
      <c r="B78" s="6">
        <v>420.4</v>
      </c>
      <c r="C78" s="6">
        <v>422.8</v>
      </c>
      <c r="D78" s="6">
        <v>420.6</v>
      </c>
      <c r="E78" s="6">
        <v>421.3</v>
      </c>
      <c r="F78" s="6">
        <v>243.2</v>
      </c>
      <c r="G78" s="6">
        <v>243.1</v>
      </c>
      <c r="H78" s="6">
        <v>243.4</v>
      </c>
      <c r="I78" s="6">
        <v>243.2</v>
      </c>
    </row>
    <row r="79">
      <c r="A79" s="5">
        <v>46090.25347222222</v>
      </c>
      <c r="B79" s="6">
        <v>419.3</v>
      </c>
      <c r="C79" s="6">
        <v>421.4</v>
      </c>
      <c r="D79" s="6">
        <v>419.4</v>
      </c>
      <c r="E79" s="6">
        <v>420.0</v>
      </c>
      <c r="F79" s="6">
        <v>242.8</v>
      </c>
      <c r="G79" s="6">
        <v>242.2</v>
      </c>
      <c r="H79" s="6">
        <v>242.5</v>
      </c>
      <c r="I79" s="6">
        <v>242.5</v>
      </c>
    </row>
    <row r="80">
      <c r="A80" s="5">
        <v>46090.256944444445</v>
      </c>
      <c r="B80" s="6">
        <v>415.8</v>
      </c>
      <c r="C80" s="6">
        <v>417.9</v>
      </c>
      <c r="D80" s="6">
        <v>417.0</v>
      </c>
      <c r="E80" s="6">
        <v>416.9</v>
      </c>
      <c r="F80" s="6">
        <v>240.8</v>
      </c>
      <c r="G80" s="6">
        <v>240.1</v>
      </c>
      <c r="H80" s="6">
        <v>241.2</v>
      </c>
      <c r="I80" s="6">
        <v>240.7</v>
      </c>
    </row>
    <row r="81">
      <c r="A81" s="5">
        <v>46090.260416666664</v>
      </c>
      <c r="B81" s="6">
        <v>412.8</v>
      </c>
      <c r="C81" s="6">
        <v>415.5</v>
      </c>
      <c r="D81" s="6">
        <v>413.9</v>
      </c>
      <c r="E81" s="6">
        <v>414.1</v>
      </c>
      <c r="F81" s="6">
        <v>239.0</v>
      </c>
      <c r="G81" s="6">
        <v>238.6</v>
      </c>
      <c r="H81" s="6">
        <v>239.5</v>
      </c>
      <c r="I81" s="6">
        <v>239.1</v>
      </c>
    </row>
    <row r="82">
      <c r="A82" s="5">
        <v>46090.26388888889</v>
      </c>
      <c r="B82" s="6">
        <v>411.0</v>
      </c>
      <c r="C82" s="6">
        <v>414.2</v>
      </c>
      <c r="D82" s="6">
        <v>411.8</v>
      </c>
      <c r="E82" s="6">
        <v>412.3</v>
      </c>
      <c r="F82" s="6">
        <v>237.5</v>
      </c>
      <c r="G82" s="6">
        <v>238.1</v>
      </c>
      <c r="H82" s="6">
        <v>238.5</v>
      </c>
      <c r="I82" s="6">
        <v>238.1</v>
      </c>
    </row>
    <row r="83">
      <c r="A83" s="5">
        <v>46090.26736111111</v>
      </c>
      <c r="B83" s="6">
        <v>424.9</v>
      </c>
      <c r="C83" s="6">
        <v>428.3</v>
      </c>
      <c r="D83" s="6">
        <v>426.1</v>
      </c>
      <c r="E83" s="6">
        <v>426.4</v>
      </c>
      <c r="F83" s="6">
        <v>245.8</v>
      </c>
      <c r="G83" s="6">
        <v>245.9</v>
      </c>
      <c r="H83" s="6">
        <v>247.0</v>
      </c>
      <c r="I83" s="6">
        <v>246.2</v>
      </c>
    </row>
    <row r="84">
      <c r="A84" s="5">
        <v>46090.270833333336</v>
      </c>
      <c r="B84" s="6">
        <v>422.0</v>
      </c>
      <c r="C84" s="6">
        <v>425.4</v>
      </c>
      <c r="D84" s="6">
        <v>423.6</v>
      </c>
      <c r="E84" s="6">
        <v>423.7</v>
      </c>
      <c r="F84" s="6">
        <v>244.0</v>
      </c>
      <c r="G84" s="6">
        <v>244.3</v>
      </c>
      <c r="H84" s="6">
        <v>245.6</v>
      </c>
      <c r="I84" s="6">
        <v>244.6</v>
      </c>
    </row>
    <row r="85">
      <c r="A85" s="5">
        <v>46090.274305555555</v>
      </c>
      <c r="B85" s="6">
        <v>418.0</v>
      </c>
      <c r="C85" s="6">
        <v>420.4</v>
      </c>
      <c r="D85" s="6">
        <v>419.2</v>
      </c>
      <c r="E85" s="6">
        <v>419.2</v>
      </c>
      <c r="F85" s="6">
        <v>241.8</v>
      </c>
      <c r="G85" s="6">
        <v>241.7</v>
      </c>
      <c r="H85" s="6">
        <v>242.6</v>
      </c>
      <c r="I85" s="6">
        <v>242.0</v>
      </c>
    </row>
    <row r="86">
      <c r="A86" s="5">
        <v>46090.27777777778</v>
      </c>
      <c r="B86" s="6">
        <v>414.7</v>
      </c>
      <c r="C86" s="6">
        <v>417.2</v>
      </c>
      <c r="D86" s="6">
        <v>415.7</v>
      </c>
      <c r="E86" s="6">
        <v>415.9</v>
      </c>
      <c r="F86" s="6">
        <v>239.7</v>
      </c>
      <c r="G86" s="6">
        <v>240.0</v>
      </c>
      <c r="H86" s="6">
        <v>240.6</v>
      </c>
      <c r="I86" s="6">
        <v>240.1</v>
      </c>
    </row>
    <row r="87">
      <c r="A87" s="5">
        <v>46090.28125</v>
      </c>
      <c r="B87" s="6">
        <v>413.2</v>
      </c>
      <c r="C87" s="6">
        <v>416.3</v>
      </c>
      <c r="D87" s="6">
        <v>413.9</v>
      </c>
      <c r="E87" s="6">
        <v>414.5</v>
      </c>
      <c r="F87" s="6">
        <v>238.7</v>
      </c>
      <c r="G87" s="6">
        <v>239.4</v>
      </c>
      <c r="H87" s="6">
        <v>239.8</v>
      </c>
      <c r="I87" s="6">
        <v>239.3</v>
      </c>
    </row>
    <row r="88">
      <c r="A88" s="5">
        <v>46090.28472222222</v>
      </c>
      <c r="B88" s="6">
        <v>411.4</v>
      </c>
      <c r="C88" s="6">
        <v>415.4</v>
      </c>
      <c r="D88" s="6">
        <v>412.9</v>
      </c>
      <c r="E88" s="6">
        <v>413.2</v>
      </c>
      <c r="F88" s="6">
        <v>237.9</v>
      </c>
      <c r="G88" s="6">
        <v>238.7</v>
      </c>
      <c r="H88" s="6">
        <v>239.1</v>
      </c>
      <c r="I88" s="6">
        <v>238.6</v>
      </c>
    </row>
    <row r="89">
      <c r="A89" s="5">
        <v>46090.288194444445</v>
      </c>
      <c r="B89" s="6">
        <v>413.6</v>
      </c>
      <c r="C89" s="6">
        <v>417.0</v>
      </c>
      <c r="D89" s="6">
        <v>414.3</v>
      </c>
      <c r="E89" s="6">
        <v>415.0</v>
      </c>
      <c r="F89" s="6">
        <v>239.1</v>
      </c>
      <c r="G89" s="6">
        <v>239.8</v>
      </c>
      <c r="H89" s="6">
        <v>239.8</v>
      </c>
      <c r="I89" s="6">
        <v>239.6</v>
      </c>
    </row>
    <row r="90">
      <c r="A90" s="5">
        <v>46090.291666666664</v>
      </c>
      <c r="B90" s="6">
        <v>423.0</v>
      </c>
      <c r="C90" s="6">
        <v>426.1</v>
      </c>
      <c r="D90" s="6">
        <v>423.9</v>
      </c>
      <c r="E90" s="6">
        <v>424.3</v>
      </c>
      <c r="F90" s="6">
        <v>244.5</v>
      </c>
      <c r="G90" s="6">
        <v>245.4</v>
      </c>
      <c r="H90" s="6">
        <v>245.1</v>
      </c>
      <c r="I90" s="6">
        <v>245.0</v>
      </c>
    </row>
    <row r="91">
      <c r="A91" s="5">
        <v>46090.29513888889</v>
      </c>
      <c r="B91" s="6">
        <v>418.5</v>
      </c>
      <c r="C91" s="6">
        <v>422.0</v>
      </c>
      <c r="D91" s="6">
        <v>419.2</v>
      </c>
      <c r="E91" s="6">
        <v>419.9</v>
      </c>
      <c r="F91" s="6">
        <v>241.8</v>
      </c>
      <c r="G91" s="6">
        <v>242.8</v>
      </c>
      <c r="H91" s="6">
        <v>242.6</v>
      </c>
      <c r="I91" s="6">
        <v>242.4</v>
      </c>
    </row>
    <row r="92">
      <c r="A92" s="5">
        <v>46090.29861111111</v>
      </c>
      <c r="B92" s="6">
        <v>420.0</v>
      </c>
      <c r="C92" s="6">
        <v>424.3</v>
      </c>
      <c r="D92" s="6">
        <v>421.3</v>
      </c>
      <c r="E92" s="6">
        <v>421.9</v>
      </c>
      <c r="F92" s="6">
        <v>242.7</v>
      </c>
      <c r="G92" s="6">
        <v>243.9</v>
      </c>
      <c r="H92" s="6">
        <v>244.1</v>
      </c>
      <c r="I92" s="6">
        <v>243.6</v>
      </c>
    </row>
    <row r="93">
      <c r="A93" s="5">
        <v>46090.302083333336</v>
      </c>
      <c r="B93" s="6">
        <v>424.5</v>
      </c>
      <c r="C93" s="6">
        <v>427.7</v>
      </c>
      <c r="D93" s="6">
        <v>424.7</v>
      </c>
      <c r="E93" s="6">
        <v>425.6</v>
      </c>
      <c r="F93" s="6">
        <v>245.1</v>
      </c>
      <c r="G93" s="6">
        <v>246.1</v>
      </c>
      <c r="H93" s="6">
        <v>246.1</v>
      </c>
      <c r="I93" s="6">
        <v>245.7</v>
      </c>
    </row>
    <row r="94">
      <c r="A94" s="5">
        <v>46090.305555555555</v>
      </c>
      <c r="B94" s="6">
        <v>422.8</v>
      </c>
      <c r="C94" s="6">
        <v>426.3</v>
      </c>
      <c r="D94" s="6">
        <v>423.8</v>
      </c>
      <c r="E94" s="6">
        <v>424.3</v>
      </c>
      <c r="F94" s="6">
        <v>244.2</v>
      </c>
      <c r="G94" s="6">
        <v>245.3</v>
      </c>
      <c r="H94" s="6">
        <v>245.4</v>
      </c>
      <c r="I94" s="6">
        <v>245.0</v>
      </c>
    </row>
    <row r="95">
      <c r="A95" s="5">
        <v>46090.30902777778</v>
      </c>
      <c r="B95" s="6">
        <v>421.9</v>
      </c>
      <c r="C95" s="6">
        <v>426.4</v>
      </c>
      <c r="D95" s="6">
        <v>423.3</v>
      </c>
      <c r="E95" s="6">
        <v>423.9</v>
      </c>
      <c r="F95" s="6">
        <v>243.6</v>
      </c>
      <c r="G95" s="6">
        <v>245.2</v>
      </c>
      <c r="H95" s="6">
        <v>245.4</v>
      </c>
      <c r="I95" s="6">
        <v>244.7</v>
      </c>
    </row>
    <row r="96">
      <c r="A96" s="5">
        <v>46090.3125</v>
      </c>
      <c r="B96" s="6">
        <v>420.9</v>
      </c>
      <c r="C96" s="6">
        <v>425.3</v>
      </c>
      <c r="D96" s="6">
        <v>422.0</v>
      </c>
      <c r="E96" s="6">
        <v>422.7</v>
      </c>
      <c r="F96" s="6">
        <v>243.2</v>
      </c>
      <c r="G96" s="6">
        <v>244.5</v>
      </c>
      <c r="H96" s="6">
        <v>244.5</v>
      </c>
      <c r="I96" s="6">
        <v>244.1</v>
      </c>
    </row>
    <row r="97">
      <c r="A97" s="5">
        <v>46090.31597222222</v>
      </c>
      <c r="B97" s="6">
        <v>422.7</v>
      </c>
      <c r="C97" s="6">
        <v>426.0</v>
      </c>
      <c r="D97" s="6">
        <v>422.6</v>
      </c>
      <c r="E97" s="6">
        <v>423.7</v>
      </c>
      <c r="F97" s="6">
        <v>243.8</v>
      </c>
      <c r="G97" s="6">
        <v>245.5</v>
      </c>
      <c r="H97" s="6">
        <v>244.6</v>
      </c>
      <c r="I97" s="6">
        <v>244.7</v>
      </c>
    </row>
    <row r="98">
      <c r="A98" s="5">
        <v>46090.319444444445</v>
      </c>
      <c r="B98" s="6">
        <v>423.0</v>
      </c>
      <c r="C98" s="6">
        <v>426.4</v>
      </c>
      <c r="D98" s="6">
        <v>423.1</v>
      </c>
      <c r="E98" s="6">
        <v>424.2</v>
      </c>
      <c r="F98" s="6">
        <v>244.4</v>
      </c>
      <c r="G98" s="6">
        <v>245.5</v>
      </c>
      <c r="H98" s="6">
        <v>244.8</v>
      </c>
      <c r="I98" s="6">
        <v>244.9</v>
      </c>
    </row>
    <row r="99">
      <c r="A99" s="5">
        <v>46090.322916666664</v>
      </c>
      <c r="B99" s="6">
        <v>422.9</v>
      </c>
      <c r="C99" s="6">
        <v>427.1</v>
      </c>
      <c r="D99" s="6">
        <v>423.0</v>
      </c>
      <c r="E99" s="6">
        <v>424.3</v>
      </c>
      <c r="F99" s="6">
        <v>244.1</v>
      </c>
      <c r="G99" s="6">
        <v>245.9</v>
      </c>
      <c r="H99" s="6">
        <v>245.0</v>
      </c>
      <c r="I99" s="6">
        <v>245.0</v>
      </c>
    </row>
    <row r="100">
      <c r="A100" s="5">
        <v>46090.32638888889</v>
      </c>
      <c r="B100" s="6">
        <v>424.6</v>
      </c>
      <c r="C100" s="6">
        <v>427.7</v>
      </c>
      <c r="D100" s="6">
        <v>423.6</v>
      </c>
      <c r="E100" s="6">
        <v>425.3</v>
      </c>
      <c r="F100" s="6">
        <v>245.0</v>
      </c>
      <c r="G100" s="6">
        <v>246.6</v>
      </c>
      <c r="H100" s="6">
        <v>245.0</v>
      </c>
      <c r="I100" s="6">
        <v>245.5</v>
      </c>
    </row>
    <row r="101">
      <c r="A101" s="5">
        <v>46090.32986111111</v>
      </c>
      <c r="B101" s="6">
        <v>424.9</v>
      </c>
      <c r="C101" s="6">
        <v>428.4</v>
      </c>
      <c r="D101" s="6">
        <v>424.7</v>
      </c>
      <c r="E101" s="6">
        <v>426.0</v>
      </c>
      <c r="F101" s="6">
        <v>245.4</v>
      </c>
      <c r="G101" s="6">
        <v>246.5</v>
      </c>
      <c r="H101" s="6">
        <v>246.0</v>
      </c>
      <c r="I101" s="6">
        <v>246.0</v>
      </c>
    </row>
    <row r="102">
      <c r="A102" s="5">
        <v>46090.333333333336</v>
      </c>
      <c r="B102" s="6">
        <v>425.6</v>
      </c>
      <c r="C102" s="6">
        <v>429.3</v>
      </c>
      <c r="D102" s="6">
        <v>426.0</v>
      </c>
      <c r="E102" s="6">
        <v>426.9</v>
      </c>
      <c r="F102" s="6">
        <v>246.0</v>
      </c>
      <c r="G102" s="6">
        <v>246.8</v>
      </c>
      <c r="H102" s="6">
        <v>246.7</v>
      </c>
      <c r="I102" s="6">
        <v>246.5</v>
      </c>
    </row>
    <row r="103">
      <c r="A103" s="5">
        <v>46090.336805555555</v>
      </c>
      <c r="B103" s="6">
        <v>424.2</v>
      </c>
      <c r="C103" s="6">
        <v>428.2</v>
      </c>
      <c r="D103" s="6">
        <v>424.7</v>
      </c>
      <c r="E103" s="6">
        <v>425.7</v>
      </c>
      <c r="F103" s="6">
        <v>245.3</v>
      </c>
      <c r="G103" s="6">
        <v>246.0</v>
      </c>
      <c r="H103" s="6">
        <v>246.1</v>
      </c>
      <c r="I103" s="6">
        <v>245.8</v>
      </c>
    </row>
    <row r="104">
      <c r="A104" s="5">
        <v>46090.34027777778</v>
      </c>
      <c r="B104" s="6">
        <v>425.1</v>
      </c>
      <c r="C104" s="6">
        <v>428.8</v>
      </c>
      <c r="D104" s="6">
        <v>425.2</v>
      </c>
      <c r="E104" s="6">
        <v>426.4</v>
      </c>
      <c r="F104" s="6">
        <v>245.6</v>
      </c>
      <c r="G104" s="6">
        <v>246.4</v>
      </c>
      <c r="H104" s="6">
        <v>246.4</v>
      </c>
      <c r="I104" s="6">
        <v>246.2</v>
      </c>
    </row>
    <row r="105">
      <c r="A105" s="5">
        <v>46090.34375</v>
      </c>
      <c r="B105" s="6">
        <v>430.8</v>
      </c>
      <c r="C105" s="6">
        <v>434.6</v>
      </c>
      <c r="D105" s="6">
        <v>431.2</v>
      </c>
      <c r="E105" s="6">
        <v>432.2</v>
      </c>
      <c r="F105" s="6">
        <v>249.1</v>
      </c>
      <c r="G105" s="6">
        <v>249.5</v>
      </c>
      <c r="H105" s="6">
        <v>249.9</v>
      </c>
      <c r="I105" s="6">
        <v>249.5</v>
      </c>
    </row>
    <row r="106">
      <c r="A106" s="5">
        <v>46090.34722222222</v>
      </c>
      <c r="B106" s="6">
        <v>427.3</v>
      </c>
      <c r="C106" s="6">
        <v>429.9</v>
      </c>
      <c r="D106" s="6">
        <v>426.8</v>
      </c>
      <c r="E106" s="6">
        <v>428.0</v>
      </c>
      <c r="F106" s="6">
        <v>247.2</v>
      </c>
      <c r="G106" s="6">
        <v>247.3</v>
      </c>
      <c r="H106" s="6">
        <v>246.8</v>
      </c>
      <c r="I106" s="6">
        <v>247.1</v>
      </c>
    </row>
    <row r="107">
      <c r="A107" s="5">
        <v>46090.350694444445</v>
      </c>
      <c r="B107" s="6">
        <v>426.4</v>
      </c>
      <c r="C107" s="6">
        <v>427.5</v>
      </c>
      <c r="D107" s="6">
        <v>425.1</v>
      </c>
      <c r="E107" s="6">
        <v>426.3</v>
      </c>
      <c r="F107" s="6">
        <v>246.6</v>
      </c>
      <c r="G107" s="6">
        <v>246.4</v>
      </c>
      <c r="H107" s="6">
        <v>245.4</v>
      </c>
      <c r="I107" s="6">
        <v>246.1</v>
      </c>
    </row>
    <row r="108">
      <c r="A108" s="5">
        <v>46090.354166666664</v>
      </c>
      <c r="B108" s="6">
        <v>423.4</v>
      </c>
      <c r="C108" s="6">
        <v>428.7</v>
      </c>
      <c r="D108" s="6">
        <v>424.4</v>
      </c>
      <c r="E108" s="6">
        <v>425.5</v>
      </c>
      <c r="F108" s="6">
        <v>244.9</v>
      </c>
      <c r="G108" s="6">
        <v>246.0</v>
      </c>
      <c r="H108" s="6">
        <v>246.2</v>
      </c>
      <c r="I108" s="6">
        <v>245.7</v>
      </c>
    </row>
    <row r="109">
      <c r="A109" s="5">
        <v>46090.35763888889</v>
      </c>
      <c r="B109" s="6">
        <v>424.4</v>
      </c>
      <c r="C109" s="6">
        <v>429.3</v>
      </c>
      <c r="D109" s="6">
        <v>424.5</v>
      </c>
      <c r="E109" s="6">
        <v>426.1</v>
      </c>
      <c r="F109" s="6">
        <v>245.3</v>
      </c>
      <c r="G109" s="6">
        <v>246.4</v>
      </c>
      <c r="H109" s="6">
        <v>246.3</v>
      </c>
      <c r="I109" s="6">
        <v>246.0</v>
      </c>
    </row>
    <row r="110">
      <c r="A110" s="5">
        <v>46090.36111111111</v>
      </c>
      <c r="B110" s="6">
        <v>430.1</v>
      </c>
      <c r="C110" s="6">
        <v>433.0</v>
      </c>
      <c r="D110" s="6">
        <v>429.5</v>
      </c>
      <c r="E110" s="6">
        <v>430.9</v>
      </c>
      <c r="F110" s="6">
        <v>248.5</v>
      </c>
      <c r="G110" s="6">
        <v>249.2</v>
      </c>
      <c r="H110" s="6">
        <v>248.6</v>
      </c>
      <c r="I110" s="6">
        <v>248.8</v>
      </c>
    </row>
    <row r="111">
      <c r="A111" s="5">
        <v>46090.364583333336</v>
      </c>
      <c r="B111" s="6">
        <v>434.6</v>
      </c>
      <c r="C111" s="6">
        <v>437.6</v>
      </c>
      <c r="D111" s="6">
        <v>433.1</v>
      </c>
      <c r="E111" s="6">
        <v>435.1</v>
      </c>
      <c r="F111" s="6">
        <v>251.1</v>
      </c>
      <c r="G111" s="6">
        <v>251.9</v>
      </c>
      <c r="H111" s="6">
        <v>250.6</v>
      </c>
      <c r="I111" s="6">
        <v>251.2</v>
      </c>
    </row>
    <row r="112">
      <c r="A112" s="5">
        <v>46090.368055555555</v>
      </c>
      <c r="B112" s="6">
        <v>432.1</v>
      </c>
      <c r="C112" s="6">
        <v>435.3</v>
      </c>
      <c r="D112" s="6">
        <v>431.1</v>
      </c>
      <c r="E112" s="6">
        <v>432.9</v>
      </c>
      <c r="F112" s="6">
        <v>249.6</v>
      </c>
      <c r="G112" s="6">
        <v>250.6</v>
      </c>
      <c r="H112" s="6">
        <v>249.6</v>
      </c>
      <c r="I112" s="6">
        <v>249.9</v>
      </c>
    </row>
    <row r="113">
      <c r="A113" s="5">
        <v>46090.37152777778</v>
      </c>
      <c r="B113" s="6">
        <v>430.9</v>
      </c>
      <c r="C113" s="6">
        <v>434.1</v>
      </c>
      <c r="D113" s="6">
        <v>430.9</v>
      </c>
      <c r="E113" s="6">
        <v>432.0</v>
      </c>
      <c r="F113" s="6">
        <v>249.4</v>
      </c>
      <c r="G113" s="6">
        <v>249.5</v>
      </c>
      <c r="H113" s="6">
        <v>249.3</v>
      </c>
      <c r="I113" s="6">
        <v>249.4</v>
      </c>
    </row>
    <row r="114">
      <c r="A114" s="5">
        <v>46090.375</v>
      </c>
      <c r="B114" s="6">
        <v>432.1</v>
      </c>
      <c r="C114" s="6">
        <v>434.9</v>
      </c>
      <c r="D114" s="6">
        <v>431.6</v>
      </c>
      <c r="E114" s="6">
        <v>432.8</v>
      </c>
      <c r="F114" s="6">
        <v>249.8</v>
      </c>
      <c r="G114" s="6">
        <v>250.1</v>
      </c>
      <c r="H114" s="6">
        <v>249.8</v>
      </c>
      <c r="I114" s="6">
        <v>249.9</v>
      </c>
    </row>
    <row r="115">
      <c r="A115" s="5">
        <v>46090.37847222222</v>
      </c>
      <c r="B115" s="6">
        <v>428.0</v>
      </c>
      <c r="C115" s="6">
        <v>431.5</v>
      </c>
      <c r="D115" s="6">
        <v>428.0</v>
      </c>
      <c r="E115" s="6">
        <v>429.2</v>
      </c>
      <c r="F115" s="6">
        <v>247.3</v>
      </c>
      <c r="G115" s="6">
        <v>248.1</v>
      </c>
      <c r="H115" s="6">
        <v>248.0</v>
      </c>
      <c r="I115" s="6">
        <v>247.8</v>
      </c>
    </row>
    <row r="116">
      <c r="A116" s="5">
        <v>46090.381944444445</v>
      </c>
      <c r="B116" s="6">
        <v>431.0</v>
      </c>
      <c r="C116" s="6">
        <v>433.6</v>
      </c>
      <c r="D116" s="6">
        <v>431.5</v>
      </c>
      <c r="E116" s="6">
        <v>432.0</v>
      </c>
      <c r="F116" s="6">
        <v>249.5</v>
      </c>
      <c r="G116" s="6">
        <v>249.3</v>
      </c>
      <c r="H116" s="6">
        <v>249.6</v>
      </c>
      <c r="I116" s="6">
        <v>249.4</v>
      </c>
    </row>
    <row r="117">
      <c r="A117" s="5">
        <v>46090.385416666664</v>
      </c>
      <c r="B117" s="6">
        <v>439.7</v>
      </c>
      <c r="C117" s="6">
        <v>441.2</v>
      </c>
      <c r="D117" s="6">
        <v>439.1</v>
      </c>
      <c r="E117" s="6">
        <v>440.0</v>
      </c>
      <c r="F117" s="6">
        <v>254.1</v>
      </c>
      <c r="G117" s="6">
        <v>254.3</v>
      </c>
      <c r="H117" s="6">
        <v>253.7</v>
      </c>
      <c r="I117" s="6">
        <v>254.0</v>
      </c>
    </row>
    <row r="118">
      <c r="A118" s="5">
        <v>46090.38888888889</v>
      </c>
      <c r="B118" s="6">
        <v>424.5</v>
      </c>
      <c r="C118" s="6">
        <v>427.6</v>
      </c>
      <c r="D118" s="6">
        <v>425.3</v>
      </c>
      <c r="E118" s="6">
        <v>425.8</v>
      </c>
      <c r="F118" s="6">
        <v>245.4</v>
      </c>
      <c r="G118" s="6">
        <v>245.8</v>
      </c>
      <c r="H118" s="6">
        <v>246.3</v>
      </c>
      <c r="I118" s="6">
        <v>245.8</v>
      </c>
    </row>
    <row r="119">
      <c r="A119" s="5">
        <v>46090.39236111111</v>
      </c>
      <c r="B119" s="6">
        <v>421.3</v>
      </c>
      <c r="C119" s="6">
        <v>424.9</v>
      </c>
      <c r="D119" s="6">
        <v>421.9</v>
      </c>
      <c r="E119" s="6">
        <v>422.7</v>
      </c>
      <c r="F119" s="6">
        <v>243.4</v>
      </c>
      <c r="G119" s="6">
        <v>244.3</v>
      </c>
      <c r="H119" s="6">
        <v>244.5</v>
      </c>
      <c r="I119" s="6">
        <v>244.1</v>
      </c>
    </row>
    <row r="120">
      <c r="A120" s="5">
        <v>46090.395833333336</v>
      </c>
      <c r="B120" s="6">
        <v>420.6</v>
      </c>
      <c r="C120" s="6">
        <v>423.5</v>
      </c>
      <c r="D120" s="6">
        <v>420.8</v>
      </c>
      <c r="E120" s="6">
        <v>421.6</v>
      </c>
      <c r="F120" s="6">
        <v>242.7</v>
      </c>
      <c r="G120" s="6">
        <v>243.6</v>
      </c>
      <c r="H120" s="6">
        <v>244.1</v>
      </c>
      <c r="I120" s="6">
        <v>243.5</v>
      </c>
    </row>
    <row r="121">
      <c r="A121" s="5">
        <v>46090.399305555555</v>
      </c>
      <c r="B121" s="6">
        <v>423.3</v>
      </c>
      <c r="C121" s="6">
        <v>426.2</v>
      </c>
      <c r="D121" s="6">
        <v>423.9</v>
      </c>
      <c r="E121" s="6">
        <v>424.5</v>
      </c>
      <c r="F121" s="6">
        <v>244.5</v>
      </c>
      <c r="G121" s="6">
        <v>244.7</v>
      </c>
      <c r="H121" s="6">
        <v>246.0</v>
      </c>
      <c r="I121" s="6">
        <v>245.1</v>
      </c>
    </row>
    <row r="122">
      <c r="A122" s="5">
        <v>46090.40277777778</v>
      </c>
      <c r="B122" s="6">
        <v>426.0</v>
      </c>
      <c r="C122" s="6">
        <v>429.2</v>
      </c>
      <c r="D122" s="6">
        <v>426.8</v>
      </c>
      <c r="E122" s="6">
        <v>427.3</v>
      </c>
      <c r="F122" s="6">
        <v>245.9</v>
      </c>
      <c r="G122" s="6">
        <v>246.6</v>
      </c>
      <c r="H122" s="6">
        <v>247.7</v>
      </c>
      <c r="I122" s="6">
        <v>246.7</v>
      </c>
    </row>
    <row r="123">
      <c r="A123" s="5">
        <v>46090.40625</v>
      </c>
      <c r="B123" s="6">
        <v>426.8</v>
      </c>
      <c r="C123" s="6">
        <v>429.9</v>
      </c>
      <c r="D123" s="6">
        <v>427.8</v>
      </c>
      <c r="E123" s="6">
        <v>428.2</v>
      </c>
      <c r="F123" s="6">
        <v>246.2</v>
      </c>
      <c r="G123" s="6">
        <v>247.3</v>
      </c>
      <c r="H123" s="6">
        <v>248.2</v>
      </c>
      <c r="I123" s="6">
        <v>247.2</v>
      </c>
    </row>
    <row r="124">
      <c r="A124" s="5">
        <v>46090.40972222222</v>
      </c>
      <c r="B124" s="6">
        <v>426.3</v>
      </c>
      <c r="C124" s="6">
        <v>429.5</v>
      </c>
      <c r="D124" s="6">
        <v>427.8</v>
      </c>
      <c r="E124" s="6">
        <v>427.9</v>
      </c>
      <c r="F124" s="6">
        <v>246.4</v>
      </c>
      <c r="G124" s="6">
        <v>247.1</v>
      </c>
      <c r="H124" s="6">
        <v>247.7</v>
      </c>
      <c r="I124" s="6">
        <v>247.1</v>
      </c>
    </row>
    <row r="125">
      <c r="A125" s="5">
        <v>46090.413194444445</v>
      </c>
      <c r="B125" s="6">
        <v>426.0</v>
      </c>
      <c r="C125" s="6">
        <v>429.2</v>
      </c>
      <c r="D125" s="6">
        <v>426.7</v>
      </c>
      <c r="E125" s="6">
        <v>427.3</v>
      </c>
      <c r="F125" s="6">
        <v>245.8</v>
      </c>
      <c r="G125" s="6">
        <v>247.1</v>
      </c>
      <c r="H125" s="6">
        <v>247.3</v>
      </c>
      <c r="I125" s="6">
        <v>246.7</v>
      </c>
    </row>
    <row r="126">
      <c r="A126" s="5">
        <v>46090.416666666664</v>
      </c>
      <c r="B126" s="6">
        <v>427.6</v>
      </c>
      <c r="C126" s="6">
        <v>431.0</v>
      </c>
      <c r="D126" s="6">
        <v>427.5</v>
      </c>
      <c r="E126" s="6">
        <v>428.7</v>
      </c>
      <c r="F126" s="6">
        <v>246.5</v>
      </c>
      <c r="G126" s="6">
        <v>248.6</v>
      </c>
      <c r="H126" s="6">
        <v>247.6</v>
      </c>
      <c r="I126" s="6">
        <v>247.5</v>
      </c>
    </row>
    <row r="127">
      <c r="A127" s="5">
        <v>46090.42013888889</v>
      </c>
      <c r="B127" s="6">
        <v>426.3</v>
      </c>
      <c r="C127" s="6">
        <v>429.8</v>
      </c>
      <c r="D127" s="6">
        <v>426.7</v>
      </c>
      <c r="E127" s="6">
        <v>427.6</v>
      </c>
      <c r="F127" s="6">
        <v>245.9</v>
      </c>
      <c r="G127" s="6">
        <v>247.9</v>
      </c>
      <c r="H127" s="6">
        <v>247.0</v>
      </c>
      <c r="I127" s="6">
        <v>246.9</v>
      </c>
    </row>
    <row r="128">
      <c r="A128" s="5">
        <v>46090.42361111111</v>
      </c>
      <c r="B128" s="6">
        <v>424.7</v>
      </c>
      <c r="C128" s="6">
        <v>427.3</v>
      </c>
      <c r="D128" s="6">
        <v>424.0</v>
      </c>
      <c r="E128" s="6">
        <v>425.3</v>
      </c>
      <c r="F128" s="6">
        <v>244.9</v>
      </c>
      <c r="G128" s="6">
        <v>246.8</v>
      </c>
      <c r="H128" s="6">
        <v>245.1</v>
      </c>
      <c r="I128" s="6">
        <v>245.6</v>
      </c>
    </row>
    <row r="129">
      <c r="A129" s="5">
        <v>46090.427083333336</v>
      </c>
      <c r="B129" s="6">
        <v>419.0</v>
      </c>
      <c r="C129" s="6">
        <v>422.4</v>
      </c>
      <c r="D129" s="6">
        <v>418.9</v>
      </c>
      <c r="E129" s="6">
        <v>420.1</v>
      </c>
      <c r="F129" s="6">
        <v>241.7</v>
      </c>
      <c r="G129" s="6">
        <v>243.7</v>
      </c>
      <c r="H129" s="6">
        <v>242.3</v>
      </c>
      <c r="I129" s="6">
        <v>242.6</v>
      </c>
    </row>
    <row r="130">
      <c r="A130" s="5">
        <v>46090.430555555555</v>
      </c>
      <c r="B130" s="6">
        <v>414.5</v>
      </c>
      <c r="C130" s="6">
        <v>418.7</v>
      </c>
      <c r="D130" s="6">
        <v>414.7</v>
      </c>
      <c r="E130" s="6">
        <v>416.0</v>
      </c>
      <c r="F130" s="6">
        <v>239.0</v>
      </c>
      <c r="G130" s="6">
        <v>241.6</v>
      </c>
      <c r="H130" s="6">
        <v>239.9</v>
      </c>
      <c r="I130" s="6">
        <v>240.2</v>
      </c>
    </row>
    <row r="131">
      <c r="A131" s="5">
        <v>46090.43402777778</v>
      </c>
      <c r="B131" s="6">
        <v>418.6</v>
      </c>
      <c r="C131" s="6">
        <v>422.6</v>
      </c>
      <c r="D131" s="6">
        <v>418.3</v>
      </c>
      <c r="E131" s="6">
        <v>419.8</v>
      </c>
      <c r="F131" s="6">
        <v>241.2</v>
      </c>
      <c r="G131" s="6">
        <v>244.1</v>
      </c>
      <c r="H131" s="6">
        <v>242.0</v>
      </c>
      <c r="I131" s="6">
        <v>242.4</v>
      </c>
    </row>
    <row r="132">
      <c r="A132" s="5">
        <v>46090.4375</v>
      </c>
      <c r="B132" s="6">
        <v>417.9</v>
      </c>
      <c r="C132" s="6">
        <v>422.3</v>
      </c>
      <c r="D132" s="6">
        <v>417.8</v>
      </c>
      <c r="E132" s="6">
        <v>419.3</v>
      </c>
      <c r="F132" s="6">
        <v>240.9</v>
      </c>
      <c r="G132" s="6">
        <v>243.8</v>
      </c>
      <c r="H132" s="6">
        <v>241.7</v>
      </c>
      <c r="I132" s="6">
        <v>242.1</v>
      </c>
    </row>
    <row r="133">
      <c r="A133" s="5">
        <v>46090.44097222222</v>
      </c>
      <c r="B133" s="6">
        <v>416.8</v>
      </c>
      <c r="C133" s="6">
        <v>420.7</v>
      </c>
      <c r="D133" s="6">
        <v>417.1</v>
      </c>
      <c r="E133" s="6">
        <v>418.2</v>
      </c>
      <c r="F133" s="6">
        <v>240.4</v>
      </c>
      <c r="G133" s="6">
        <v>242.9</v>
      </c>
      <c r="H133" s="6">
        <v>241.1</v>
      </c>
      <c r="I133" s="6">
        <v>241.5</v>
      </c>
    </row>
    <row r="134">
      <c r="A134" s="5">
        <v>46090.444444444445</v>
      </c>
      <c r="B134" s="6">
        <v>411.8</v>
      </c>
      <c r="C134" s="6">
        <v>415.4</v>
      </c>
      <c r="D134" s="6">
        <v>411.7</v>
      </c>
      <c r="E134" s="6">
        <v>413.0</v>
      </c>
      <c r="F134" s="6">
        <v>237.6</v>
      </c>
      <c r="G134" s="6">
        <v>240.0</v>
      </c>
      <c r="H134" s="6">
        <v>237.8</v>
      </c>
      <c r="I134" s="6">
        <v>238.5</v>
      </c>
    </row>
    <row r="135">
      <c r="A135" s="5">
        <v>46090.447916666664</v>
      </c>
      <c r="B135" s="6">
        <v>415.2</v>
      </c>
      <c r="C135" s="6">
        <v>418.8</v>
      </c>
      <c r="D135" s="6">
        <v>414.9</v>
      </c>
      <c r="E135" s="6">
        <v>416.3</v>
      </c>
      <c r="F135" s="6">
        <v>239.3</v>
      </c>
      <c r="G135" s="6">
        <v>242.1</v>
      </c>
      <c r="H135" s="6">
        <v>239.8</v>
      </c>
      <c r="I135" s="6">
        <v>240.4</v>
      </c>
    </row>
    <row r="136">
      <c r="A136" s="5">
        <v>46090.45138888889</v>
      </c>
      <c r="B136" s="6">
        <v>411.0</v>
      </c>
      <c r="C136" s="6">
        <v>415.1</v>
      </c>
      <c r="D136" s="6">
        <v>411.6</v>
      </c>
      <c r="E136" s="6">
        <v>412.6</v>
      </c>
      <c r="F136" s="6">
        <v>237.2</v>
      </c>
      <c r="G136" s="6">
        <v>239.6</v>
      </c>
      <c r="H136" s="6">
        <v>238.0</v>
      </c>
      <c r="I136" s="6">
        <v>238.2</v>
      </c>
    </row>
    <row r="137">
      <c r="A137" s="5">
        <v>46090.45486111111</v>
      </c>
      <c r="B137" s="6">
        <v>411.8</v>
      </c>
      <c r="C137" s="6">
        <v>415.3</v>
      </c>
      <c r="D137" s="6">
        <v>412.1</v>
      </c>
      <c r="E137" s="6">
        <v>413.1</v>
      </c>
      <c r="F137" s="6">
        <v>237.8</v>
      </c>
      <c r="G137" s="6">
        <v>239.8</v>
      </c>
      <c r="H137" s="6">
        <v>238.0</v>
      </c>
      <c r="I137" s="6">
        <v>238.5</v>
      </c>
    </row>
    <row r="138">
      <c r="A138" s="5">
        <v>46090.458333333336</v>
      </c>
      <c r="B138" s="6">
        <v>424.0</v>
      </c>
      <c r="C138" s="6">
        <v>427.5</v>
      </c>
      <c r="D138" s="6">
        <v>424.5</v>
      </c>
      <c r="E138" s="6">
        <v>425.3</v>
      </c>
      <c r="F138" s="6">
        <v>244.6</v>
      </c>
      <c r="G138" s="6">
        <v>246.7</v>
      </c>
      <c r="H138" s="6">
        <v>245.5</v>
      </c>
      <c r="I138" s="6">
        <v>245.6</v>
      </c>
    </row>
    <row r="139">
      <c r="A139" s="5">
        <v>46090.461805555555</v>
      </c>
      <c r="B139" s="6">
        <v>421.9</v>
      </c>
      <c r="C139" s="6">
        <v>424.9</v>
      </c>
      <c r="D139" s="6">
        <v>421.7</v>
      </c>
      <c r="E139" s="6">
        <v>422.8</v>
      </c>
      <c r="F139" s="6">
        <v>243.3</v>
      </c>
      <c r="G139" s="6">
        <v>245.7</v>
      </c>
      <c r="H139" s="6">
        <v>243.5</v>
      </c>
      <c r="I139" s="6">
        <v>244.2</v>
      </c>
    </row>
    <row r="140">
      <c r="A140" s="5">
        <v>46090.46527777778</v>
      </c>
      <c r="B140" s="6">
        <v>423.5</v>
      </c>
      <c r="C140" s="6">
        <v>426.2</v>
      </c>
      <c r="D140" s="6">
        <v>422.8</v>
      </c>
      <c r="E140" s="6">
        <v>424.2</v>
      </c>
      <c r="F140" s="6">
        <v>244.4</v>
      </c>
      <c r="G140" s="6">
        <v>246.2</v>
      </c>
      <c r="H140" s="6">
        <v>244.2</v>
      </c>
      <c r="I140" s="6">
        <v>244.9</v>
      </c>
    </row>
    <row r="141">
      <c r="A141" s="5">
        <v>46090.46875</v>
      </c>
      <c r="B141" s="6">
        <v>426.5</v>
      </c>
      <c r="C141" s="6">
        <v>428.7</v>
      </c>
      <c r="D141" s="6">
        <v>425.9</v>
      </c>
      <c r="E141" s="6">
        <v>427.0</v>
      </c>
      <c r="F141" s="6">
        <v>246.5</v>
      </c>
      <c r="G141" s="6">
        <v>247.3</v>
      </c>
      <c r="H141" s="6">
        <v>245.9</v>
      </c>
      <c r="I141" s="6">
        <v>246.6</v>
      </c>
    </row>
    <row r="142">
      <c r="A142" s="5">
        <v>46090.47222222222</v>
      </c>
      <c r="B142" s="6">
        <v>423.9</v>
      </c>
      <c r="C142" s="6">
        <v>424.7</v>
      </c>
      <c r="D142" s="6">
        <v>422.8</v>
      </c>
      <c r="E142" s="6">
        <v>423.8</v>
      </c>
      <c r="F142" s="6">
        <v>245.5</v>
      </c>
      <c r="G142" s="6">
        <v>244.9</v>
      </c>
      <c r="H142" s="6">
        <v>243.8</v>
      </c>
      <c r="I142" s="6">
        <v>244.7</v>
      </c>
    </row>
    <row r="143">
      <c r="A143" s="5">
        <v>46090.475694444445</v>
      </c>
      <c r="B143" s="6">
        <v>423.9</v>
      </c>
      <c r="C143" s="6">
        <v>425.7</v>
      </c>
      <c r="D143" s="6">
        <v>423.2</v>
      </c>
      <c r="E143" s="6">
        <v>424.3</v>
      </c>
      <c r="F143" s="6">
        <v>245.3</v>
      </c>
      <c r="G143" s="6">
        <v>245.5</v>
      </c>
      <c r="H143" s="6">
        <v>244.2</v>
      </c>
      <c r="I143" s="6">
        <v>245.0</v>
      </c>
    </row>
    <row r="144">
      <c r="A144" s="5">
        <v>46090.479166666664</v>
      </c>
      <c r="B144" s="6">
        <v>422.0</v>
      </c>
      <c r="C144" s="6">
        <v>424.1</v>
      </c>
      <c r="D144" s="6">
        <v>421.0</v>
      </c>
      <c r="E144" s="6">
        <v>422.4</v>
      </c>
      <c r="F144" s="6">
        <v>244.0</v>
      </c>
      <c r="G144" s="6">
        <v>245.0</v>
      </c>
      <c r="H144" s="6">
        <v>242.8</v>
      </c>
      <c r="I144" s="6">
        <v>243.9</v>
      </c>
    </row>
    <row r="145">
      <c r="A145" s="5">
        <v>46090.48263888889</v>
      </c>
      <c r="B145" s="6">
        <v>421.5</v>
      </c>
      <c r="C145" s="6">
        <v>423.3</v>
      </c>
      <c r="D145" s="6">
        <v>420.7</v>
      </c>
      <c r="E145" s="6">
        <v>421.8</v>
      </c>
      <c r="F145" s="6">
        <v>243.4</v>
      </c>
      <c r="G145" s="6">
        <v>244.4</v>
      </c>
      <c r="H145" s="6">
        <v>242.9</v>
      </c>
      <c r="I145" s="6">
        <v>243.6</v>
      </c>
    </row>
    <row r="146">
      <c r="A146" s="5">
        <v>46090.48611111111</v>
      </c>
      <c r="B146" s="6">
        <v>420.2</v>
      </c>
      <c r="C146" s="6">
        <v>422.3</v>
      </c>
      <c r="D146" s="6">
        <v>420.3</v>
      </c>
      <c r="E146" s="6">
        <v>420.9</v>
      </c>
      <c r="F146" s="6">
        <v>242.8</v>
      </c>
      <c r="G146" s="6">
        <v>243.6</v>
      </c>
      <c r="H146" s="6">
        <v>242.8</v>
      </c>
      <c r="I146" s="6">
        <v>243.1</v>
      </c>
    </row>
    <row r="147">
      <c r="A147" s="5">
        <v>46090.489583333336</v>
      </c>
      <c r="B147" s="6">
        <v>421.8</v>
      </c>
      <c r="C147" s="6">
        <v>424.6</v>
      </c>
      <c r="D147" s="6">
        <v>422.5</v>
      </c>
      <c r="E147" s="6">
        <v>423.0</v>
      </c>
      <c r="F147" s="6">
        <v>244.0</v>
      </c>
      <c r="G147" s="6">
        <v>244.6</v>
      </c>
      <c r="H147" s="6">
        <v>244.2</v>
      </c>
      <c r="I147" s="6">
        <v>244.3</v>
      </c>
    </row>
    <row r="148">
      <c r="A148" s="5">
        <v>46090.493055555555</v>
      </c>
      <c r="B148" s="6">
        <v>419.2</v>
      </c>
      <c r="C148" s="6">
        <v>421.8</v>
      </c>
      <c r="D148" s="6">
        <v>419.9</v>
      </c>
      <c r="E148" s="6">
        <v>420.3</v>
      </c>
      <c r="F148" s="6">
        <v>242.3</v>
      </c>
      <c r="G148" s="6">
        <v>243.1</v>
      </c>
      <c r="H148" s="6">
        <v>242.6</v>
      </c>
      <c r="I148" s="6">
        <v>242.7</v>
      </c>
    </row>
    <row r="149">
      <c r="A149" s="5">
        <v>46090.49652777778</v>
      </c>
      <c r="B149" s="6">
        <v>419.8</v>
      </c>
      <c r="C149" s="6">
        <v>422.2</v>
      </c>
      <c r="D149" s="6">
        <v>420.0</v>
      </c>
      <c r="E149" s="6">
        <v>420.7</v>
      </c>
      <c r="F149" s="6">
        <v>242.8</v>
      </c>
      <c r="G149" s="6">
        <v>243.5</v>
      </c>
      <c r="H149" s="6">
        <v>242.4</v>
      </c>
      <c r="I149" s="6">
        <v>242.9</v>
      </c>
    </row>
    <row r="150">
      <c r="A150" s="5">
        <v>46090.5</v>
      </c>
      <c r="B150" s="6">
        <v>421.9</v>
      </c>
      <c r="C150" s="6">
        <v>424.0</v>
      </c>
      <c r="D150" s="6">
        <v>421.5</v>
      </c>
      <c r="E150" s="6">
        <v>422.5</v>
      </c>
      <c r="F150" s="6">
        <v>243.8</v>
      </c>
      <c r="G150" s="6">
        <v>244.9</v>
      </c>
      <c r="H150" s="6">
        <v>243.1</v>
      </c>
      <c r="I150" s="6">
        <v>244.0</v>
      </c>
    </row>
    <row r="151">
      <c r="A151" s="5">
        <v>46090.50347222222</v>
      </c>
      <c r="B151" s="6">
        <v>424.0</v>
      </c>
      <c r="C151" s="6">
        <v>426.5</v>
      </c>
      <c r="D151" s="6">
        <v>423.4</v>
      </c>
      <c r="E151" s="6">
        <v>424.6</v>
      </c>
      <c r="F151" s="6">
        <v>244.8</v>
      </c>
      <c r="G151" s="6">
        <v>246.3</v>
      </c>
      <c r="H151" s="6">
        <v>244.5</v>
      </c>
      <c r="I151" s="6">
        <v>245.2</v>
      </c>
    </row>
    <row r="152">
      <c r="A152" s="5">
        <v>46090.506944444445</v>
      </c>
      <c r="B152" s="6">
        <v>426.7</v>
      </c>
      <c r="C152" s="6">
        <v>429.3</v>
      </c>
      <c r="D152" s="6">
        <v>426.0</v>
      </c>
      <c r="E152" s="6">
        <v>427.3</v>
      </c>
      <c r="F152" s="6">
        <v>246.3</v>
      </c>
      <c r="G152" s="6">
        <v>247.8</v>
      </c>
      <c r="H152" s="6">
        <v>246.1</v>
      </c>
      <c r="I152" s="6">
        <v>246.8</v>
      </c>
    </row>
    <row r="153">
      <c r="A153" s="5">
        <v>46090.506944444445</v>
      </c>
      <c r="B153" s="6">
        <v>426.7</v>
      </c>
      <c r="C153" s="6">
        <v>429.3</v>
      </c>
      <c r="D153" s="6">
        <v>426.0</v>
      </c>
      <c r="E153" s="6">
        <v>427.3</v>
      </c>
      <c r="F153" s="6">
        <v>246.3</v>
      </c>
      <c r="G153" s="6">
        <v>247.8</v>
      </c>
      <c r="H153" s="6">
        <v>246.1</v>
      </c>
      <c r="I153" s="6">
        <v>246.8</v>
      </c>
    </row>
    <row r="154">
      <c r="A154" s="5">
        <v>46090.510416666664</v>
      </c>
      <c r="B154" s="6">
        <v>425.9</v>
      </c>
      <c r="C154" s="6">
        <v>427.9</v>
      </c>
      <c r="D154" s="6">
        <v>425.1</v>
      </c>
      <c r="E154" s="6">
        <v>426.3</v>
      </c>
      <c r="F154" s="6">
        <v>245.9</v>
      </c>
      <c r="G154" s="6">
        <v>247.1</v>
      </c>
      <c r="H154" s="6">
        <v>245.5</v>
      </c>
      <c r="I154" s="6">
        <v>246.2</v>
      </c>
    </row>
    <row r="155">
      <c r="A155" s="5">
        <v>46090.51388888889</v>
      </c>
      <c r="B155" s="6">
        <v>423.9</v>
      </c>
      <c r="C155" s="6">
        <v>426.1</v>
      </c>
      <c r="D155" s="6">
        <v>422.9</v>
      </c>
      <c r="E155" s="6">
        <v>424.3</v>
      </c>
      <c r="F155" s="6">
        <v>244.9</v>
      </c>
      <c r="G155" s="6">
        <v>246.1</v>
      </c>
      <c r="H155" s="6">
        <v>244.0</v>
      </c>
      <c r="I155" s="6">
        <v>245.0</v>
      </c>
    </row>
    <row r="156">
      <c r="A156" s="5">
        <v>46090.51736111111</v>
      </c>
      <c r="B156" s="6">
        <v>423.7</v>
      </c>
      <c r="C156" s="6">
        <v>427.6</v>
      </c>
      <c r="D156" s="6">
        <v>423.4</v>
      </c>
      <c r="E156" s="6">
        <v>424.9</v>
      </c>
      <c r="F156" s="6">
        <v>244.7</v>
      </c>
      <c r="G156" s="6">
        <v>246.7</v>
      </c>
      <c r="H156" s="6">
        <v>244.7</v>
      </c>
      <c r="I156" s="6">
        <v>245.4</v>
      </c>
    </row>
    <row r="157">
      <c r="A157" s="5">
        <v>46090.520833333336</v>
      </c>
      <c r="B157" s="6">
        <v>417.2</v>
      </c>
      <c r="C157" s="6">
        <v>419.0</v>
      </c>
      <c r="D157" s="6">
        <v>414.6</v>
      </c>
      <c r="E157" s="6">
        <v>416.9</v>
      </c>
      <c r="F157" s="6">
        <v>240.3</v>
      </c>
      <c r="G157" s="6">
        <v>242.7</v>
      </c>
      <c r="H157" s="6">
        <v>239.2</v>
      </c>
      <c r="I157" s="6">
        <v>240.7</v>
      </c>
    </row>
    <row r="158">
      <c r="A158" s="5">
        <v>46090.524305555555</v>
      </c>
      <c r="B158" s="6">
        <v>416.5</v>
      </c>
      <c r="C158" s="6">
        <v>419.4</v>
      </c>
      <c r="D158" s="6">
        <v>415.1</v>
      </c>
      <c r="E158" s="6">
        <v>417.0</v>
      </c>
      <c r="F158" s="6">
        <v>240.1</v>
      </c>
      <c r="G158" s="6">
        <v>242.6</v>
      </c>
      <c r="H158" s="6">
        <v>239.7</v>
      </c>
      <c r="I158" s="6">
        <v>240.8</v>
      </c>
    </row>
    <row r="159">
      <c r="A159" s="5">
        <v>46090.52777777778</v>
      </c>
      <c r="B159" s="6">
        <v>416.3</v>
      </c>
      <c r="C159" s="6">
        <v>419.0</v>
      </c>
      <c r="D159" s="6">
        <v>414.6</v>
      </c>
      <c r="E159" s="6">
        <v>416.7</v>
      </c>
      <c r="F159" s="6">
        <v>240.1</v>
      </c>
      <c r="G159" s="6">
        <v>242.2</v>
      </c>
      <c r="H159" s="6">
        <v>239.5</v>
      </c>
      <c r="I159" s="6">
        <v>240.6</v>
      </c>
    </row>
    <row r="160">
      <c r="A160" s="5">
        <v>46090.53125</v>
      </c>
      <c r="B160" s="6">
        <v>417.3</v>
      </c>
      <c r="C160" s="6">
        <v>420.1</v>
      </c>
      <c r="D160" s="6">
        <v>415.8</v>
      </c>
      <c r="E160" s="6">
        <v>417.7</v>
      </c>
      <c r="F160" s="6">
        <v>240.7</v>
      </c>
      <c r="G160" s="6">
        <v>242.8</v>
      </c>
      <c r="H160" s="6">
        <v>240.1</v>
      </c>
      <c r="I160" s="6">
        <v>241.2</v>
      </c>
    </row>
    <row r="161">
      <c r="A161" s="5">
        <v>46090.53472222222</v>
      </c>
      <c r="B161" s="6">
        <v>418.4</v>
      </c>
      <c r="C161" s="6">
        <v>421.2</v>
      </c>
      <c r="D161" s="6">
        <v>416.5</v>
      </c>
      <c r="E161" s="6">
        <v>418.7</v>
      </c>
      <c r="F161" s="6">
        <v>241.5</v>
      </c>
      <c r="G161" s="6">
        <v>243.5</v>
      </c>
      <c r="H161" s="6">
        <v>240.4</v>
      </c>
      <c r="I161" s="6">
        <v>241.8</v>
      </c>
    </row>
    <row r="162">
      <c r="A162" s="5">
        <v>46090.538194444445</v>
      </c>
      <c r="B162" s="6">
        <v>420.2</v>
      </c>
      <c r="C162" s="6">
        <v>423.0</v>
      </c>
      <c r="D162" s="6">
        <v>419.2</v>
      </c>
      <c r="E162" s="6">
        <v>420.8</v>
      </c>
      <c r="F162" s="6">
        <v>242.8</v>
      </c>
      <c r="G162" s="6">
        <v>244.3</v>
      </c>
      <c r="H162" s="6">
        <v>241.9</v>
      </c>
      <c r="I162" s="6">
        <v>243.0</v>
      </c>
    </row>
    <row r="163">
      <c r="A163" s="5">
        <v>46090.541666666664</v>
      </c>
      <c r="B163" s="6">
        <v>421.0</v>
      </c>
      <c r="C163" s="6">
        <v>423.4</v>
      </c>
      <c r="D163" s="6">
        <v>420.3</v>
      </c>
      <c r="E163" s="6">
        <v>421.6</v>
      </c>
      <c r="F163" s="6">
        <v>243.0</v>
      </c>
      <c r="G163" s="6">
        <v>244.1</v>
      </c>
      <c r="H163" s="6">
        <v>243.3</v>
      </c>
      <c r="I163" s="6">
        <v>243.4</v>
      </c>
    </row>
    <row r="164">
      <c r="A164" s="5">
        <v>46090.54513888889</v>
      </c>
      <c r="B164" s="6">
        <v>433.0</v>
      </c>
      <c r="C164" s="6">
        <v>436.6</v>
      </c>
      <c r="D164" s="6">
        <v>434.2</v>
      </c>
      <c r="E164" s="6">
        <v>434.6</v>
      </c>
      <c r="F164" s="6">
        <v>250.2</v>
      </c>
      <c r="G164" s="6">
        <v>251.1</v>
      </c>
      <c r="H164" s="6">
        <v>251.6</v>
      </c>
      <c r="I164" s="6">
        <v>251.0</v>
      </c>
    </row>
    <row r="165">
      <c r="A165" s="5">
        <v>46090.54861111111</v>
      </c>
      <c r="B165" s="6">
        <v>433.2</v>
      </c>
      <c r="C165" s="6">
        <v>436.1</v>
      </c>
      <c r="D165" s="6">
        <v>434.0</v>
      </c>
      <c r="E165" s="6">
        <v>434.4</v>
      </c>
      <c r="F165" s="6">
        <v>250.3</v>
      </c>
      <c r="G165" s="6">
        <v>250.9</v>
      </c>
      <c r="H165" s="6">
        <v>251.4</v>
      </c>
      <c r="I165" s="6">
        <v>250.9</v>
      </c>
    </row>
    <row r="166">
      <c r="A166" s="5">
        <v>46090.552083333336</v>
      </c>
      <c r="B166" s="6">
        <v>428.7</v>
      </c>
      <c r="C166" s="6">
        <v>430.3</v>
      </c>
      <c r="D166" s="6">
        <v>428.9</v>
      </c>
      <c r="E166" s="6">
        <v>429.3</v>
      </c>
      <c r="F166" s="6">
        <v>247.5</v>
      </c>
      <c r="G166" s="6">
        <v>248.0</v>
      </c>
      <c r="H166" s="6">
        <v>248.2</v>
      </c>
      <c r="I166" s="6">
        <v>247.9</v>
      </c>
    </row>
    <row r="167">
      <c r="A167" s="5">
        <v>46090.555555555555</v>
      </c>
      <c r="B167" s="6">
        <v>431.6</v>
      </c>
      <c r="C167" s="6">
        <v>433.8</v>
      </c>
      <c r="D167" s="6">
        <v>431.9</v>
      </c>
      <c r="E167" s="6">
        <v>432.4</v>
      </c>
      <c r="F167" s="6">
        <v>249.2</v>
      </c>
      <c r="G167" s="6">
        <v>250.0</v>
      </c>
      <c r="H167" s="6">
        <v>249.9</v>
      </c>
      <c r="I167" s="6">
        <v>249.7</v>
      </c>
    </row>
    <row r="168">
      <c r="A168" s="5">
        <v>46090.55902777778</v>
      </c>
      <c r="B168" s="6">
        <v>431.6</v>
      </c>
      <c r="C168" s="6">
        <v>433.2</v>
      </c>
      <c r="D168" s="6">
        <v>431.2</v>
      </c>
      <c r="E168" s="6">
        <v>432.0</v>
      </c>
      <c r="F168" s="6">
        <v>249.1</v>
      </c>
      <c r="G168" s="6">
        <v>249.8</v>
      </c>
      <c r="H168" s="6">
        <v>249.5</v>
      </c>
      <c r="I168" s="6">
        <v>249.5</v>
      </c>
    </row>
    <row r="169">
      <c r="A169" s="5">
        <v>46090.5625</v>
      </c>
      <c r="B169" s="6">
        <v>431.7</v>
      </c>
      <c r="C169" s="6">
        <v>433.4</v>
      </c>
      <c r="D169" s="6">
        <v>431.7</v>
      </c>
      <c r="E169" s="6">
        <v>432.2</v>
      </c>
      <c r="F169" s="6">
        <v>249.4</v>
      </c>
      <c r="G169" s="6">
        <v>249.8</v>
      </c>
      <c r="H169" s="6">
        <v>249.5</v>
      </c>
      <c r="I169" s="6">
        <v>249.6</v>
      </c>
    </row>
    <row r="170">
      <c r="A170" s="5">
        <v>46090.56597222222</v>
      </c>
      <c r="B170" s="6">
        <v>433.3</v>
      </c>
      <c r="C170" s="6">
        <v>435.0</v>
      </c>
      <c r="D170" s="6">
        <v>433.5</v>
      </c>
      <c r="E170" s="6">
        <v>433.9</v>
      </c>
      <c r="F170" s="6">
        <v>250.5</v>
      </c>
      <c r="G170" s="6">
        <v>250.7</v>
      </c>
      <c r="H170" s="6">
        <v>250.5</v>
      </c>
      <c r="I170" s="6">
        <v>250.6</v>
      </c>
    </row>
    <row r="171">
      <c r="A171" s="5">
        <v>46090.569444444445</v>
      </c>
      <c r="B171" s="6">
        <v>431.0</v>
      </c>
      <c r="C171" s="6">
        <v>432.6</v>
      </c>
      <c r="D171" s="6">
        <v>431.0</v>
      </c>
      <c r="E171" s="6">
        <v>431.5</v>
      </c>
      <c r="F171" s="6">
        <v>249.2</v>
      </c>
      <c r="G171" s="6">
        <v>249.2</v>
      </c>
      <c r="H171" s="6">
        <v>249.1</v>
      </c>
      <c r="I171" s="6">
        <v>249.2</v>
      </c>
    </row>
    <row r="172">
      <c r="A172" s="5">
        <v>46090.572916666664</v>
      </c>
      <c r="B172" s="6">
        <v>429.0</v>
      </c>
      <c r="C172" s="6">
        <v>430.2</v>
      </c>
      <c r="D172" s="6">
        <v>428.5</v>
      </c>
      <c r="E172" s="6">
        <v>429.2</v>
      </c>
      <c r="F172" s="6">
        <v>248.3</v>
      </c>
      <c r="G172" s="6">
        <v>247.9</v>
      </c>
      <c r="H172" s="6">
        <v>247.3</v>
      </c>
      <c r="I172" s="6">
        <v>247.8</v>
      </c>
    </row>
    <row r="173">
      <c r="A173" s="5">
        <v>46090.57638888889</v>
      </c>
      <c r="B173" s="6">
        <v>427.0</v>
      </c>
      <c r="C173" s="6">
        <v>429.0</v>
      </c>
      <c r="D173" s="6">
        <v>425.3</v>
      </c>
      <c r="E173" s="6">
        <v>427.1</v>
      </c>
      <c r="F173" s="6">
        <v>246.9</v>
      </c>
      <c r="G173" s="6">
        <v>247.6</v>
      </c>
      <c r="H173" s="6">
        <v>245.4</v>
      </c>
      <c r="I173" s="6">
        <v>246.6</v>
      </c>
    </row>
    <row r="174">
      <c r="A174" s="5">
        <v>46090.57986111111</v>
      </c>
      <c r="B174" s="6">
        <v>426.9</v>
      </c>
      <c r="C174" s="6">
        <v>428.8</v>
      </c>
      <c r="D174" s="6">
        <v>424.1</v>
      </c>
      <c r="E174" s="6">
        <v>426.6</v>
      </c>
      <c r="F174" s="6">
        <v>246.6</v>
      </c>
      <c r="G174" s="6">
        <v>248.3</v>
      </c>
      <c r="H174" s="6">
        <v>244.1</v>
      </c>
      <c r="I174" s="6">
        <v>246.4</v>
      </c>
    </row>
    <row r="175">
      <c r="A175" s="5">
        <v>46090.583333333336</v>
      </c>
      <c r="B175" s="6">
        <v>428.7</v>
      </c>
      <c r="C175" s="6">
        <v>431.8</v>
      </c>
      <c r="D175" s="6">
        <v>426.9</v>
      </c>
      <c r="E175" s="6">
        <v>429.2</v>
      </c>
      <c r="F175" s="6">
        <v>248.0</v>
      </c>
      <c r="G175" s="6">
        <v>249.8</v>
      </c>
      <c r="H175" s="6">
        <v>245.7</v>
      </c>
      <c r="I175" s="6">
        <v>247.8</v>
      </c>
    </row>
    <row r="176">
      <c r="A176" s="5">
        <v>46090.586805555555</v>
      </c>
      <c r="B176" s="6">
        <v>428.7</v>
      </c>
      <c r="C176" s="6">
        <v>432.0</v>
      </c>
      <c r="D176" s="6">
        <v>426.7</v>
      </c>
      <c r="E176" s="6">
        <v>429.1</v>
      </c>
      <c r="F176" s="6">
        <v>247.7</v>
      </c>
      <c r="G176" s="6">
        <v>249.9</v>
      </c>
      <c r="H176" s="6">
        <v>245.8</v>
      </c>
      <c r="I176" s="6">
        <v>247.8</v>
      </c>
    </row>
    <row r="177">
      <c r="A177" s="5">
        <v>46090.59027777778</v>
      </c>
      <c r="B177" s="6">
        <v>426.8</v>
      </c>
      <c r="C177" s="6">
        <v>430.0</v>
      </c>
      <c r="D177" s="6">
        <v>424.5</v>
      </c>
      <c r="E177" s="6">
        <v>427.1</v>
      </c>
      <c r="F177" s="6">
        <v>246.3</v>
      </c>
      <c r="G177" s="6">
        <v>248.9</v>
      </c>
      <c r="H177" s="6">
        <v>244.6</v>
      </c>
      <c r="I177" s="6">
        <v>246.6</v>
      </c>
    </row>
    <row r="178">
      <c r="A178" s="5">
        <v>46090.59375</v>
      </c>
      <c r="B178" s="6">
        <v>425.2</v>
      </c>
      <c r="C178" s="6">
        <v>427.8</v>
      </c>
      <c r="D178" s="6">
        <v>423.8</v>
      </c>
      <c r="E178" s="6">
        <v>425.6</v>
      </c>
      <c r="F178" s="6">
        <v>246.0</v>
      </c>
      <c r="G178" s="6">
        <v>247.2</v>
      </c>
      <c r="H178" s="6">
        <v>244.1</v>
      </c>
      <c r="I178" s="6">
        <v>245.8</v>
      </c>
    </row>
    <row r="179">
      <c r="A179" s="5">
        <v>46090.59722222222</v>
      </c>
      <c r="B179" s="6">
        <v>421.2</v>
      </c>
      <c r="C179" s="6">
        <v>424.1</v>
      </c>
      <c r="D179" s="6">
        <v>419.0</v>
      </c>
      <c r="E179" s="6">
        <v>421.5</v>
      </c>
      <c r="F179" s="6">
        <v>242.8</v>
      </c>
      <c r="G179" s="6">
        <v>245.3</v>
      </c>
      <c r="H179" s="6">
        <v>242.0</v>
      </c>
      <c r="I179" s="6">
        <v>243.4</v>
      </c>
    </row>
    <row r="180">
      <c r="A180" s="5">
        <v>46090.600694444445</v>
      </c>
      <c r="B180" s="6">
        <v>420.5</v>
      </c>
      <c r="C180" s="6">
        <v>424.2</v>
      </c>
      <c r="D180" s="6">
        <v>418.9</v>
      </c>
      <c r="E180" s="6">
        <v>421.2</v>
      </c>
      <c r="F180" s="6">
        <v>242.7</v>
      </c>
      <c r="G180" s="6">
        <v>245.3</v>
      </c>
      <c r="H180" s="6">
        <v>241.7</v>
      </c>
      <c r="I180" s="6">
        <v>243.2</v>
      </c>
    </row>
    <row r="181">
      <c r="A181" s="5">
        <v>46090.604166666664</v>
      </c>
      <c r="B181" s="6">
        <v>421.4</v>
      </c>
      <c r="C181" s="6">
        <v>426.1</v>
      </c>
      <c r="D181" s="6">
        <v>420.3</v>
      </c>
      <c r="E181" s="6">
        <v>422.6</v>
      </c>
      <c r="F181" s="6">
        <v>243.2</v>
      </c>
      <c r="G181" s="6">
        <v>246.2</v>
      </c>
      <c r="H181" s="6">
        <v>242.8</v>
      </c>
      <c r="I181" s="6">
        <v>244.1</v>
      </c>
    </row>
    <row r="182">
      <c r="A182" s="5">
        <v>46090.60763888889</v>
      </c>
      <c r="B182" s="6">
        <v>422.3</v>
      </c>
      <c r="C182" s="6">
        <v>426.0</v>
      </c>
      <c r="D182" s="6">
        <v>419.8</v>
      </c>
      <c r="E182" s="6">
        <v>422.7</v>
      </c>
      <c r="F182" s="6">
        <v>243.4</v>
      </c>
      <c r="G182" s="6">
        <v>246.6</v>
      </c>
      <c r="H182" s="6">
        <v>242.3</v>
      </c>
      <c r="I182" s="6">
        <v>244.1</v>
      </c>
    </row>
    <row r="183">
      <c r="A183" s="5">
        <v>46090.61111111111</v>
      </c>
      <c r="B183" s="6">
        <v>421.7</v>
      </c>
      <c r="C183" s="6">
        <v>426.4</v>
      </c>
      <c r="D183" s="6">
        <v>420.4</v>
      </c>
      <c r="E183" s="6">
        <v>422.8</v>
      </c>
      <c r="F183" s="6">
        <v>242.9</v>
      </c>
      <c r="G183" s="6">
        <v>246.7</v>
      </c>
      <c r="H183" s="6">
        <v>242.9</v>
      </c>
      <c r="I183" s="6">
        <v>244.2</v>
      </c>
    </row>
    <row r="184">
      <c r="A184" s="5">
        <v>46090.614583333336</v>
      </c>
      <c r="B184" s="6">
        <v>421.1</v>
      </c>
      <c r="C184" s="6">
        <v>425.8</v>
      </c>
      <c r="D184" s="6">
        <v>419.9</v>
      </c>
      <c r="E184" s="6">
        <v>422.2</v>
      </c>
      <c r="F184" s="6">
        <v>242.9</v>
      </c>
      <c r="G184" s="6">
        <v>246.2</v>
      </c>
      <c r="H184" s="6">
        <v>242.4</v>
      </c>
      <c r="I184" s="6">
        <v>243.8</v>
      </c>
    </row>
    <row r="185">
      <c r="A185" s="5">
        <v>46090.618055555555</v>
      </c>
      <c r="B185" s="6">
        <v>420.6</v>
      </c>
      <c r="C185" s="6">
        <v>424.7</v>
      </c>
      <c r="D185" s="6">
        <v>419.2</v>
      </c>
      <c r="E185" s="6">
        <v>421.5</v>
      </c>
      <c r="F185" s="6">
        <v>242.6</v>
      </c>
      <c r="G185" s="6">
        <v>245.6</v>
      </c>
      <c r="H185" s="6">
        <v>242.1</v>
      </c>
      <c r="I185" s="6">
        <v>243.4</v>
      </c>
    </row>
    <row r="186">
      <c r="A186" s="5">
        <v>46090.62152777778</v>
      </c>
      <c r="B186" s="6">
        <v>420.0</v>
      </c>
      <c r="C186" s="6">
        <v>424.7</v>
      </c>
      <c r="D186" s="6">
        <v>418.9</v>
      </c>
      <c r="E186" s="6">
        <v>421.2</v>
      </c>
      <c r="F186" s="6">
        <v>242.1</v>
      </c>
      <c r="G186" s="6">
        <v>245.8</v>
      </c>
      <c r="H186" s="6">
        <v>241.8</v>
      </c>
      <c r="I186" s="6">
        <v>243.2</v>
      </c>
    </row>
    <row r="187">
      <c r="A187" s="5">
        <v>46090.625</v>
      </c>
      <c r="B187" s="6">
        <v>418.9</v>
      </c>
      <c r="C187" s="6">
        <v>422.8</v>
      </c>
      <c r="D187" s="6">
        <v>417.4</v>
      </c>
      <c r="E187" s="6">
        <v>419.7</v>
      </c>
      <c r="F187" s="6">
        <v>241.5</v>
      </c>
      <c r="G187" s="6">
        <v>244.9</v>
      </c>
      <c r="H187" s="6">
        <v>240.7</v>
      </c>
      <c r="I187" s="6">
        <v>242.4</v>
      </c>
    </row>
    <row r="188">
      <c r="A188" s="5">
        <v>46090.62847222222</v>
      </c>
      <c r="B188" s="6">
        <v>421.5</v>
      </c>
      <c r="C188" s="6">
        <v>426.4</v>
      </c>
      <c r="D188" s="6">
        <v>420.4</v>
      </c>
      <c r="E188" s="6">
        <v>422.8</v>
      </c>
      <c r="F188" s="6">
        <v>243.0</v>
      </c>
      <c r="G188" s="6">
        <v>246.7</v>
      </c>
      <c r="H188" s="6">
        <v>242.7</v>
      </c>
      <c r="I188" s="6">
        <v>244.2</v>
      </c>
    </row>
    <row r="189">
      <c r="A189" s="5">
        <v>46090.631944444445</v>
      </c>
      <c r="B189" s="6">
        <v>420.4</v>
      </c>
      <c r="C189" s="6">
        <v>424.8</v>
      </c>
      <c r="D189" s="6">
        <v>419.5</v>
      </c>
      <c r="E189" s="6">
        <v>421.6</v>
      </c>
      <c r="F189" s="6">
        <v>242.3</v>
      </c>
      <c r="G189" s="6">
        <v>245.9</v>
      </c>
      <c r="H189" s="6">
        <v>242.1</v>
      </c>
      <c r="I189" s="6">
        <v>243.4</v>
      </c>
    </row>
    <row r="190">
      <c r="A190" s="5">
        <v>46090.635416666664</v>
      </c>
      <c r="B190" s="6">
        <v>420.4</v>
      </c>
      <c r="C190" s="6">
        <v>424.3</v>
      </c>
      <c r="D190" s="6">
        <v>418.7</v>
      </c>
      <c r="E190" s="6">
        <v>421.1</v>
      </c>
      <c r="F190" s="6">
        <v>242.1</v>
      </c>
      <c r="G190" s="6">
        <v>245.9</v>
      </c>
      <c r="H190" s="6">
        <v>241.6</v>
      </c>
      <c r="I190" s="6">
        <v>243.2</v>
      </c>
    </row>
    <row r="191">
      <c r="A191" s="5">
        <v>46090.63888888889</v>
      </c>
      <c r="B191" s="6">
        <v>419.4</v>
      </c>
      <c r="C191" s="6">
        <v>423.4</v>
      </c>
      <c r="D191" s="6">
        <v>417.5</v>
      </c>
      <c r="E191" s="6">
        <v>420.1</v>
      </c>
      <c r="F191" s="6">
        <v>241.5</v>
      </c>
      <c r="G191" s="6">
        <v>245.4</v>
      </c>
      <c r="H191" s="6">
        <v>240.9</v>
      </c>
      <c r="I191" s="6">
        <v>242.6</v>
      </c>
    </row>
    <row r="192">
      <c r="A192" s="5">
        <v>46090.64236111111</v>
      </c>
      <c r="B192" s="6">
        <v>418.9</v>
      </c>
      <c r="C192" s="6">
        <v>423.9</v>
      </c>
      <c r="D192" s="6">
        <v>418.7</v>
      </c>
      <c r="E192" s="6">
        <v>420.5</v>
      </c>
      <c r="F192" s="6">
        <v>241.5</v>
      </c>
      <c r="G192" s="6">
        <v>245.3</v>
      </c>
      <c r="H192" s="6">
        <v>241.7</v>
      </c>
      <c r="I192" s="6">
        <v>242.8</v>
      </c>
    </row>
    <row r="193">
      <c r="A193" s="5">
        <v>46090.645833333336</v>
      </c>
      <c r="B193" s="6">
        <v>419.3</v>
      </c>
      <c r="C193" s="6">
        <v>423.8</v>
      </c>
      <c r="D193" s="6">
        <v>418.8</v>
      </c>
      <c r="E193" s="6">
        <v>420.6</v>
      </c>
      <c r="F193" s="6">
        <v>241.6</v>
      </c>
      <c r="G193" s="6">
        <v>245.3</v>
      </c>
      <c r="H193" s="6">
        <v>241.8</v>
      </c>
      <c r="I193" s="6">
        <v>242.9</v>
      </c>
    </row>
    <row r="194">
      <c r="A194" s="5">
        <v>46090.649305555555</v>
      </c>
      <c r="B194" s="6">
        <v>420.9</v>
      </c>
      <c r="C194" s="6">
        <v>423.6</v>
      </c>
      <c r="D194" s="6">
        <v>418.8</v>
      </c>
      <c r="E194" s="6">
        <v>421.1</v>
      </c>
      <c r="F194" s="6">
        <v>242.5</v>
      </c>
      <c r="G194" s="6">
        <v>245.5</v>
      </c>
      <c r="H194" s="6">
        <v>241.6</v>
      </c>
      <c r="I194" s="6">
        <v>243.2</v>
      </c>
    </row>
    <row r="195">
      <c r="A195" s="5">
        <v>46090.65277777778</v>
      </c>
      <c r="B195" s="6">
        <v>420.0</v>
      </c>
      <c r="C195" s="6">
        <v>423.6</v>
      </c>
      <c r="D195" s="6">
        <v>418.8</v>
      </c>
      <c r="E195" s="6">
        <v>420.8</v>
      </c>
      <c r="F195" s="6">
        <v>242.2</v>
      </c>
      <c r="G195" s="6">
        <v>245.1</v>
      </c>
      <c r="H195" s="6">
        <v>241.7</v>
      </c>
      <c r="I195" s="6">
        <v>243.0</v>
      </c>
    </row>
    <row r="196">
      <c r="A196" s="5">
        <v>46090.65625</v>
      </c>
      <c r="B196" s="6">
        <v>418.2</v>
      </c>
      <c r="C196" s="6">
        <v>422.4</v>
      </c>
      <c r="D196" s="6">
        <v>417.7</v>
      </c>
      <c r="E196" s="6">
        <v>419.4</v>
      </c>
      <c r="F196" s="6">
        <v>241.1</v>
      </c>
      <c r="G196" s="6">
        <v>244.4</v>
      </c>
      <c r="H196" s="6">
        <v>241.2</v>
      </c>
      <c r="I196" s="6">
        <v>242.2</v>
      </c>
    </row>
    <row r="197">
      <c r="A197" s="5">
        <v>46090.65972222222</v>
      </c>
      <c r="B197" s="6">
        <v>416.9</v>
      </c>
      <c r="C197" s="6">
        <v>422.0</v>
      </c>
      <c r="D197" s="6">
        <v>418.1</v>
      </c>
      <c r="E197" s="6">
        <v>419.0</v>
      </c>
      <c r="F197" s="6">
        <v>240.2</v>
      </c>
      <c r="G197" s="6">
        <v>244.0</v>
      </c>
      <c r="H197" s="6">
        <v>241.7</v>
      </c>
      <c r="I197" s="6">
        <v>242.0</v>
      </c>
    </row>
    <row r="198">
      <c r="A198" s="5">
        <v>46090.663194444445</v>
      </c>
      <c r="B198" s="6">
        <v>419.1</v>
      </c>
      <c r="C198" s="6">
        <v>423.7</v>
      </c>
      <c r="D198" s="6">
        <v>419.7</v>
      </c>
      <c r="E198" s="6">
        <v>420.8</v>
      </c>
      <c r="F198" s="6">
        <v>241.4</v>
      </c>
      <c r="G198" s="6">
        <v>244.6</v>
      </c>
      <c r="H198" s="6">
        <v>243.0</v>
      </c>
      <c r="I198" s="6">
        <v>243.0</v>
      </c>
    </row>
    <row r="199">
      <c r="A199" s="5">
        <v>46090.666666666664</v>
      </c>
      <c r="B199" s="6">
        <v>422.1</v>
      </c>
      <c r="C199" s="6">
        <v>425.3</v>
      </c>
      <c r="D199" s="6">
        <v>420.6</v>
      </c>
      <c r="E199" s="6">
        <v>422.7</v>
      </c>
      <c r="F199" s="6">
        <v>243.2</v>
      </c>
      <c r="G199" s="6">
        <v>245.9</v>
      </c>
      <c r="H199" s="6">
        <v>243.1</v>
      </c>
      <c r="I199" s="6">
        <v>244.1</v>
      </c>
    </row>
    <row r="200">
      <c r="A200" s="5">
        <v>46090.67013888889</v>
      </c>
      <c r="B200" s="6">
        <v>425.8</v>
      </c>
      <c r="C200" s="6">
        <v>430.6</v>
      </c>
      <c r="D200" s="6">
        <v>426.1</v>
      </c>
      <c r="E200" s="6">
        <v>427.5</v>
      </c>
      <c r="F200" s="6">
        <v>245.2</v>
      </c>
      <c r="G200" s="6">
        <v>248.4</v>
      </c>
      <c r="H200" s="6">
        <v>246.9</v>
      </c>
      <c r="I200" s="6">
        <v>246.8</v>
      </c>
    </row>
    <row r="201">
      <c r="A201" s="5">
        <v>46090.67361111111</v>
      </c>
      <c r="B201" s="6">
        <v>431.9</v>
      </c>
      <c r="C201" s="6">
        <v>437.2</v>
      </c>
      <c r="D201" s="6">
        <v>431.9</v>
      </c>
      <c r="E201" s="6">
        <v>433.7</v>
      </c>
      <c r="F201" s="6">
        <v>248.7</v>
      </c>
      <c r="G201" s="6">
        <v>251.9</v>
      </c>
      <c r="H201" s="6">
        <v>250.6</v>
      </c>
      <c r="I201" s="6">
        <v>250.4</v>
      </c>
    </row>
    <row r="202">
      <c r="A202" s="5">
        <v>46090.677083333336</v>
      </c>
      <c r="B202" s="6">
        <v>429.6</v>
      </c>
      <c r="C202" s="6">
        <v>433.8</v>
      </c>
      <c r="D202" s="6">
        <v>428.9</v>
      </c>
      <c r="E202" s="6">
        <v>430.8</v>
      </c>
      <c r="F202" s="6">
        <v>247.8</v>
      </c>
      <c r="G202" s="6">
        <v>250.0</v>
      </c>
      <c r="H202" s="6">
        <v>248.4</v>
      </c>
      <c r="I202" s="6">
        <v>248.7</v>
      </c>
    </row>
    <row r="203">
      <c r="A203" s="5">
        <v>46090.680555555555</v>
      </c>
      <c r="B203" s="6">
        <v>428.7</v>
      </c>
      <c r="C203" s="6">
        <v>432.4</v>
      </c>
      <c r="D203" s="6">
        <v>427.3</v>
      </c>
      <c r="E203" s="6">
        <v>429.5</v>
      </c>
      <c r="F203" s="6">
        <v>247.0</v>
      </c>
      <c r="G203" s="6">
        <v>249.4</v>
      </c>
      <c r="H203" s="6">
        <v>247.5</v>
      </c>
      <c r="I203" s="6">
        <v>248.0</v>
      </c>
    </row>
    <row r="204">
      <c r="A204" s="5">
        <v>46090.68402777778</v>
      </c>
      <c r="B204" s="6">
        <v>429.5</v>
      </c>
      <c r="C204" s="6">
        <v>432.2</v>
      </c>
      <c r="D204" s="6">
        <v>428.0</v>
      </c>
      <c r="E204" s="6">
        <v>429.9</v>
      </c>
      <c r="F204" s="6">
        <v>247.2</v>
      </c>
      <c r="G204" s="6">
        <v>249.6</v>
      </c>
      <c r="H204" s="6">
        <v>247.8</v>
      </c>
      <c r="I204" s="6">
        <v>248.2</v>
      </c>
    </row>
    <row r="205">
      <c r="A205" s="5">
        <v>46090.6875</v>
      </c>
      <c r="B205" s="6">
        <v>431.3</v>
      </c>
      <c r="C205" s="6">
        <v>436.1</v>
      </c>
      <c r="D205" s="6">
        <v>431.3</v>
      </c>
      <c r="E205" s="6">
        <v>432.9</v>
      </c>
      <c r="F205" s="6">
        <v>248.4</v>
      </c>
      <c r="G205" s="6">
        <v>251.5</v>
      </c>
      <c r="H205" s="6">
        <v>250.0</v>
      </c>
      <c r="I205" s="6">
        <v>250.0</v>
      </c>
    </row>
    <row r="206">
      <c r="A206" s="5">
        <v>46090.69097222222</v>
      </c>
      <c r="B206" s="6">
        <v>423.6</v>
      </c>
      <c r="C206" s="6">
        <v>428.7</v>
      </c>
      <c r="D206" s="6">
        <v>424.4</v>
      </c>
      <c r="E206" s="6">
        <v>425.6</v>
      </c>
      <c r="F206" s="6">
        <v>244.2</v>
      </c>
      <c r="G206" s="6">
        <v>246.7</v>
      </c>
      <c r="H206" s="6">
        <v>246.2</v>
      </c>
      <c r="I206" s="6">
        <v>245.7</v>
      </c>
    </row>
    <row r="207">
      <c r="A207" s="5">
        <v>46090.694444444445</v>
      </c>
      <c r="B207" s="6">
        <v>423.2</v>
      </c>
      <c r="C207" s="6">
        <v>426.7</v>
      </c>
      <c r="D207" s="6">
        <v>422.2</v>
      </c>
      <c r="E207" s="6">
        <v>424.0</v>
      </c>
      <c r="F207" s="6">
        <v>243.9</v>
      </c>
      <c r="G207" s="6">
        <v>246.1</v>
      </c>
      <c r="H207" s="6">
        <v>244.5</v>
      </c>
      <c r="I207" s="6">
        <v>244.8</v>
      </c>
    </row>
    <row r="208">
      <c r="A208" s="5">
        <v>46090.697916666664</v>
      </c>
      <c r="B208" s="6">
        <v>426.6</v>
      </c>
      <c r="C208" s="6">
        <v>431.0</v>
      </c>
      <c r="D208" s="6">
        <v>426.2</v>
      </c>
      <c r="E208" s="6">
        <v>427.9</v>
      </c>
      <c r="F208" s="6">
        <v>246.1</v>
      </c>
      <c r="G208" s="6">
        <v>248.4</v>
      </c>
      <c r="H208" s="6">
        <v>246.7</v>
      </c>
      <c r="I208" s="6">
        <v>247.1</v>
      </c>
    </row>
    <row r="209">
      <c r="A209" s="5">
        <v>46090.70138888889</v>
      </c>
      <c r="B209" s="6">
        <v>419.0</v>
      </c>
      <c r="C209" s="6">
        <v>423.2</v>
      </c>
      <c r="D209" s="6">
        <v>418.4</v>
      </c>
      <c r="E209" s="6">
        <v>420.2</v>
      </c>
      <c r="F209" s="6">
        <v>241.4</v>
      </c>
      <c r="G209" s="6">
        <v>244.3</v>
      </c>
      <c r="H209" s="6">
        <v>242.2</v>
      </c>
      <c r="I209" s="6">
        <v>242.6</v>
      </c>
    </row>
    <row r="210">
      <c r="A210" s="5">
        <v>46090.70486111111</v>
      </c>
      <c r="B210" s="6">
        <v>416.8</v>
      </c>
      <c r="C210" s="6">
        <v>421.2</v>
      </c>
      <c r="D210" s="6">
        <v>416.9</v>
      </c>
      <c r="E210" s="6">
        <v>418.3</v>
      </c>
      <c r="F210" s="6">
        <v>240.5</v>
      </c>
      <c r="G210" s="6">
        <v>242.6</v>
      </c>
      <c r="H210" s="6">
        <v>241.5</v>
      </c>
      <c r="I210" s="6">
        <v>241.5</v>
      </c>
    </row>
    <row r="211">
      <c r="A211" s="5">
        <v>46090.708333333336</v>
      </c>
      <c r="B211" s="6">
        <v>421.2</v>
      </c>
      <c r="C211" s="6">
        <v>425.3</v>
      </c>
      <c r="D211" s="6">
        <v>420.3</v>
      </c>
      <c r="E211" s="6">
        <v>422.3</v>
      </c>
      <c r="F211" s="6">
        <v>242.9</v>
      </c>
      <c r="G211" s="6">
        <v>245.3</v>
      </c>
      <c r="H211" s="6">
        <v>243.2</v>
      </c>
      <c r="I211" s="6">
        <v>243.8</v>
      </c>
    </row>
    <row r="212">
      <c r="A212" s="5">
        <v>46090.711805555555</v>
      </c>
      <c r="B212" s="6">
        <v>426.6</v>
      </c>
      <c r="C212" s="6">
        <v>431.4</v>
      </c>
      <c r="D212" s="6">
        <v>425.7</v>
      </c>
      <c r="E212" s="6">
        <v>427.9</v>
      </c>
      <c r="F212" s="6">
        <v>246.0</v>
      </c>
      <c r="G212" s="6">
        <v>248.5</v>
      </c>
      <c r="H212" s="6">
        <v>246.7</v>
      </c>
      <c r="I212" s="6">
        <v>247.1</v>
      </c>
    </row>
    <row r="213">
      <c r="A213" s="5">
        <v>46090.71527777778</v>
      </c>
      <c r="B213" s="6">
        <v>428.4</v>
      </c>
      <c r="C213" s="6">
        <v>433.4</v>
      </c>
      <c r="D213" s="6">
        <v>428.2</v>
      </c>
      <c r="E213" s="6">
        <v>430.0</v>
      </c>
      <c r="F213" s="6">
        <v>247.3</v>
      </c>
      <c r="G213" s="6">
        <v>249.5</v>
      </c>
      <c r="H213" s="6">
        <v>248.0</v>
      </c>
      <c r="I213" s="6">
        <v>248.3</v>
      </c>
    </row>
    <row r="214">
      <c r="A214" s="5">
        <v>46090.71875</v>
      </c>
      <c r="B214" s="6">
        <v>427.2</v>
      </c>
      <c r="C214" s="6">
        <v>431.2</v>
      </c>
      <c r="D214" s="6">
        <v>425.8</v>
      </c>
      <c r="E214" s="6">
        <v>428.1</v>
      </c>
      <c r="F214" s="6">
        <v>246.3</v>
      </c>
      <c r="G214" s="6">
        <v>248.6</v>
      </c>
      <c r="H214" s="6">
        <v>246.6</v>
      </c>
      <c r="I214" s="6">
        <v>247.2</v>
      </c>
    </row>
    <row r="215">
      <c r="A215" s="5">
        <v>46090.72222222222</v>
      </c>
      <c r="B215" s="6">
        <v>433.0</v>
      </c>
      <c r="C215" s="6">
        <v>437.4</v>
      </c>
      <c r="D215" s="6">
        <v>432.3</v>
      </c>
      <c r="E215" s="6">
        <v>434.2</v>
      </c>
      <c r="F215" s="6">
        <v>250.0</v>
      </c>
      <c r="G215" s="6">
        <v>251.6</v>
      </c>
      <c r="H215" s="6">
        <v>250.6</v>
      </c>
      <c r="I215" s="6">
        <v>250.7</v>
      </c>
    </row>
    <row r="216">
      <c r="A216" s="5">
        <v>46090.725694444445</v>
      </c>
      <c r="B216" s="6">
        <v>430.5</v>
      </c>
      <c r="C216" s="6">
        <v>435.4</v>
      </c>
      <c r="D216" s="6">
        <v>430.5</v>
      </c>
      <c r="E216" s="6">
        <v>432.2</v>
      </c>
      <c r="F216" s="6">
        <v>248.4</v>
      </c>
      <c r="G216" s="6">
        <v>250.6</v>
      </c>
      <c r="H216" s="6">
        <v>249.6</v>
      </c>
      <c r="I216" s="6">
        <v>249.5</v>
      </c>
    </row>
    <row r="217">
      <c r="A217" s="5">
        <v>46090.729166666664</v>
      </c>
      <c r="B217" s="6">
        <v>433.6</v>
      </c>
      <c r="C217" s="6">
        <v>438.9</v>
      </c>
      <c r="D217" s="6">
        <v>434.4</v>
      </c>
      <c r="E217" s="6">
        <v>435.6</v>
      </c>
      <c r="F217" s="6">
        <v>250.2</v>
      </c>
      <c r="G217" s="6">
        <v>252.3</v>
      </c>
      <c r="H217" s="6">
        <v>252.0</v>
      </c>
      <c r="I217" s="6">
        <v>251.5</v>
      </c>
    </row>
    <row r="218">
      <c r="A218" s="5">
        <v>46090.73263888889</v>
      </c>
      <c r="B218" s="6">
        <v>443.9</v>
      </c>
      <c r="C218" s="6">
        <v>448.0</v>
      </c>
      <c r="D218" s="6">
        <v>443.5</v>
      </c>
      <c r="E218" s="6">
        <v>445.1</v>
      </c>
      <c r="F218" s="6">
        <v>256.1</v>
      </c>
      <c r="G218" s="6">
        <v>258.2</v>
      </c>
      <c r="H218" s="6">
        <v>256.7</v>
      </c>
      <c r="I218" s="6">
        <v>257.0</v>
      </c>
    </row>
    <row r="219">
      <c r="A219" s="5">
        <v>46090.73611111111</v>
      </c>
      <c r="B219" s="6">
        <v>412.5</v>
      </c>
      <c r="C219" s="6">
        <v>417.1</v>
      </c>
      <c r="D219" s="6">
        <v>412.8</v>
      </c>
      <c r="E219" s="6">
        <v>414.1</v>
      </c>
      <c r="F219" s="6">
        <v>238.0</v>
      </c>
      <c r="G219" s="6">
        <v>240.1</v>
      </c>
      <c r="H219" s="6">
        <v>239.2</v>
      </c>
      <c r="I219" s="6">
        <v>239.1</v>
      </c>
    </row>
    <row r="220">
      <c r="A220" s="5">
        <v>46090.739583333336</v>
      </c>
      <c r="B220" s="6">
        <v>421.4</v>
      </c>
      <c r="C220" s="6">
        <v>428.2</v>
      </c>
      <c r="D220" s="6">
        <v>423.4</v>
      </c>
      <c r="E220" s="6">
        <v>424.3</v>
      </c>
      <c r="F220" s="6">
        <v>243.6</v>
      </c>
      <c r="G220" s="6">
        <v>245.7</v>
      </c>
      <c r="H220" s="6">
        <v>245.6</v>
      </c>
      <c r="I220" s="6">
        <v>245.0</v>
      </c>
    </row>
    <row r="221">
      <c r="A221" s="5">
        <v>46090.743055555555</v>
      </c>
      <c r="B221" s="6">
        <v>422.4</v>
      </c>
      <c r="C221" s="6">
        <v>429.5</v>
      </c>
      <c r="D221" s="6">
        <v>423.9</v>
      </c>
      <c r="E221" s="6">
        <v>425.2</v>
      </c>
      <c r="F221" s="6">
        <v>244.0</v>
      </c>
      <c r="G221" s="6">
        <v>246.3</v>
      </c>
      <c r="H221" s="6">
        <v>246.3</v>
      </c>
      <c r="I221" s="6">
        <v>245.5</v>
      </c>
    </row>
    <row r="222">
      <c r="A222" s="5">
        <v>46090.74652777778</v>
      </c>
      <c r="B222" s="6">
        <v>426.1</v>
      </c>
      <c r="C222" s="6">
        <v>432.1</v>
      </c>
      <c r="D222" s="6">
        <v>427.0</v>
      </c>
      <c r="E222" s="6">
        <v>428.4</v>
      </c>
      <c r="F222" s="6">
        <v>246.2</v>
      </c>
      <c r="G222" s="6">
        <v>248.1</v>
      </c>
      <c r="H222" s="6">
        <v>247.7</v>
      </c>
      <c r="I222" s="6">
        <v>247.4</v>
      </c>
    </row>
    <row r="223">
      <c r="A223" s="5">
        <v>46090.75</v>
      </c>
      <c r="B223" s="6">
        <v>430.6</v>
      </c>
      <c r="C223" s="6">
        <v>438.3</v>
      </c>
      <c r="D223" s="6">
        <v>432.4</v>
      </c>
      <c r="E223" s="6">
        <v>433.7</v>
      </c>
      <c r="F223" s="6">
        <v>248.9</v>
      </c>
      <c r="G223" s="6">
        <v>251.3</v>
      </c>
      <c r="H223" s="6">
        <v>251.1</v>
      </c>
      <c r="I223" s="6">
        <v>250.4</v>
      </c>
    </row>
    <row r="224">
      <c r="A224" s="5">
        <v>46090.75347222222</v>
      </c>
      <c r="B224" s="6">
        <v>432.8</v>
      </c>
      <c r="C224" s="6">
        <v>440.0</v>
      </c>
      <c r="D224" s="6">
        <v>434.2</v>
      </c>
      <c r="E224" s="6">
        <v>435.7</v>
      </c>
      <c r="F224" s="6">
        <v>250.0</v>
      </c>
      <c r="G224" s="6">
        <v>252.4</v>
      </c>
      <c r="H224" s="6">
        <v>252.3</v>
      </c>
      <c r="I224" s="6">
        <v>251.5</v>
      </c>
    </row>
    <row r="225">
      <c r="A225" s="5">
        <v>46090.756944444445</v>
      </c>
      <c r="B225" s="6">
        <v>432.5</v>
      </c>
      <c r="C225" s="6">
        <v>439.7</v>
      </c>
      <c r="D225" s="6">
        <v>434.2</v>
      </c>
      <c r="E225" s="6">
        <v>435.5</v>
      </c>
      <c r="F225" s="6">
        <v>249.8</v>
      </c>
      <c r="G225" s="6">
        <v>252.0</v>
      </c>
      <c r="H225" s="6">
        <v>252.5</v>
      </c>
      <c r="I225" s="6">
        <v>251.4</v>
      </c>
    </row>
    <row r="226">
      <c r="A226" s="5">
        <v>46090.760416666664</v>
      </c>
      <c r="B226" s="6">
        <v>436.2</v>
      </c>
      <c r="C226" s="6">
        <v>443.0</v>
      </c>
      <c r="D226" s="6">
        <v>438.0</v>
      </c>
      <c r="E226" s="6">
        <v>439.1</v>
      </c>
      <c r="F226" s="6">
        <v>252.5</v>
      </c>
      <c r="G226" s="6">
        <v>253.7</v>
      </c>
      <c r="H226" s="6">
        <v>254.3</v>
      </c>
      <c r="I226" s="6">
        <v>253.5</v>
      </c>
    </row>
    <row r="227">
      <c r="A227" s="5">
        <v>46090.76388888889</v>
      </c>
      <c r="B227" s="6">
        <v>437.5</v>
      </c>
      <c r="C227" s="6">
        <v>443.2</v>
      </c>
      <c r="D227" s="6">
        <v>438.7</v>
      </c>
      <c r="E227" s="6">
        <v>439.8</v>
      </c>
      <c r="F227" s="6">
        <v>253.1</v>
      </c>
      <c r="G227" s="6">
        <v>254.2</v>
      </c>
      <c r="H227" s="6">
        <v>254.5</v>
      </c>
      <c r="I227" s="6">
        <v>253.9</v>
      </c>
    </row>
    <row r="228">
      <c r="A228" s="5">
        <v>46090.76736111111</v>
      </c>
      <c r="B228" s="6">
        <v>436.8</v>
      </c>
      <c r="C228" s="6">
        <v>443.1</v>
      </c>
      <c r="D228" s="6">
        <v>438.0</v>
      </c>
      <c r="E228" s="6">
        <v>439.3</v>
      </c>
      <c r="F228" s="6">
        <v>252.6</v>
      </c>
      <c r="G228" s="6">
        <v>254.1</v>
      </c>
      <c r="H228" s="6">
        <v>254.3</v>
      </c>
      <c r="I228" s="6">
        <v>253.6</v>
      </c>
    </row>
    <row r="229">
      <c r="A229" s="5">
        <v>46090.770833333336</v>
      </c>
      <c r="B229" s="6">
        <v>435.2</v>
      </c>
      <c r="C229" s="6">
        <v>441.4</v>
      </c>
      <c r="D229" s="6">
        <v>436.8</v>
      </c>
      <c r="E229" s="6">
        <v>437.8</v>
      </c>
      <c r="F229" s="6">
        <v>251.9</v>
      </c>
      <c r="G229" s="6">
        <v>253.1</v>
      </c>
      <c r="H229" s="6">
        <v>253.3</v>
      </c>
      <c r="I229" s="6">
        <v>252.8</v>
      </c>
    </row>
    <row r="230">
      <c r="A230" s="5">
        <v>46090.774305555555</v>
      </c>
      <c r="B230" s="6">
        <v>434.1</v>
      </c>
      <c r="C230" s="6">
        <v>441.6</v>
      </c>
      <c r="D230" s="6">
        <v>437.1</v>
      </c>
      <c r="E230" s="6">
        <v>437.6</v>
      </c>
      <c r="F230" s="6">
        <v>251.2</v>
      </c>
      <c r="G230" s="6">
        <v>252.8</v>
      </c>
      <c r="H230" s="6">
        <v>254.0</v>
      </c>
      <c r="I230" s="6">
        <v>252.7</v>
      </c>
    </row>
    <row r="231">
      <c r="A231" s="5">
        <v>46090.77777777778</v>
      </c>
      <c r="B231" s="6">
        <v>434.5</v>
      </c>
      <c r="C231" s="6">
        <v>440.2</v>
      </c>
      <c r="D231" s="6">
        <v>435.9</v>
      </c>
      <c r="E231" s="6">
        <v>436.9</v>
      </c>
      <c r="F231" s="6">
        <v>251.3</v>
      </c>
      <c r="G231" s="6">
        <v>252.6</v>
      </c>
      <c r="H231" s="6">
        <v>252.8</v>
      </c>
      <c r="I231" s="6">
        <v>252.2</v>
      </c>
    </row>
    <row r="232">
      <c r="A232" s="5">
        <v>46090.78125</v>
      </c>
      <c r="B232" s="6">
        <v>432.5</v>
      </c>
      <c r="C232" s="6">
        <v>441.0</v>
      </c>
      <c r="D232" s="6">
        <v>436.4</v>
      </c>
      <c r="E232" s="6">
        <v>436.7</v>
      </c>
      <c r="F232" s="6">
        <v>250.4</v>
      </c>
      <c r="G232" s="6">
        <v>252.5</v>
      </c>
      <c r="H232" s="6">
        <v>253.5</v>
      </c>
      <c r="I232" s="6">
        <v>252.1</v>
      </c>
    </row>
    <row r="233">
      <c r="A233" s="5">
        <v>46090.78472222222</v>
      </c>
      <c r="B233" s="6">
        <v>433.5</v>
      </c>
      <c r="C233" s="6">
        <v>441.4</v>
      </c>
      <c r="D233" s="6">
        <v>435.2</v>
      </c>
      <c r="E233" s="6">
        <v>436.7</v>
      </c>
      <c r="F233" s="6">
        <v>250.2</v>
      </c>
      <c r="G233" s="6">
        <v>253.2</v>
      </c>
      <c r="H233" s="6">
        <v>253.0</v>
      </c>
      <c r="I233" s="6">
        <v>252.1</v>
      </c>
    </row>
    <row r="234">
      <c r="A234" s="5">
        <v>46090.788194444445</v>
      </c>
      <c r="B234" s="6">
        <v>432.8</v>
      </c>
      <c r="C234" s="6">
        <v>440.8</v>
      </c>
      <c r="D234" s="6">
        <v>435.3</v>
      </c>
      <c r="E234" s="6">
        <v>436.3</v>
      </c>
      <c r="F234" s="6">
        <v>250.1</v>
      </c>
      <c r="G234" s="6">
        <v>252.8</v>
      </c>
      <c r="H234" s="6">
        <v>252.8</v>
      </c>
      <c r="I234" s="6">
        <v>251.9</v>
      </c>
    </row>
    <row r="235">
      <c r="A235" s="5">
        <v>46090.791666666664</v>
      </c>
      <c r="B235" s="6">
        <v>432.8</v>
      </c>
      <c r="C235" s="6">
        <v>440.2</v>
      </c>
      <c r="D235" s="6">
        <v>434.3</v>
      </c>
      <c r="E235" s="6">
        <v>435.8</v>
      </c>
      <c r="F235" s="6">
        <v>250.1</v>
      </c>
      <c r="G235" s="6">
        <v>252.4</v>
      </c>
      <c r="H235" s="6">
        <v>252.3</v>
      </c>
      <c r="I235" s="6">
        <v>251.6</v>
      </c>
    </row>
    <row r="236">
      <c r="A236" s="5">
        <v>46090.79513888889</v>
      </c>
      <c r="B236" s="6">
        <v>433.8</v>
      </c>
      <c r="C236" s="6">
        <v>440.5</v>
      </c>
      <c r="D236" s="6">
        <v>436.0</v>
      </c>
      <c r="E236" s="6">
        <v>436.8</v>
      </c>
      <c r="F236" s="6">
        <v>251.1</v>
      </c>
      <c r="G236" s="6">
        <v>252.5</v>
      </c>
      <c r="H236" s="6">
        <v>253.0</v>
      </c>
      <c r="I236" s="6">
        <v>252.2</v>
      </c>
    </row>
    <row r="237">
      <c r="A237" s="5">
        <v>46090.79861111111</v>
      </c>
      <c r="B237" s="6">
        <v>433.1</v>
      </c>
      <c r="C237" s="6">
        <v>441.0</v>
      </c>
      <c r="D237" s="6">
        <v>435.4</v>
      </c>
      <c r="E237" s="6">
        <v>436.5</v>
      </c>
      <c r="F237" s="6">
        <v>250.5</v>
      </c>
      <c r="G237" s="6">
        <v>252.5</v>
      </c>
      <c r="H237" s="6">
        <v>253.1</v>
      </c>
      <c r="I237" s="6">
        <v>252.0</v>
      </c>
    </row>
    <row r="238">
      <c r="A238" s="5">
        <v>46090.802083333336</v>
      </c>
      <c r="B238" s="6">
        <v>432.7</v>
      </c>
      <c r="C238" s="6">
        <v>441.0</v>
      </c>
      <c r="D238" s="6">
        <v>435.3</v>
      </c>
      <c r="E238" s="6">
        <v>436.3</v>
      </c>
      <c r="F238" s="6">
        <v>250.2</v>
      </c>
      <c r="G238" s="6">
        <v>252.5</v>
      </c>
      <c r="H238" s="6">
        <v>253.1</v>
      </c>
      <c r="I238" s="6">
        <v>251.9</v>
      </c>
    </row>
    <row r="239">
      <c r="A239" s="5">
        <v>46090.805555555555</v>
      </c>
      <c r="B239" s="6">
        <v>434.0</v>
      </c>
      <c r="C239" s="6">
        <v>442.3</v>
      </c>
      <c r="D239" s="6">
        <v>436.9</v>
      </c>
      <c r="E239" s="6">
        <v>437.7</v>
      </c>
      <c r="F239" s="6">
        <v>251.3</v>
      </c>
      <c r="G239" s="6">
        <v>252.8</v>
      </c>
      <c r="H239" s="6">
        <v>254.1</v>
      </c>
      <c r="I239" s="6">
        <v>252.7</v>
      </c>
    </row>
    <row r="240">
      <c r="A240" s="5">
        <v>46090.80902777778</v>
      </c>
      <c r="B240" s="6">
        <v>434.7</v>
      </c>
      <c r="C240" s="6">
        <v>443.4</v>
      </c>
      <c r="D240" s="6">
        <v>437.7</v>
      </c>
      <c r="E240" s="6">
        <v>438.6</v>
      </c>
      <c r="F240" s="6">
        <v>251.7</v>
      </c>
      <c r="G240" s="6">
        <v>253.5</v>
      </c>
      <c r="H240" s="6">
        <v>254.6</v>
      </c>
      <c r="I240" s="6">
        <v>253.3</v>
      </c>
    </row>
    <row r="241">
      <c r="A241" s="5">
        <v>46090.8125</v>
      </c>
      <c r="B241" s="6">
        <v>435.6</v>
      </c>
      <c r="C241" s="6">
        <v>442.6</v>
      </c>
      <c r="D241" s="6">
        <v>437.9</v>
      </c>
      <c r="E241" s="6">
        <v>438.7</v>
      </c>
      <c r="F241" s="6">
        <v>252.4</v>
      </c>
      <c r="G241" s="6">
        <v>253.0</v>
      </c>
      <c r="H241" s="6">
        <v>254.5</v>
      </c>
      <c r="I241" s="6">
        <v>253.3</v>
      </c>
    </row>
    <row r="242">
      <c r="A242" s="5">
        <v>46090.81597222222</v>
      </c>
      <c r="B242" s="6">
        <v>435.5</v>
      </c>
      <c r="C242" s="6">
        <v>443.7</v>
      </c>
      <c r="D242" s="6">
        <v>439.1</v>
      </c>
      <c r="E242" s="6">
        <v>439.5</v>
      </c>
      <c r="F242" s="6">
        <v>252.6</v>
      </c>
      <c r="G242" s="6">
        <v>253.3</v>
      </c>
      <c r="H242" s="6">
        <v>255.3</v>
      </c>
      <c r="I242" s="6">
        <v>253.7</v>
      </c>
    </row>
    <row r="243">
      <c r="A243" s="5">
        <v>46090.819444444445</v>
      </c>
      <c r="B243" s="6">
        <v>435.9</v>
      </c>
      <c r="C243" s="6">
        <v>442.8</v>
      </c>
      <c r="D243" s="6">
        <v>438.6</v>
      </c>
      <c r="E243" s="6">
        <v>439.1</v>
      </c>
      <c r="F243" s="6">
        <v>252.7</v>
      </c>
      <c r="G243" s="6">
        <v>253.1</v>
      </c>
      <c r="H243" s="6">
        <v>254.7</v>
      </c>
      <c r="I243" s="6">
        <v>253.5</v>
      </c>
    </row>
    <row r="244">
      <c r="A244" s="5">
        <v>46090.822916666664</v>
      </c>
      <c r="B244" s="6">
        <v>436.4</v>
      </c>
      <c r="C244" s="6">
        <v>442.8</v>
      </c>
      <c r="D244" s="6">
        <v>438.8</v>
      </c>
      <c r="E244" s="6">
        <v>439.3</v>
      </c>
      <c r="F244" s="6">
        <v>252.7</v>
      </c>
      <c r="G244" s="6">
        <v>253.3</v>
      </c>
      <c r="H244" s="6">
        <v>255.0</v>
      </c>
      <c r="I244" s="6">
        <v>253.7</v>
      </c>
    </row>
    <row r="245">
      <c r="A245" s="5">
        <v>46090.82638888889</v>
      </c>
      <c r="B245" s="6">
        <v>436.4</v>
      </c>
      <c r="C245" s="6">
        <v>443.4</v>
      </c>
      <c r="D245" s="6">
        <v>439.7</v>
      </c>
      <c r="E245" s="6">
        <v>439.8</v>
      </c>
      <c r="F245" s="6">
        <v>252.8</v>
      </c>
      <c r="G245" s="6">
        <v>253.6</v>
      </c>
      <c r="H245" s="6">
        <v>255.4</v>
      </c>
      <c r="I245" s="6">
        <v>253.9</v>
      </c>
    </row>
    <row r="246">
      <c r="A246" s="5">
        <v>46090.82986111111</v>
      </c>
      <c r="B246" s="6">
        <v>436.3</v>
      </c>
      <c r="C246" s="6">
        <v>444.1</v>
      </c>
      <c r="D246" s="6">
        <v>439.4</v>
      </c>
      <c r="E246" s="6">
        <v>439.9</v>
      </c>
      <c r="F246" s="6">
        <v>252.7</v>
      </c>
      <c r="G246" s="6">
        <v>253.8</v>
      </c>
      <c r="H246" s="6">
        <v>255.5</v>
      </c>
      <c r="I246" s="6">
        <v>254.0</v>
      </c>
    </row>
    <row r="247">
      <c r="A247" s="5">
        <v>46090.833333333336</v>
      </c>
      <c r="B247" s="6">
        <v>437.9</v>
      </c>
      <c r="C247" s="6">
        <v>444.1</v>
      </c>
      <c r="D247" s="6">
        <v>439.6</v>
      </c>
      <c r="E247" s="6">
        <v>440.5</v>
      </c>
      <c r="F247" s="6">
        <v>253.4</v>
      </c>
      <c r="G247" s="6">
        <v>254.4</v>
      </c>
      <c r="H247" s="6">
        <v>255.3</v>
      </c>
      <c r="I247" s="6">
        <v>254.3</v>
      </c>
    </row>
    <row r="248">
      <c r="A248" s="5">
        <v>46090.836805555555</v>
      </c>
      <c r="B248" s="6">
        <v>437.6</v>
      </c>
      <c r="C248" s="6">
        <v>443.7</v>
      </c>
      <c r="D248" s="6">
        <v>438.9</v>
      </c>
      <c r="E248" s="6">
        <v>440.1</v>
      </c>
      <c r="F248" s="6">
        <v>253.3</v>
      </c>
      <c r="G248" s="6">
        <v>254.4</v>
      </c>
      <c r="H248" s="6">
        <v>254.6</v>
      </c>
      <c r="I248" s="6">
        <v>254.1</v>
      </c>
    </row>
    <row r="249">
      <c r="A249" s="5">
        <v>46090.84027777778</v>
      </c>
      <c r="B249" s="6">
        <v>438.5</v>
      </c>
      <c r="C249" s="6">
        <v>443.6</v>
      </c>
      <c r="D249" s="6">
        <v>438.1</v>
      </c>
      <c r="E249" s="6">
        <v>440.1</v>
      </c>
      <c r="F249" s="6">
        <v>253.2</v>
      </c>
      <c r="G249" s="6">
        <v>254.9</v>
      </c>
      <c r="H249" s="6">
        <v>254.1</v>
      </c>
      <c r="I249" s="6">
        <v>254.1</v>
      </c>
    </row>
    <row r="250">
      <c r="A250" s="5">
        <v>46090.84375</v>
      </c>
      <c r="B250" s="6">
        <v>436.7</v>
      </c>
      <c r="C250" s="6">
        <v>445.3</v>
      </c>
      <c r="D250" s="6">
        <v>439.6</v>
      </c>
      <c r="E250" s="6">
        <v>440.5</v>
      </c>
      <c r="F250" s="6">
        <v>252.6</v>
      </c>
      <c r="G250" s="6">
        <v>254.9</v>
      </c>
      <c r="H250" s="6">
        <v>255.6</v>
      </c>
      <c r="I250" s="6">
        <v>254.4</v>
      </c>
    </row>
    <row r="251">
      <c r="A251" s="5">
        <v>46090.84722222222</v>
      </c>
      <c r="B251" s="6">
        <v>437.7</v>
      </c>
      <c r="C251" s="6">
        <v>445.5</v>
      </c>
      <c r="D251" s="6">
        <v>439.4</v>
      </c>
      <c r="E251" s="6">
        <v>440.9</v>
      </c>
      <c r="F251" s="6">
        <v>252.9</v>
      </c>
      <c r="G251" s="6">
        <v>255.3</v>
      </c>
      <c r="H251" s="6">
        <v>255.5</v>
      </c>
      <c r="I251" s="6">
        <v>254.6</v>
      </c>
    </row>
    <row r="252">
      <c r="A252" s="5">
        <v>46090.850694444445</v>
      </c>
      <c r="B252" s="6">
        <v>437.4</v>
      </c>
      <c r="C252" s="6">
        <v>444.1</v>
      </c>
      <c r="D252" s="6">
        <v>439.1</v>
      </c>
      <c r="E252" s="6">
        <v>440.2</v>
      </c>
      <c r="F252" s="6">
        <v>252.8</v>
      </c>
      <c r="G252" s="6">
        <v>254.7</v>
      </c>
      <c r="H252" s="6">
        <v>255.0</v>
      </c>
      <c r="I252" s="6">
        <v>254.2</v>
      </c>
    </row>
    <row r="253">
      <c r="A253" s="5">
        <v>46090.854166666664</v>
      </c>
      <c r="B253" s="6">
        <v>437.3</v>
      </c>
      <c r="C253" s="6">
        <v>444.8</v>
      </c>
      <c r="D253" s="6">
        <v>439.7</v>
      </c>
      <c r="E253" s="6">
        <v>440.6</v>
      </c>
      <c r="F253" s="6">
        <v>253.1</v>
      </c>
      <c r="G253" s="6">
        <v>254.6</v>
      </c>
      <c r="H253" s="6">
        <v>255.5</v>
      </c>
      <c r="I253" s="6">
        <v>254.4</v>
      </c>
    </row>
    <row r="254">
      <c r="A254" s="5">
        <v>46090.85763888889</v>
      </c>
      <c r="B254" s="6">
        <v>438.4</v>
      </c>
      <c r="C254" s="6">
        <v>445.7</v>
      </c>
      <c r="D254" s="6">
        <v>440.1</v>
      </c>
      <c r="E254" s="6">
        <v>441.4</v>
      </c>
      <c r="F254" s="6">
        <v>253.5</v>
      </c>
      <c r="G254" s="6">
        <v>255.4</v>
      </c>
      <c r="H254" s="6">
        <v>255.6</v>
      </c>
      <c r="I254" s="6">
        <v>254.9</v>
      </c>
    </row>
    <row r="255">
      <c r="A255" s="5">
        <v>46090.86111111111</v>
      </c>
      <c r="B255" s="6">
        <v>438.0</v>
      </c>
      <c r="C255" s="6">
        <v>445.9</v>
      </c>
      <c r="D255" s="6">
        <v>440.5</v>
      </c>
      <c r="E255" s="6">
        <v>441.5</v>
      </c>
      <c r="F255" s="6">
        <v>253.8</v>
      </c>
      <c r="G255" s="6">
        <v>255.1</v>
      </c>
      <c r="H255" s="6">
        <v>255.8</v>
      </c>
      <c r="I255" s="6">
        <v>254.9</v>
      </c>
    </row>
    <row r="256">
      <c r="A256" s="5">
        <v>46090.864583333336</v>
      </c>
      <c r="B256" s="6">
        <v>437.8</v>
      </c>
      <c r="C256" s="6">
        <v>444.4</v>
      </c>
      <c r="D256" s="6">
        <v>438.4</v>
      </c>
      <c r="E256" s="6">
        <v>440.2</v>
      </c>
      <c r="F256" s="6">
        <v>253.1</v>
      </c>
      <c r="G256" s="6">
        <v>254.8</v>
      </c>
      <c r="H256" s="6">
        <v>254.6</v>
      </c>
      <c r="I256" s="6">
        <v>254.2</v>
      </c>
    </row>
    <row r="257">
      <c r="A257" s="5">
        <v>46090.868055555555</v>
      </c>
      <c r="B257" s="6">
        <v>438.3</v>
      </c>
      <c r="C257" s="6">
        <v>444.3</v>
      </c>
      <c r="D257" s="6">
        <v>438.3</v>
      </c>
      <c r="E257" s="6">
        <v>440.3</v>
      </c>
      <c r="F257" s="6">
        <v>253.4</v>
      </c>
      <c r="G257" s="6">
        <v>255.3</v>
      </c>
      <c r="H257" s="6">
        <v>254.1</v>
      </c>
      <c r="I257" s="6">
        <v>254.2</v>
      </c>
    </row>
    <row r="258">
      <c r="A258" s="5">
        <v>46090.87152777778</v>
      </c>
      <c r="B258" s="6">
        <v>437.9</v>
      </c>
      <c r="C258" s="6">
        <v>444.8</v>
      </c>
      <c r="D258" s="6">
        <v>439.1</v>
      </c>
      <c r="E258" s="6">
        <v>440.6</v>
      </c>
      <c r="F258" s="6">
        <v>253.2</v>
      </c>
      <c r="G258" s="6">
        <v>255.2</v>
      </c>
      <c r="H258" s="6">
        <v>254.8</v>
      </c>
      <c r="I258" s="6">
        <v>254.4</v>
      </c>
    </row>
    <row r="259">
      <c r="A259" s="5">
        <v>46090.875</v>
      </c>
      <c r="B259" s="6">
        <v>437.6</v>
      </c>
      <c r="C259" s="6">
        <v>444.7</v>
      </c>
      <c r="D259" s="6">
        <v>438.6</v>
      </c>
      <c r="E259" s="6">
        <v>440.3</v>
      </c>
      <c r="F259" s="6">
        <v>253.0</v>
      </c>
      <c r="G259" s="6">
        <v>255.1</v>
      </c>
      <c r="H259" s="6">
        <v>254.6</v>
      </c>
      <c r="I259" s="6">
        <v>254.2</v>
      </c>
    </row>
    <row r="260">
      <c r="A260" s="5">
        <v>46090.87847222222</v>
      </c>
      <c r="B260" s="6">
        <v>436.5</v>
      </c>
      <c r="C260" s="6">
        <v>443.7</v>
      </c>
      <c r="D260" s="6">
        <v>437.1</v>
      </c>
      <c r="E260" s="6">
        <v>439.1</v>
      </c>
      <c r="F260" s="6">
        <v>252.3</v>
      </c>
      <c r="G260" s="6">
        <v>254.5</v>
      </c>
      <c r="H260" s="6">
        <v>253.9</v>
      </c>
      <c r="I260" s="6">
        <v>253.5</v>
      </c>
    </row>
    <row r="261">
      <c r="A261" s="5">
        <v>46090.881944444445</v>
      </c>
      <c r="B261" s="6">
        <v>436.5</v>
      </c>
      <c r="C261" s="6">
        <v>443.0</v>
      </c>
      <c r="D261" s="6">
        <v>437.2</v>
      </c>
      <c r="E261" s="6">
        <v>438.9</v>
      </c>
      <c r="F261" s="6">
        <v>252.4</v>
      </c>
      <c r="G261" s="6">
        <v>254.1</v>
      </c>
      <c r="H261" s="6">
        <v>253.7</v>
      </c>
      <c r="I261" s="6">
        <v>253.4</v>
      </c>
    </row>
    <row r="262">
      <c r="A262" s="5">
        <v>46090.885416666664</v>
      </c>
      <c r="B262" s="6">
        <v>436.3</v>
      </c>
      <c r="C262" s="6">
        <v>443.3</v>
      </c>
      <c r="D262" s="6">
        <v>437.3</v>
      </c>
      <c r="E262" s="6">
        <v>439.0</v>
      </c>
      <c r="F262" s="6">
        <v>252.2</v>
      </c>
      <c r="G262" s="6">
        <v>254.0</v>
      </c>
      <c r="H262" s="6">
        <v>254.2</v>
      </c>
      <c r="I262" s="6">
        <v>253.4</v>
      </c>
    </row>
    <row r="263">
      <c r="A263" s="5">
        <v>46090.88888888889</v>
      </c>
      <c r="B263" s="6">
        <v>436.3</v>
      </c>
      <c r="C263" s="6">
        <v>442.8</v>
      </c>
      <c r="D263" s="6">
        <v>437.6</v>
      </c>
      <c r="E263" s="6">
        <v>438.9</v>
      </c>
      <c r="F263" s="6">
        <v>252.3</v>
      </c>
      <c r="G263" s="6">
        <v>253.7</v>
      </c>
      <c r="H263" s="6">
        <v>254.3</v>
      </c>
      <c r="I263" s="6">
        <v>253.4</v>
      </c>
    </row>
    <row r="264">
      <c r="A264" s="5">
        <v>46090.89236111111</v>
      </c>
      <c r="B264" s="6">
        <v>435.7</v>
      </c>
      <c r="C264" s="6">
        <v>443.0</v>
      </c>
      <c r="D264" s="6">
        <v>437.8</v>
      </c>
      <c r="E264" s="6">
        <v>438.8</v>
      </c>
      <c r="F264" s="6">
        <v>252.1</v>
      </c>
      <c r="G264" s="6">
        <v>253.5</v>
      </c>
      <c r="H264" s="6">
        <v>254.5</v>
      </c>
      <c r="I264" s="6">
        <v>253.4</v>
      </c>
    </row>
    <row r="265">
      <c r="A265" s="5">
        <v>46090.895833333336</v>
      </c>
      <c r="B265" s="6">
        <v>436.7</v>
      </c>
      <c r="C265" s="6">
        <v>443.6</v>
      </c>
      <c r="D265" s="6">
        <v>438.6</v>
      </c>
      <c r="E265" s="6">
        <v>439.6</v>
      </c>
      <c r="F265" s="6">
        <v>252.7</v>
      </c>
      <c r="G265" s="6">
        <v>253.8</v>
      </c>
      <c r="H265" s="6">
        <v>255.0</v>
      </c>
      <c r="I265" s="6">
        <v>253.8</v>
      </c>
    </row>
    <row r="266">
      <c r="A266" s="5">
        <v>46090.899305555555</v>
      </c>
      <c r="B266" s="6">
        <v>436.8</v>
      </c>
      <c r="C266" s="6">
        <v>443.7</v>
      </c>
      <c r="D266" s="6">
        <v>437.5</v>
      </c>
      <c r="E266" s="6">
        <v>439.4</v>
      </c>
      <c r="F266" s="6">
        <v>252.8</v>
      </c>
      <c r="G266" s="6">
        <v>254.2</v>
      </c>
      <c r="H266" s="6">
        <v>254.1</v>
      </c>
      <c r="I266" s="6">
        <v>253.7</v>
      </c>
    </row>
    <row r="267">
      <c r="A267" s="5">
        <v>46090.90277777778</v>
      </c>
      <c r="B267" s="6">
        <v>436.3</v>
      </c>
      <c r="C267" s="6">
        <v>443.9</v>
      </c>
      <c r="D267" s="6">
        <v>438.6</v>
      </c>
      <c r="E267" s="6">
        <v>439.6</v>
      </c>
      <c r="F267" s="6">
        <v>252.5</v>
      </c>
      <c r="G267" s="6">
        <v>254.0</v>
      </c>
      <c r="H267" s="6">
        <v>255.0</v>
      </c>
      <c r="I267" s="6">
        <v>253.8</v>
      </c>
    </row>
    <row r="268">
      <c r="A268" s="5">
        <v>46090.90625</v>
      </c>
      <c r="B268" s="6">
        <v>438.2</v>
      </c>
      <c r="C268" s="6">
        <v>444.6</v>
      </c>
      <c r="D268" s="6">
        <v>439.3</v>
      </c>
      <c r="E268" s="6">
        <v>440.7</v>
      </c>
      <c r="F268" s="6">
        <v>253.6</v>
      </c>
      <c r="G268" s="6">
        <v>254.9</v>
      </c>
      <c r="H268" s="6">
        <v>254.8</v>
      </c>
      <c r="I268" s="6">
        <v>254.5</v>
      </c>
    </row>
    <row r="269">
      <c r="A269" s="5">
        <v>46090.90972222222</v>
      </c>
      <c r="B269" s="6">
        <v>437.8</v>
      </c>
      <c r="C269" s="6">
        <v>444.4</v>
      </c>
      <c r="D269" s="6">
        <v>439.3</v>
      </c>
      <c r="E269" s="6">
        <v>440.5</v>
      </c>
      <c r="F269" s="6">
        <v>253.4</v>
      </c>
      <c r="G269" s="6">
        <v>254.9</v>
      </c>
      <c r="H269" s="6">
        <v>254.8</v>
      </c>
      <c r="I269" s="6">
        <v>254.3</v>
      </c>
    </row>
    <row r="270">
      <c r="A270" s="5">
        <v>46090.913194444445</v>
      </c>
      <c r="B270" s="6">
        <v>436.1</v>
      </c>
      <c r="C270" s="6">
        <v>443.7</v>
      </c>
      <c r="D270" s="6">
        <v>438.1</v>
      </c>
      <c r="E270" s="6">
        <v>439.3</v>
      </c>
      <c r="F270" s="6">
        <v>252.3</v>
      </c>
      <c r="G270" s="6">
        <v>254.2</v>
      </c>
      <c r="H270" s="6">
        <v>254.5</v>
      </c>
      <c r="I270" s="6">
        <v>253.7</v>
      </c>
    </row>
    <row r="271">
      <c r="A271" s="5">
        <v>46090.916666666664</v>
      </c>
      <c r="B271" s="6">
        <v>437.7</v>
      </c>
      <c r="C271" s="6">
        <v>442.4</v>
      </c>
      <c r="D271" s="6">
        <v>437.0</v>
      </c>
      <c r="E271" s="6">
        <v>439.0</v>
      </c>
      <c r="F271" s="6">
        <v>252.9</v>
      </c>
      <c r="G271" s="6">
        <v>254.4</v>
      </c>
      <c r="H271" s="6">
        <v>253.1</v>
      </c>
      <c r="I271" s="6">
        <v>253.5</v>
      </c>
    </row>
    <row r="272">
      <c r="A272" s="5">
        <v>46090.92013888889</v>
      </c>
      <c r="B272" s="6">
        <v>435.3</v>
      </c>
      <c r="C272" s="6">
        <v>442.8</v>
      </c>
      <c r="D272" s="6">
        <v>436.5</v>
      </c>
      <c r="E272" s="6">
        <v>438.2</v>
      </c>
      <c r="F272" s="6">
        <v>251.6</v>
      </c>
      <c r="G272" s="6">
        <v>253.7</v>
      </c>
      <c r="H272" s="6">
        <v>253.7</v>
      </c>
      <c r="I272" s="6">
        <v>253.0</v>
      </c>
    </row>
    <row r="273">
      <c r="A273" s="5">
        <v>46090.92361111111</v>
      </c>
      <c r="B273" s="6">
        <v>435.4</v>
      </c>
      <c r="C273" s="6">
        <v>442.6</v>
      </c>
      <c r="D273" s="6">
        <v>437.3</v>
      </c>
      <c r="E273" s="6">
        <v>438.4</v>
      </c>
      <c r="F273" s="6">
        <v>251.9</v>
      </c>
      <c r="G273" s="6">
        <v>253.5</v>
      </c>
      <c r="H273" s="6">
        <v>254.0</v>
      </c>
      <c r="I273" s="6">
        <v>253.1</v>
      </c>
    </row>
    <row r="274">
      <c r="A274" s="5">
        <v>46090.927083333336</v>
      </c>
      <c r="B274" s="6">
        <v>435.8</v>
      </c>
      <c r="C274" s="6">
        <v>442.4</v>
      </c>
      <c r="D274" s="6">
        <v>437.2</v>
      </c>
      <c r="E274" s="6">
        <v>438.5</v>
      </c>
      <c r="F274" s="6">
        <v>252.2</v>
      </c>
      <c r="G274" s="6">
        <v>253.7</v>
      </c>
      <c r="H274" s="6">
        <v>253.7</v>
      </c>
      <c r="I274" s="6">
        <v>253.2</v>
      </c>
    </row>
    <row r="275">
      <c r="A275" s="5">
        <v>46090.930555555555</v>
      </c>
      <c r="B275" s="6">
        <v>436.2</v>
      </c>
      <c r="C275" s="6">
        <v>443.0</v>
      </c>
      <c r="D275" s="6">
        <v>437.1</v>
      </c>
      <c r="E275" s="6">
        <v>438.7</v>
      </c>
      <c r="F275" s="6">
        <v>252.3</v>
      </c>
      <c r="G275" s="6">
        <v>253.9</v>
      </c>
      <c r="H275" s="6">
        <v>253.8</v>
      </c>
      <c r="I275" s="6">
        <v>253.3</v>
      </c>
    </row>
    <row r="276">
      <c r="A276" s="5">
        <v>46090.93402777778</v>
      </c>
      <c r="B276" s="6">
        <v>438.5</v>
      </c>
      <c r="C276" s="6">
        <v>443.7</v>
      </c>
      <c r="D276" s="6">
        <v>438.0</v>
      </c>
      <c r="E276" s="6">
        <v>440.0</v>
      </c>
      <c r="F276" s="6">
        <v>253.4</v>
      </c>
      <c r="G276" s="6">
        <v>254.8</v>
      </c>
      <c r="H276" s="6">
        <v>254.0</v>
      </c>
      <c r="I276" s="6">
        <v>254.1</v>
      </c>
    </row>
    <row r="277">
      <c r="A277" s="5">
        <v>46090.9375</v>
      </c>
      <c r="B277" s="6">
        <v>437.7</v>
      </c>
      <c r="C277" s="6">
        <v>443.7</v>
      </c>
      <c r="D277" s="6">
        <v>439.4</v>
      </c>
      <c r="E277" s="6">
        <v>440.3</v>
      </c>
      <c r="F277" s="6">
        <v>253.5</v>
      </c>
      <c r="G277" s="6">
        <v>254.3</v>
      </c>
      <c r="H277" s="6">
        <v>254.8</v>
      </c>
      <c r="I277" s="6">
        <v>254.2</v>
      </c>
    </row>
    <row r="278">
      <c r="A278" s="5">
        <v>46090.94097222222</v>
      </c>
      <c r="B278" s="6">
        <v>435.5</v>
      </c>
      <c r="C278" s="6">
        <v>441.8</v>
      </c>
      <c r="D278" s="6">
        <v>437.3</v>
      </c>
      <c r="E278" s="6">
        <v>438.2</v>
      </c>
      <c r="F278" s="6">
        <v>252.0</v>
      </c>
      <c r="G278" s="6">
        <v>253.1</v>
      </c>
      <c r="H278" s="6">
        <v>253.8</v>
      </c>
      <c r="I278" s="6">
        <v>253.0</v>
      </c>
    </row>
    <row r="279">
      <c r="A279" s="5">
        <v>46090.944444444445</v>
      </c>
      <c r="B279" s="6">
        <v>435.3</v>
      </c>
      <c r="C279" s="6">
        <v>440.9</v>
      </c>
      <c r="D279" s="6">
        <v>435.7</v>
      </c>
      <c r="E279" s="6">
        <v>437.3</v>
      </c>
      <c r="F279" s="6">
        <v>251.7</v>
      </c>
      <c r="G279" s="6">
        <v>253.0</v>
      </c>
      <c r="H279" s="6">
        <v>252.8</v>
      </c>
      <c r="I279" s="6">
        <v>252.5</v>
      </c>
    </row>
    <row r="280">
      <c r="A280" s="5">
        <v>46090.947916666664</v>
      </c>
      <c r="B280" s="6">
        <v>434.7</v>
      </c>
      <c r="C280" s="6">
        <v>441.5</v>
      </c>
      <c r="D280" s="6">
        <v>436.1</v>
      </c>
      <c r="E280" s="6">
        <v>437.4</v>
      </c>
      <c r="F280" s="6">
        <v>251.3</v>
      </c>
      <c r="G280" s="6">
        <v>253.1</v>
      </c>
      <c r="H280" s="6">
        <v>253.3</v>
      </c>
      <c r="I280" s="6">
        <v>252.6</v>
      </c>
    </row>
    <row r="281">
      <c r="A281" s="5">
        <v>46090.95138888889</v>
      </c>
      <c r="B281" s="6">
        <v>434.6</v>
      </c>
      <c r="C281" s="6">
        <v>441.0</v>
      </c>
      <c r="D281" s="6">
        <v>435.6</v>
      </c>
      <c r="E281" s="6">
        <v>437.1</v>
      </c>
      <c r="F281" s="6">
        <v>251.3</v>
      </c>
      <c r="G281" s="6">
        <v>252.8</v>
      </c>
      <c r="H281" s="6">
        <v>253.0</v>
      </c>
      <c r="I281" s="6">
        <v>252.4</v>
      </c>
    </row>
    <row r="282">
      <c r="A282" s="5">
        <v>46090.95486111111</v>
      </c>
      <c r="B282" s="6">
        <v>435.5</v>
      </c>
      <c r="C282" s="6">
        <v>440.4</v>
      </c>
      <c r="D282" s="6">
        <v>435.4</v>
      </c>
      <c r="E282" s="6">
        <v>437.1</v>
      </c>
      <c r="F282" s="6">
        <v>251.7</v>
      </c>
      <c r="G282" s="6">
        <v>253.0</v>
      </c>
      <c r="H282" s="6">
        <v>252.4</v>
      </c>
      <c r="I282" s="6">
        <v>252.4</v>
      </c>
    </row>
    <row r="283">
      <c r="A283" s="5">
        <v>46090.958333333336</v>
      </c>
      <c r="B283" s="6">
        <v>435.9</v>
      </c>
      <c r="C283" s="6">
        <v>441.1</v>
      </c>
      <c r="D283" s="6">
        <v>436.2</v>
      </c>
      <c r="E283" s="6">
        <v>437.7</v>
      </c>
      <c r="F283" s="6">
        <v>252.1</v>
      </c>
      <c r="G283" s="6">
        <v>253.2</v>
      </c>
      <c r="H283" s="6">
        <v>252.9</v>
      </c>
      <c r="I283" s="6">
        <v>252.7</v>
      </c>
    </row>
    <row r="284">
      <c r="A284" s="5">
        <v>46090.961805555555</v>
      </c>
      <c r="B284" s="6">
        <v>435.9</v>
      </c>
      <c r="C284" s="6">
        <v>440.7</v>
      </c>
      <c r="D284" s="6">
        <v>435.4</v>
      </c>
      <c r="E284" s="6">
        <v>437.3</v>
      </c>
      <c r="F284" s="6">
        <v>251.9</v>
      </c>
      <c r="G284" s="6">
        <v>253.3</v>
      </c>
      <c r="H284" s="6">
        <v>252.3</v>
      </c>
      <c r="I284" s="6">
        <v>252.5</v>
      </c>
    </row>
    <row r="285">
      <c r="A285" s="5">
        <v>46090.96527777778</v>
      </c>
      <c r="B285" s="6">
        <v>435.7</v>
      </c>
      <c r="C285" s="6">
        <v>441.1</v>
      </c>
      <c r="D285" s="6">
        <v>435.5</v>
      </c>
      <c r="E285" s="6">
        <v>437.4</v>
      </c>
      <c r="F285" s="6">
        <v>251.6</v>
      </c>
      <c r="G285" s="6">
        <v>253.6</v>
      </c>
      <c r="H285" s="6">
        <v>252.5</v>
      </c>
      <c r="I285" s="6">
        <v>252.6</v>
      </c>
    </row>
    <row r="286">
      <c r="A286" s="5">
        <v>46090.96875</v>
      </c>
      <c r="B286" s="6">
        <v>436.1</v>
      </c>
      <c r="C286" s="6">
        <v>441.5</v>
      </c>
      <c r="D286" s="6">
        <v>436.2</v>
      </c>
      <c r="E286" s="6">
        <v>437.9</v>
      </c>
      <c r="F286" s="6">
        <v>252.1</v>
      </c>
      <c r="G286" s="6">
        <v>253.6</v>
      </c>
      <c r="H286" s="6">
        <v>252.9</v>
      </c>
      <c r="I286" s="6">
        <v>252.9</v>
      </c>
    </row>
    <row r="287">
      <c r="A287" s="5">
        <v>46090.97222222222</v>
      </c>
      <c r="B287" s="6">
        <v>435.9</v>
      </c>
      <c r="C287" s="6">
        <v>441.5</v>
      </c>
      <c r="D287" s="6">
        <v>435.9</v>
      </c>
      <c r="E287" s="6">
        <v>437.8</v>
      </c>
      <c r="F287" s="6">
        <v>251.9</v>
      </c>
      <c r="G287" s="6">
        <v>253.5</v>
      </c>
      <c r="H287" s="6">
        <v>252.8</v>
      </c>
      <c r="I287" s="6">
        <v>252.8</v>
      </c>
    </row>
    <row r="288">
      <c r="A288" s="5">
        <v>46090.975694444445</v>
      </c>
      <c r="B288" s="6">
        <v>435.5</v>
      </c>
      <c r="C288" s="6">
        <v>440.8</v>
      </c>
      <c r="D288" s="6">
        <v>436.0</v>
      </c>
      <c r="E288" s="6">
        <v>437.4</v>
      </c>
      <c r="F288" s="6">
        <v>251.7</v>
      </c>
      <c r="G288" s="6">
        <v>253.1</v>
      </c>
      <c r="H288" s="6">
        <v>252.8</v>
      </c>
      <c r="I288" s="6">
        <v>252.6</v>
      </c>
    </row>
    <row r="289">
      <c r="A289" s="5">
        <v>46090.979166666664</v>
      </c>
      <c r="B289" s="6">
        <v>435.5</v>
      </c>
      <c r="C289" s="6">
        <v>440.5</v>
      </c>
      <c r="D289" s="6">
        <v>435.9</v>
      </c>
      <c r="E289" s="6">
        <v>437.3</v>
      </c>
      <c r="F289" s="6">
        <v>251.8</v>
      </c>
      <c r="G289" s="6">
        <v>253.1</v>
      </c>
      <c r="H289" s="6">
        <v>252.6</v>
      </c>
      <c r="I289" s="6">
        <v>252.5</v>
      </c>
    </row>
    <row r="290">
      <c r="A290" s="5">
        <v>46090.98263888889</v>
      </c>
      <c r="B290" s="6">
        <v>434.4</v>
      </c>
      <c r="C290" s="6">
        <v>439.1</v>
      </c>
      <c r="D290" s="6">
        <v>434.6</v>
      </c>
      <c r="E290" s="6">
        <v>436.0</v>
      </c>
      <c r="F290" s="6">
        <v>251.1</v>
      </c>
      <c r="G290" s="6">
        <v>252.4</v>
      </c>
      <c r="H290" s="6">
        <v>251.8</v>
      </c>
      <c r="I290" s="6">
        <v>251.8</v>
      </c>
    </row>
    <row r="291">
      <c r="A291" s="5">
        <v>46090.98611111111</v>
      </c>
      <c r="B291" s="6">
        <v>434.7</v>
      </c>
      <c r="C291" s="6">
        <v>439.6</v>
      </c>
      <c r="D291" s="6">
        <v>435.4</v>
      </c>
      <c r="E291" s="6">
        <v>436.5</v>
      </c>
      <c r="F291" s="6">
        <v>251.3</v>
      </c>
      <c r="G291" s="6">
        <v>252.5</v>
      </c>
      <c r="H291" s="6">
        <v>252.3</v>
      </c>
      <c r="I291" s="6">
        <v>252.1</v>
      </c>
    </row>
    <row r="292">
      <c r="A292" s="5">
        <v>46090.989583333336</v>
      </c>
      <c r="B292" s="6">
        <v>435.0</v>
      </c>
      <c r="C292" s="6">
        <v>440.4</v>
      </c>
      <c r="D292" s="6">
        <v>435.8</v>
      </c>
      <c r="E292" s="6">
        <v>437.1</v>
      </c>
      <c r="F292" s="6">
        <v>251.4</v>
      </c>
      <c r="G292" s="6">
        <v>252.9</v>
      </c>
      <c r="H292" s="6">
        <v>252.8</v>
      </c>
      <c r="I292" s="6">
        <v>252.3</v>
      </c>
    </row>
    <row r="293">
      <c r="A293" s="5">
        <v>46090.993055555555</v>
      </c>
      <c r="B293" s="6">
        <v>434.4</v>
      </c>
      <c r="C293" s="6">
        <v>439.1</v>
      </c>
      <c r="D293" s="6">
        <v>434.6</v>
      </c>
      <c r="E293" s="6">
        <v>436.0</v>
      </c>
      <c r="F293" s="6">
        <v>251.0</v>
      </c>
      <c r="G293" s="6">
        <v>252.3</v>
      </c>
      <c r="H293" s="6">
        <v>251.9</v>
      </c>
      <c r="I293" s="6">
        <v>251.8</v>
      </c>
    </row>
    <row r="294">
      <c r="A294" s="5">
        <v>46090.99652777778</v>
      </c>
      <c r="B294" s="6">
        <v>434.5</v>
      </c>
      <c r="C294" s="6">
        <v>439.8</v>
      </c>
      <c r="D294" s="6">
        <v>434.9</v>
      </c>
      <c r="E294" s="6">
        <v>436.4</v>
      </c>
      <c r="F294" s="6">
        <v>251.0</v>
      </c>
      <c r="G294" s="6">
        <v>252.5</v>
      </c>
      <c r="H294" s="6">
        <v>252.3</v>
      </c>
      <c r="I294" s="6">
        <v>252.0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46.383</v>
      </c>
      <c r="C2" s="4">
        <f t="shared" si="1"/>
        <v>37.354</v>
      </c>
      <c r="D2" s="4">
        <f t="shared" si="1"/>
        <v>71.748</v>
      </c>
      <c r="E2" s="4">
        <f t="shared" si="1"/>
        <v>60.969</v>
      </c>
      <c r="F2" s="4">
        <f t="shared" si="1"/>
        <v>4.895</v>
      </c>
      <c r="G2" s="4">
        <f t="shared" si="1"/>
        <v>-1.393</v>
      </c>
      <c r="H2" s="4">
        <f t="shared" si="1"/>
        <v>12.757</v>
      </c>
      <c r="I2" s="4">
        <f t="shared" si="1"/>
        <v>23.29</v>
      </c>
      <c r="J2" s="4">
        <f t="shared" si="1"/>
        <v>0.326</v>
      </c>
      <c r="K2" s="4">
        <f t="shared" si="1"/>
        <v>0.089</v>
      </c>
      <c r="L2" s="4">
        <f t="shared" si="1"/>
        <v>0.644</v>
      </c>
      <c r="M2" s="4">
        <f t="shared" si="1"/>
        <v>0.515</v>
      </c>
      <c r="N2" s="4">
        <f t="shared" si="1"/>
        <v>387828.656</v>
      </c>
    </row>
    <row r="3">
      <c r="A3" s="3" t="s">
        <v>10</v>
      </c>
      <c r="B3" s="4">
        <f t="shared" ref="B3:N3" si="2">ROUND(MAX(B5:B1000), 3)</f>
        <v>229.485</v>
      </c>
      <c r="C3" s="4">
        <f t="shared" si="2"/>
        <v>194.288</v>
      </c>
      <c r="D3" s="4">
        <f t="shared" si="2"/>
        <v>245.817</v>
      </c>
      <c r="E3" s="4">
        <f t="shared" si="2"/>
        <v>209.442</v>
      </c>
      <c r="F3" s="4">
        <f t="shared" si="2"/>
        <v>51.2</v>
      </c>
      <c r="G3" s="4">
        <f t="shared" si="2"/>
        <v>46.774</v>
      </c>
      <c r="H3" s="4">
        <f t="shared" si="2"/>
        <v>61.61</v>
      </c>
      <c r="I3" s="4">
        <f t="shared" si="2"/>
        <v>143.715</v>
      </c>
      <c r="J3" s="4">
        <f t="shared" si="2"/>
        <v>1.01</v>
      </c>
      <c r="K3" s="4">
        <f t="shared" si="2"/>
        <v>1.95</v>
      </c>
      <c r="L3" s="4">
        <f t="shared" si="2"/>
        <v>1.007</v>
      </c>
      <c r="M3" s="4">
        <f t="shared" si="2"/>
        <v>0.997</v>
      </c>
      <c r="N3" s="4">
        <f t="shared" si="2"/>
        <v>390168.028</v>
      </c>
    </row>
    <row r="4">
      <c r="A4" s="3" t="s">
        <v>11</v>
      </c>
      <c r="B4" s="4">
        <f t="shared" ref="B4:N4" si="3">ROUND(AVERAGE(B5:B1000), 3)</f>
        <v>124.1</v>
      </c>
      <c r="C4" s="4">
        <f t="shared" si="3"/>
        <v>121.549</v>
      </c>
      <c r="D4" s="4">
        <f t="shared" si="3"/>
        <v>175.198</v>
      </c>
      <c r="E4" s="4">
        <f t="shared" si="3"/>
        <v>140.283</v>
      </c>
      <c r="F4" s="4">
        <f t="shared" si="3"/>
        <v>28.417</v>
      </c>
      <c r="G4" s="4">
        <f t="shared" si="3"/>
        <v>28.078</v>
      </c>
      <c r="H4" s="4">
        <f t="shared" si="3"/>
        <v>41.426</v>
      </c>
      <c r="I4" s="4">
        <f t="shared" si="3"/>
        <v>97.921</v>
      </c>
      <c r="J4" s="4">
        <f t="shared" si="3"/>
        <v>0.916</v>
      </c>
      <c r="K4" s="4">
        <f t="shared" si="3"/>
        <v>0.92</v>
      </c>
      <c r="L4" s="4">
        <f t="shared" si="3"/>
        <v>0.948</v>
      </c>
      <c r="M4" s="4">
        <f t="shared" si="3"/>
        <v>0.924</v>
      </c>
      <c r="N4" s="4">
        <f t="shared" si="3"/>
        <v>388913.096</v>
      </c>
    </row>
    <row r="5">
      <c r="A5" s="5">
        <v>46090.0</v>
      </c>
      <c r="B5" s="6">
        <v>118.747</v>
      </c>
      <c r="C5" s="6">
        <v>111.11</v>
      </c>
      <c r="D5" s="6">
        <v>175.406</v>
      </c>
      <c r="E5" s="6">
        <v>135.088</v>
      </c>
      <c r="F5" s="6">
        <v>29.184</v>
      </c>
      <c r="G5" s="6">
        <v>27.092</v>
      </c>
      <c r="H5" s="6">
        <v>43.194</v>
      </c>
      <c r="I5" s="6">
        <v>99.47</v>
      </c>
      <c r="J5" s="6">
        <v>1.004</v>
      </c>
      <c r="K5" s="6">
        <v>1.016</v>
      </c>
      <c r="L5" s="6">
        <v>1.006</v>
      </c>
      <c r="M5" s="6">
        <v>0.992</v>
      </c>
      <c r="N5" s="6">
        <v>387828.656</v>
      </c>
    </row>
    <row r="6">
      <c r="A6" s="5">
        <v>46090.00347222222</v>
      </c>
      <c r="B6" s="6">
        <v>111.335</v>
      </c>
      <c r="C6" s="6">
        <v>110.594</v>
      </c>
      <c r="D6" s="6">
        <v>170.085</v>
      </c>
      <c r="E6" s="6">
        <v>130.671</v>
      </c>
      <c r="F6" s="6">
        <v>27.134</v>
      </c>
      <c r="G6" s="6">
        <v>26.867</v>
      </c>
      <c r="H6" s="6">
        <v>41.662</v>
      </c>
      <c r="I6" s="6">
        <v>95.663</v>
      </c>
      <c r="J6" s="6">
        <v>1.006</v>
      </c>
      <c r="K6" s="6">
        <v>1.015</v>
      </c>
      <c r="L6" s="6">
        <v>1.006</v>
      </c>
      <c r="M6" s="6">
        <v>0.991</v>
      </c>
      <c r="N6" s="6">
        <v>387836.711</v>
      </c>
    </row>
    <row r="7">
      <c r="A7" s="5">
        <v>46090.006944444445</v>
      </c>
      <c r="B7" s="6">
        <v>114.409</v>
      </c>
      <c r="C7" s="6">
        <v>113.627</v>
      </c>
      <c r="D7" s="6">
        <v>170.886</v>
      </c>
      <c r="E7" s="6">
        <v>132.974</v>
      </c>
      <c r="F7" s="6">
        <v>27.851</v>
      </c>
      <c r="G7" s="6">
        <v>27.527</v>
      </c>
      <c r="H7" s="6">
        <v>41.781</v>
      </c>
      <c r="I7" s="6">
        <v>97.159</v>
      </c>
      <c r="J7" s="6">
        <v>1.005</v>
      </c>
      <c r="K7" s="6">
        <v>1.015</v>
      </c>
      <c r="L7" s="6">
        <v>1.006</v>
      </c>
      <c r="M7" s="6">
        <v>0.992</v>
      </c>
      <c r="N7" s="6">
        <v>387844.72</v>
      </c>
    </row>
    <row r="8">
      <c r="A8" s="5">
        <v>46090.010416666664</v>
      </c>
      <c r="B8" s="6">
        <v>108.657</v>
      </c>
      <c r="C8" s="6">
        <v>113.059</v>
      </c>
      <c r="D8" s="6">
        <v>174.459</v>
      </c>
      <c r="E8" s="6">
        <v>132.058</v>
      </c>
      <c r="F8" s="6">
        <v>26.413</v>
      </c>
      <c r="G8" s="6">
        <v>27.338</v>
      </c>
      <c r="H8" s="6">
        <v>42.565</v>
      </c>
      <c r="I8" s="6">
        <v>96.316</v>
      </c>
      <c r="J8" s="6">
        <v>1.007</v>
      </c>
      <c r="K8" s="6">
        <v>1.016</v>
      </c>
      <c r="L8" s="6">
        <v>1.006</v>
      </c>
      <c r="M8" s="6">
        <v>0.991</v>
      </c>
      <c r="N8" s="6">
        <v>387852.763</v>
      </c>
    </row>
    <row r="9">
      <c r="A9" s="5">
        <v>46090.01388888889</v>
      </c>
      <c r="B9" s="6">
        <v>113.101</v>
      </c>
      <c r="C9" s="6">
        <v>112.838</v>
      </c>
      <c r="D9" s="6">
        <v>175.426</v>
      </c>
      <c r="E9" s="6">
        <v>133.788</v>
      </c>
      <c r="F9" s="6">
        <v>27.458</v>
      </c>
      <c r="G9" s="6">
        <v>27.232</v>
      </c>
      <c r="H9" s="6">
        <v>42.761</v>
      </c>
      <c r="I9" s="6">
        <v>97.451</v>
      </c>
      <c r="J9" s="6">
        <v>1.006</v>
      </c>
      <c r="K9" s="6">
        <v>1.016</v>
      </c>
      <c r="L9" s="6">
        <v>1.006</v>
      </c>
      <c r="M9" s="6">
        <v>0.991</v>
      </c>
      <c r="N9" s="6">
        <v>387860.815</v>
      </c>
    </row>
    <row r="10">
      <c r="A10" s="5">
        <v>46090.01736111111</v>
      </c>
      <c r="B10" s="6">
        <v>115.072</v>
      </c>
      <c r="C10" s="6">
        <v>113.798</v>
      </c>
      <c r="D10" s="6">
        <v>173.393</v>
      </c>
      <c r="E10" s="6">
        <v>134.087</v>
      </c>
      <c r="F10" s="6">
        <v>27.847</v>
      </c>
      <c r="G10" s="6">
        <v>27.63</v>
      </c>
      <c r="H10" s="6">
        <v>42.323</v>
      </c>
      <c r="I10" s="6">
        <v>97.8</v>
      </c>
      <c r="J10" s="6">
        <v>0.994</v>
      </c>
      <c r="K10" s="6">
        <v>1.006</v>
      </c>
      <c r="L10" s="6">
        <v>1.002</v>
      </c>
      <c r="M10" s="6">
        <v>0.996</v>
      </c>
      <c r="N10" s="6">
        <v>387869.157</v>
      </c>
    </row>
    <row r="11">
      <c r="A11" s="5">
        <v>46090.020833333336</v>
      </c>
      <c r="B11" s="6">
        <v>113.916</v>
      </c>
      <c r="C11" s="6">
        <v>117.632</v>
      </c>
      <c r="D11" s="6">
        <v>173.621</v>
      </c>
      <c r="E11" s="6">
        <v>135.056</v>
      </c>
      <c r="F11" s="6">
        <v>27.458</v>
      </c>
      <c r="G11" s="6">
        <v>28.45</v>
      </c>
      <c r="H11" s="6">
        <v>42.124</v>
      </c>
      <c r="I11" s="6">
        <v>98.032</v>
      </c>
      <c r="J11" s="6">
        <v>0.995</v>
      </c>
      <c r="K11" s="6">
        <v>1.006</v>
      </c>
      <c r="L11" s="6">
        <v>1.002</v>
      </c>
      <c r="M11" s="6">
        <v>0.996</v>
      </c>
      <c r="N11" s="6">
        <v>387877.373</v>
      </c>
    </row>
    <row r="12">
      <c r="A12" s="5">
        <v>46090.024305555555</v>
      </c>
      <c r="B12" s="6">
        <v>107.215</v>
      </c>
      <c r="C12" s="6">
        <v>112.526</v>
      </c>
      <c r="D12" s="6">
        <v>168.185</v>
      </c>
      <c r="E12" s="6">
        <v>129.309</v>
      </c>
      <c r="F12" s="6">
        <v>25.763</v>
      </c>
      <c r="G12" s="6">
        <v>26.848</v>
      </c>
      <c r="H12" s="6">
        <v>40.432</v>
      </c>
      <c r="I12" s="6">
        <v>93.043</v>
      </c>
      <c r="J12" s="6">
        <v>1.005</v>
      </c>
      <c r="K12" s="6">
        <v>1.016</v>
      </c>
      <c r="L12" s="6">
        <v>1.006</v>
      </c>
      <c r="M12" s="6">
        <v>0.991</v>
      </c>
      <c r="N12" s="6">
        <v>387885.497</v>
      </c>
    </row>
    <row r="13">
      <c r="A13" s="5">
        <v>46090.02777777778</v>
      </c>
      <c r="B13" s="6">
        <v>108.354</v>
      </c>
      <c r="C13" s="6">
        <v>112.398</v>
      </c>
      <c r="D13" s="6">
        <v>167.03</v>
      </c>
      <c r="E13" s="6">
        <v>129.261</v>
      </c>
      <c r="F13" s="6">
        <v>25.993</v>
      </c>
      <c r="G13" s="6">
        <v>26.754</v>
      </c>
      <c r="H13" s="6">
        <v>40.134</v>
      </c>
      <c r="I13" s="6">
        <v>92.881</v>
      </c>
      <c r="J13" s="6">
        <v>1.005</v>
      </c>
      <c r="K13" s="6">
        <v>1.016</v>
      </c>
      <c r="L13" s="6">
        <v>1.006</v>
      </c>
      <c r="M13" s="6">
        <v>0.991</v>
      </c>
      <c r="N13" s="6">
        <v>387893.233</v>
      </c>
    </row>
    <row r="14">
      <c r="A14" s="5">
        <v>46090.03125</v>
      </c>
      <c r="B14" s="6">
        <v>107.256</v>
      </c>
      <c r="C14" s="6">
        <v>113.098</v>
      </c>
      <c r="D14" s="6">
        <v>162.82</v>
      </c>
      <c r="E14" s="6">
        <v>127.725</v>
      </c>
      <c r="F14" s="6">
        <v>25.628</v>
      </c>
      <c r="G14" s="6">
        <v>26.805</v>
      </c>
      <c r="H14" s="6">
        <v>38.985</v>
      </c>
      <c r="I14" s="6">
        <v>91.418</v>
      </c>
      <c r="J14" s="6">
        <v>1.005</v>
      </c>
      <c r="K14" s="6">
        <v>1.016</v>
      </c>
      <c r="L14" s="6">
        <v>1.006</v>
      </c>
      <c r="M14" s="6">
        <v>0.991</v>
      </c>
      <c r="N14" s="6">
        <v>387900.858</v>
      </c>
    </row>
    <row r="15">
      <c r="A15" s="5">
        <v>46090.03472222222</v>
      </c>
      <c r="B15" s="6">
        <v>107.635</v>
      </c>
      <c r="C15" s="6">
        <v>113.272</v>
      </c>
      <c r="D15" s="6">
        <v>164.404</v>
      </c>
      <c r="E15" s="6">
        <v>128.437</v>
      </c>
      <c r="F15" s="6">
        <v>25.548</v>
      </c>
      <c r="G15" s="6">
        <v>26.673</v>
      </c>
      <c r="H15" s="6">
        <v>39.078</v>
      </c>
      <c r="I15" s="6">
        <v>91.299</v>
      </c>
      <c r="J15" s="6">
        <v>1.005</v>
      </c>
      <c r="K15" s="6">
        <v>1.016</v>
      </c>
      <c r="L15" s="6">
        <v>1.006</v>
      </c>
      <c r="M15" s="6">
        <v>0.991</v>
      </c>
      <c r="N15" s="6">
        <v>387908.508</v>
      </c>
    </row>
    <row r="16">
      <c r="A16" s="5">
        <v>46090.038194444445</v>
      </c>
      <c r="B16" s="6">
        <v>107.315</v>
      </c>
      <c r="C16" s="6">
        <v>113.04</v>
      </c>
      <c r="D16" s="6">
        <v>164.235</v>
      </c>
      <c r="E16" s="6">
        <v>128.197</v>
      </c>
      <c r="F16" s="6">
        <v>25.371</v>
      </c>
      <c r="G16" s="6">
        <v>26.482</v>
      </c>
      <c r="H16" s="6">
        <v>38.891</v>
      </c>
      <c r="I16" s="6">
        <v>90.744</v>
      </c>
      <c r="J16" s="6">
        <v>1.006</v>
      </c>
      <c r="K16" s="6">
        <v>1.016</v>
      </c>
      <c r="L16" s="6">
        <v>1.006</v>
      </c>
      <c r="M16" s="6">
        <v>0.991</v>
      </c>
      <c r="N16" s="6">
        <v>387916.19</v>
      </c>
    </row>
    <row r="17">
      <c r="A17" s="5">
        <v>46090.041666666664</v>
      </c>
      <c r="B17" s="6">
        <v>106.316</v>
      </c>
      <c r="C17" s="6">
        <v>114.013</v>
      </c>
      <c r="D17" s="6">
        <v>171.16</v>
      </c>
      <c r="E17" s="6">
        <v>130.496</v>
      </c>
      <c r="F17" s="6">
        <v>25.078</v>
      </c>
      <c r="G17" s="6">
        <v>26.688</v>
      </c>
      <c r="H17" s="6">
        <v>40.474</v>
      </c>
      <c r="I17" s="6">
        <v>92.24</v>
      </c>
      <c r="J17" s="6">
        <v>1.006</v>
      </c>
      <c r="K17" s="6">
        <v>1.016</v>
      </c>
      <c r="L17" s="6">
        <v>1.005</v>
      </c>
      <c r="M17" s="6">
        <v>0.991</v>
      </c>
      <c r="N17" s="6">
        <v>387923.768</v>
      </c>
    </row>
    <row r="18">
      <c r="A18" s="5">
        <v>46090.04513888889</v>
      </c>
      <c r="B18" s="6">
        <v>107.583</v>
      </c>
      <c r="C18" s="6">
        <v>109.186</v>
      </c>
      <c r="D18" s="6">
        <v>170.748</v>
      </c>
      <c r="E18" s="6">
        <v>129.172</v>
      </c>
      <c r="F18" s="6">
        <v>25.797</v>
      </c>
      <c r="G18" s="6">
        <v>25.983</v>
      </c>
      <c r="H18" s="6">
        <v>40.902</v>
      </c>
      <c r="I18" s="6">
        <v>92.682</v>
      </c>
      <c r="J18" s="6">
        <v>1.005</v>
      </c>
      <c r="K18" s="6">
        <v>1.016</v>
      </c>
      <c r="L18" s="6">
        <v>1.006</v>
      </c>
      <c r="M18" s="6">
        <v>0.992</v>
      </c>
      <c r="N18" s="6">
        <v>387931.288</v>
      </c>
    </row>
    <row r="19">
      <c r="A19" s="5">
        <v>46090.04861111111</v>
      </c>
      <c r="B19" s="6">
        <v>104.203</v>
      </c>
      <c r="C19" s="6">
        <v>109.805</v>
      </c>
      <c r="D19" s="6">
        <v>168.132</v>
      </c>
      <c r="E19" s="6">
        <v>127.38</v>
      </c>
      <c r="F19" s="6">
        <v>25.727</v>
      </c>
      <c r="G19" s="6">
        <v>26.901</v>
      </c>
      <c r="H19" s="6">
        <v>41.667</v>
      </c>
      <c r="I19" s="6">
        <v>94.295</v>
      </c>
      <c r="J19" s="6">
        <v>1.006</v>
      </c>
      <c r="K19" s="6">
        <v>1.015</v>
      </c>
      <c r="L19" s="6">
        <v>1.006</v>
      </c>
      <c r="M19" s="6">
        <v>0.991</v>
      </c>
      <c r="N19" s="6">
        <v>387939.043</v>
      </c>
    </row>
    <row r="20">
      <c r="A20" s="5">
        <v>46090.052083333336</v>
      </c>
      <c r="B20" s="6">
        <v>105.936</v>
      </c>
      <c r="C20" s="6">
        <v>110.626</v>
      </c>
      <c r="D20" s="6">
        <v>166.47</v>
      </c>
      <c r="E20" s="6">
        <v>127.677</v>
      </c>
      <c r="F20" s="6">
        <v>26.496</v>
      </c>
      <c r="G20" s="6">
        <v>27.476</v>
      </c>
      <c r="H20" s="6">
        <v>41.644</v>
      </c>
      <c r="I20" s="6">
        <v>95.616</v>
      </c>
      <c r="J20" s="6">
        <v>1.005</v>
      </c>
      <c r="K20" s="6">
        <v>1.016</v>
      </c>
      <c r="L20" s="6">
        <v>1.005</v>
      </c>
      <c r="M20" s="6">
        <v>0.992</v>
      </c>
      <c r="N20" s="6">
        <v>387947.103</v>
      </c>
    </row>
    <row r="21">
      <c r="A21" s="5">
        <v>46090.055555555555</v>
      </c>
      <c r="B21" s="6">
        <v>106.061</v>
      </c>
      <c r="C21" s="6">
        <v>111.439</v>
      </c>
      <c r="D21" s="6">
        <v>169.623</v>
      </c>
      <c r="E21" s="6">
        <v>129.041</v>
      </c>
      <c r="F21" s="6">
        <v>26.436</v>
      </c>
      <c r="G21" s="6">
        <v>27.587</v>
      </c>
      <c r="H21" s="6">
        <v>42.335</v>
      </c>
      <c r="I21" s="6">
        <v>96.358</v>
      </c>
      <c r="J21" s="6">
        <v>1.005</v>
      </c>
      <c r="K21" s="6">
        <v>1.015</v>
      </c>
      <c r="L21" s="6">
        <v>1.006</v>
      </c>
      <c r="M21" s="6">
        <v>0.992</v>
      </c>
      <c r="N21" s="6">
        <v>387955.098</v>
      </c>
    </row>
    <row r="22">
      <c r="A22" s="5">
        <v>46090.05902777778</v>
      </c>
      <c r="B22" s="6">
        <v>106.829</v>
      </c>
      <c r="C22" s="6">
        <v>110.894</v>
      </c>
      <c r="D22" s="6">
        <v>176.979</v>
      </c>
      <c r="E22" s="6">
        <v>131.567</v>
      </c>
      <c r="F22" s="6">
        <v>26.597</v>
      </c>
      <c r="G22" s="6">
        <v>27.381</v>
      </c>
      <c r="H22" s="6">
        <v>44.087</v>
      </c>
      <c r="I22" s="6">
        <v>98.065</v>
      </c>
      <c r="J22" s="6">
        <v>1.005</v>
      </c>
      <c r="K22" s="6">
        <v>1.015</v>
      </c>
      <c r="L22" s="6">
        <v>1.006</v>
      </c>
      <c r="M22" s="6">
        <v>0.992</v>
      </c>
      <c r="N22" s="6">
        <v>387963.171</v>
      </c>
    </row>
    <row r="23">
      <c r="A23" s="5">
        <v>46090.0625</v>
      </c>
      <c r="B23" s="6">
        <v>107.857</v>
      </c>
      <c r="C23" s="6">
        <v>111.269</v>
      </c>
      <c r="D23" s="6">
        <v>178.465</v>
      </c>
      <c r="E23" s="6">
        <v>132.53</v>
      </c>
      <c r="F23" s="6">
        <v>26.756</v>
      </c>
      <c r="G23" s="6">
        <v>27.373</v>
      </c>
      <c r="H23" s="6">
        <v>44.2</v>
      </c>
      <c r="I23" s="6">
        <v>98.329</v>
      </c>
      <c r="J23" s="6">
        <v>1.004</v>
      </c>
      <c r="K23" s="6">
        <v>1.014</v>
      </c>
      <c r="L23" s="6">
        <v>1.005</v>
      </c>
      <c r="M23" s="6">
        <v>0.993</v>
      </c>
      <c r="N23" s="6">
        <v>387971.319</v>
      </c>
    </row>
    <row r="24">
      <c r="A24" s="5">
        <v>46090.06597222222</v>
      </c>
      <c r="B24" s="6">
        <v>105.863</v>
      </c>
      <c r="C24" s="6">
        <v>110.492</v>
      </c>
      <c r="D24" s="6">
        <v>171.767</v>
      </c>
      <c r="E24" s="6">
        <v>129.374</v>
      </c>
      <c r="F24" s="6">
        <v>26.27</v>
      </c>
      <c r="G24" s="6">
        <v>27.196</v>
      </c>
      <c r="H24" s="6">
        <v>42.572</v>
      </c>
      <c r="I24" s="6">
        <v>96.038</v>
      </c>
      <c r="J24" s="6">
        <v>1.005</v>
      </c>
      <c r="K24" s="6">
        <v>1.015</v>
      </c>
      <c r="L24" s="6">
        <v>1.006</v>
      </c>
      <c r="M24" s="6">
        <v>0.992</v>
      </c>
      <c r="N24" s="6">
        <v>387979.393</v>
      </c>
    </row>
    <row r="25">
      <c r="A25" s="5">
        <v>46090.069444444445</v>
      </c>
      <c r="B25" s="6">
        <v>106.346</v>
      </c>
      <c r="C25" s="6">
        <v>111.227</v>
      </c>
      <c r="D25" s="6">
        <v>171.747</v>
      </c>
      <c r="E25" s="6">
        <v>129.773</v>
      </c>
      <c r="F25" s="6">
        <v>26.382</v>
      </c>
      <c r="G25" s="6">
        <v>27.416</v>
      </c>
      <c r="H25" s="6">
        <v>42.571</v>
      </c>
      <c r="I25" s="6">
        <v>96.369</v>
      </c>
      <c r="J25" s="6">
        <v>1.004</v>
      </c>
      <c r="K25" s="6">
        <v>1.011</v>
      </c>
      <c r="L25" s="6">
        <v>1.005</v>
      </c>
      <c r="M25" s="6">
        <v>0.993</v>
      </c>
      <c r="N25" s="6">
        <v>387987.493</v>
      </c>
    </row>
    <row r="26">
      <c r="A26" s="5">
        <v>46090.072916666664</v>
      </c>
      <c r="B26" s="6">
        <v>106.604</v>
      </c>
      <c r="C26" s="6">
        <v>111.119</v>
      </c>
      <c r="D26" s="6">
        <v>172.822</v>
      </c>
      <c r="E26" s="6">
        <v>130.181</v>
      </c>
      <c r="F26" s="6">
        <v>26.429</v>
      </c>
      <c r="G26" s="6">
        <v>27.383</v>
      </c>
      <c r="H26" s="6">
        <v>42.822</v>
      </c>
      <c r="I26" s="6">
        <v>96.634</v>
      </c>
      <c r="J26" s="6">
        <v>1.004</v>
      </c>
      <c r="K26" s="6">
        <v>1.012</v>
      </c>
      <c r="L26" s="6">
        <v>1.005</v>
      </c>
      <c r="M26" s="6">
        <v>0.993</v>
      </c>
      <c r="N26" s="6">
        <v>387995.605</v>
      </c>
    </row>
    <row r="27">
      <c r="A27" s="5">
        <v>46090.07638888889</v>
      </c>
      <c r="B27" s="6">
        <v>104.489</v>
      </c>
      <c r="C27" s="6">
        <v>111.69</v>
      </c>
      <c r="D27" s="6">
        <v>174.702</v>
      </c>
      <c r="E27" s="6">
        <v>130.294</v>
      </c>
      <c r="F27" s="6">
        <v>25.911</v>
      </c>
      <c r="G27" s="6">
        <v>27.516</v>
      </c>
      <c r="H27" s="6">
        <v>43.323</v>
      </c>
      <c r="I27" s="6">
        <v>96.75</v>
      </c>
      <c r="J27" s="6">
        <v>1.006</v>
      </c>
      <c r="K27" s="6">
        <v>1.013</v>
      </c>
      <c r="L27" s="6">
        <v>1.006</v>
      </c>
      <c r="M27" s="6">
        <v>0.992</v>
      </c>
      <c r="N27" s="6">
        <v>388003.645</v>
      </c>
    </row>
    <row r="28">
      <c r="A28" s="5">
        <v>46090.07986111111</v>
      </c>
      <c r="B28" s="6">
        <v>106.093</v>
      </c>
      <c r="C28" s="6">
        <v>111.358</v>
      </c>
      <c r="D28" s="6">
        <v>170.662</v>
      </c>
      <c r="E28" s="6">
        <v>129.371</v>
      </c>
      <c r="F28" s="6">
        <v>26.31</v>
      </c>
      <c r="G28" s="6">
        <v>27.474</v>
      </c>
      <c r="H28" s="6">
        <v>42.342</v>
      </c>
      <c r="I28" s="6">
        <v>96.126</v>
      </c>
      <c r="J28" s="6">
        <v>1.005</v>
      </c>
      <c r="K28" s="6">
        <v>1.012</v>
      </c>
      <c r="L28" s="6">
        <v>1.006</v>
      </c>
      <c r="M28" s="6">
        <v>0.992</v>
      </c>
      <c r="N28" s="6">
        <v>388011.686</v>
      </c>
    </row>
    <row r="29">
      <c r="A29" s="5">
        <v>46090.083333333336</v>
      </c>
      <c r="B29" s="6">
        <v>104.393</v>
      </c>
      <c r="C29" s="6">
        <v>111.446</v>
      </c>
      <c r="D29" s="6">
        <v>166.276</v>
      </c>
      <c r="E29" s="6">
        <v>127.372</v>
      </c>
      <c r="F29" s="6">
        <v>25.865</v>
      </c>
      <c r="G29" s="6">
        <v>27.476</v>
      </c>
      <c r="H29" s="6">
        <v>41.225</v>
      </c>
      <c r="I29" s="6">
        <v>94.566</v>
      </c>
      <c r="J29" s="6">
        <v>1.006</v>
      </c>
      <c r="K29" s="6">
        <v>1.012</v>
      </c>
      <c r="L29" s="6">
        <v>1.006</v>
      </c>
      <c r="M29" s="6">
        <v>0.992</v>
      </c>
      <c r="N29" s="6">
        <v>388019.62</v>
      </c>
    </row>
    <row r="30">
      <c r="A30" s="5">
        <v>46090.083333333336</v>
      </c>
      <c r="B30" s="6">
        <v>104.393</v>
      </c>
      <c r="C30" s="6">
        <v>111.446</v>
      </c>
      <c r="D30" s="6">
        <v>166.276</v>
      </c>
      <c r="E30" s="6">
        <v>127.372</v>
      </c>
      <c r="F30" s="6">
        <v>25.865</v>
      </c>
      <c r="G30" s="6">
        <v>27.476</v>
      </c>
      <c r="H30" s="6">
        <v>41.225</v>
      </c>
      <c r="I30" s="6">
        <v>94.566</v>
      </c>
      <c r="J30" s="6">
        <v>1.006</v>
      </c>
      <c r="K30" s="6">
        <v>1.012</v>
      </c>
      <c r="L30" s="6">
        <v>1.006</v>
      </c>
      <c r="M30" s="6">
        <v>0.992</v>
      </c>
      <c r="N30" s="6">
        <v>388019.62</v>
      </c>
    </row>
    <row r="31">
      <c r="A31" s="5">
        <v>46090.086805555555</v>
      </c>
      <c r="B31" s="6">
        <v>103.604</v>
      </c>
      <c r="C31" s="6">
        <v>111.338</v>
      </c>
      <c r="D31" s="6">
        <v>167.637</v>
      </c>
      <c r="E31" s="6">
        <v>127.526</v>
      </c>
      <c r="F31" s="6">
        <v>25.604</v>
      </c>
      <c r="G31" s="6">
        <v>27.422</v>
      </c>
      <c r="H31" s="6">
        <v>41.448</v>
      </c>
      <c r="I31" s="6">
        <v>94.474</v>
      </c>
      <c r="J31" s="6">
        <v>1.006</v>
      </c>
      <c r="K31" s="6">
        <v>1.012</v>
      </c>
      <c r="L31" s="6">
        <v>1.006</v>
      </c>
      <c r="M31" s="6">
        <v>0.992</v>
      </c>
      <c r="N31" s="6">
        <v>388027.594</v>
      </c>
    </row>
    <row r="32">
      <c r="A32" s="5">
        <v>46090.09027777778</v>
      </c>
      <c r="B32" s="6">
        <v>111.157</v>
      </c>
      <c r="C32" s="6">
        <v>111.204</v>
      </c>
      <c r="D32" s="6">
        <v>160.965</v>
      </c>
      <c r="E32" s="6">
        <v>127.775</v>
      </c>
      <c r="F32" s="6">
        <v>27.435</v>
      </c>
      <c r="G32" s="6">
        <v>27.327</v>
      </c>
      <c r="H32" s="6">
        <v>39.787</v>
      </c>
      <c r="I32" s="6">
        <v>94.549</v>
      </c>
      <c r="J32" s="6">
        <v>1.005</v>
      </c>
      <c r="K32" s="6">
        <v>1.012</v>
      </c>
      <c r="L32" s="6">
        <v>1.006</v>
      </c>
      <c r="M32" s="6">
        <v>0.992</v>
      </c>
      <c r="N32" s="6">
        <v>388035.549</v>
      </c>
    </row>
    <row r="33">
      <c r="A33" s="5">
        <v>46090.09375</v>
      </c>
      <c r="B33" s="6">
        <v>109.442</v>
      </c>
      <c r="C33" s="6">
        <v>111.535</v>
      </c>
      <c r="D33" s="6">
        <v>170.628</v>
      </c>
      <c r="E33" s="6">
        <v>130.535</v>
      </c>
      <c r="F33" s="6">
        <v>27.023</v>
      </c>
      <c r="G33" s="6">
        <v>27.435</v>
      </c>
      <c r="H33" s="6">
        <v>42.076</v>
      </c>
      <c r="I33" s="6">
        <v>96.534</v>
      </c>
      <c r="J33" s="6">
        <v>1.005</v>
      </c>
      <c r="K33" s="6">
        <v>1.012</v>
      </c>
      <c r="L33" s="6">
        <v>1.006</v>
      </c>
      <c r="M33" s="6">
        <v>0.993</v>
      </c>
      <c r="N33" s="6">
        <v>388043.563</v>
      </c>
    </row>
    <row r="34">
      <c r="A34" s="5">
        <v>46090.09722222222</v>
      </c>
      <c r="B34" s="6">
        <v>110.864</v>
      </c>
      <c r="C34" s="6">
        <v>111.005</v>
      </c>
      <c r="D34" s="6">
        <v>174.378</v>
      </c>
      <c r="E34" s="6">
        <v>132.082</v>
      </c>
      <c r="F34" s="6">
        <v>27.329</v>
      </c>
      <c r="G34" s="6">
        <v>27.232</v>
      </c>
      <c r="H34" s="6">
        <v>42.973</v>
      </c>
      <c r="I34" s="6">
        <v>97.534</v>
      </c>
      <c r="J34" s="6">
        <v>1.005</v>
      </c>
      <c r="K34" s="6">
        <v>1.013</v>
      </c>
      <c r="L34" s="6">
        <v>1.006</v>
      </c>
      <c r="M34" s="6">
        <v>0.993</v>
      </c>
      <c r="N34" s="6">
        <v>388051.6</v>
      </c>
    </row>
    <row r="35">
      <c r="A35" s="5">
        <v>46090.100694444445</v>
      </c>
      <c r="B35" s="6">
        <v>110.514</v>
      </c>
      <c r="C35" s="6">
        <v>111.172</v>
      </c>
      <c r="D35" s="6">
        <v>165.547</v>
      </c>
      <c r="E35" s="6">
        <v>129.078</v>
      </c>
      <c r="F35" s="6">
        <v>27.201</v>
      </c>
      <c r="G35" s="6">
        <v>27.232</v>
      </c>
      <c r="H35" s="6">
        <v>40.744</v>
      </c>
      <c r="I35" s="6">
        <v>95.177</v>
      </c>
      <c r="J35" s="6">
        <v>1.005</v>
      </c>
      <c r="K35" s="6">
        <v>1.012</v>
      </c>
      <c r="L35" s="6">
        <v>1.006</v>
      </c>
      <c r="M35" s="6">
        <v>0.992</v>
      </c>
      <c r="N35" s="6">
        <v>388059.635</v>
      </c>
    </row>
    <row r="36">
      <c r="A36" s="5">
        <v>46090.104166666664</v>
      </c>
      <c r="B36" s="6">
        <v>109.167</v>
      </c>
      <c r="C36" s="6">
        <v>111.221</v>
      </c>
      <c r="D36" s="6">
        <v>166.66</v>
      </c>
      <c r="E36" s="6">
        <v>129.016</v>
      </c>
      <c r="F36" s="6">
        <v>26.864</v>
      </c>
      <c r="G36" s="6">
        <v>27.244</v>
      </c>
      <c r="H36" s="6">
        <v>41.073</v>
      </c>
      <c r="I36" s="6">
        <v>95.181</v>
      </c>
      <c r="J36" s="6">
        <v>1.004</v>
      </c>
      <c r="K36" s="6">
        <v>1.013</v>
      </c>
      <c r="L36" s="6">
        <v>1.006</v>
      </c>
      <c r="M36" s="6">
        <v>0.993</v>
      </c>
      <c r="N36" s="6">
        <v>388067.596</v>
      </c>
    </row>
    <row r="37">
      <c r="A37" s="5">
        <v>46090.10763888889</v>
      </c>
      <c r="B37" s="6">
        <v>114.691</v>
      </c>
      <c r="C37" s="6">
        <v>114.842</v>
      </c>
      <c r="D37" s="6">
        <v>165.013</v>
      </c>
      <c r="E37" s="6">
        <v>131.515</v>
      </c>
      <c r="F37" s="6">
        <v>28.211</v>
      </c>
      <c r="G37" s="6">
        <v>28.094</v>
      </c>
      <c r="H37" s="6">
        <v>40.568</v>
      </c>
      <c r="I37" s="6">
        <v>96.873</v>
      </c>
      <c r="J37" s="6">
        <v>1.004</v>
      </c>
      <c r="K37" s="6">
        <v>1.012</v>
      </c>
      <c r="L37" s="6">
        <v>1.006</v>
      </c>
      <c r="M37" s="6">
        <v>0.993</v>
      </c>
      <c r="N37" s="6">
        <v>388075.593</v>
      </c>
    </row>
    <row r="38">
      <c r="A38" s="5">
        <v>46090.11111111111</v>
      </c>
      <c r="B38" s="6">
        <v>110.915</v>
      </c>
      <c r="C38" s="6">
        <v>114.824</v>
      </c>
      <c r="D38" s="6">
        <v>164.838</v>
      </c>
      <c r="E38" s="6">
        <v>130.192</v>
      </c>
      <c r="F38" s="6">
        <v>27.275</v>
      </c>
      <c r="G38" s="6">
        <v>28.119</v>
      </c>
      <c r="H38" s="6">
        <v>40.593</v>
      </c>
      <c r="I38" s="6">
        <v>95.987</v>
      </c>
      <c r="J38" s="6">
        <v>1.005</v>
      </c>
      <c r="K38" s="6">
        <v>1.012</v>
      </c>
      <c r="L38" s="6">
        <v>1.006</v>
      </c>
      <c r="M38" s="6">
        <v>0.992</v>
      </c>
      <c r="N38" s="6">
        <v>388083.547</v>
      </c>
    </row>
    <row r="39">
      <c r="A39" s="5">
        <v>46090.114583333336</v>
      </c>
      <c r="B39" s="6">
        <v>108.155</v>
      </c>
      <c r="C39" s="6">
        <v>114.413</v>
      </c>
      <c r="D39" s="6">
        <v>166.08</v>
      </c>
      <c r="E39" s="6">
        <v>129.549</v>
      </c>
      <c r="F39" s="6">
        <v>26.598</v>
      </c>
      <c r="G39" s="6">
        <v>28.011</v>
      </c>
      <c r="H39" s="6">
        <v>40.883</v>
      </c>
      <c r="I39" s="6">
        <v>95.492</v>
      </c>
      <c r="J39" s="6">
        <v>1.005</v>
      </c>
      <c r="K39" s="6">
        <v>1.012</v>
      </c>
      <c r="L39" s="6">
        <v>1.006</v>
      </c>
      <c r="M39" s="6">
        <v>0.993</v>
      </c>
      <c r="N39" s="6">
        <v>388091.488</v>
      </c>
    </row>
    <row r="40">
      <c r="A40" s="5">
        <v>46090.118055555555</v>
      </c>
      <c r="B40" s="6">
        <v>111.161</v>
      </c>
      <c r="C40" s="6">
        <v>110.435</v>
      </c>
      <c r="D40" s="6">
        <v>160.278</v>
      </c>
      <c r="E40" s="6">
        <v>127.291</v>
      </c>
      <c r="F40" s="6">
        <v>27.271</v>
      </c>
      <c r="G40" s="6">
        <v>26.987</v>
      </c>
      <c r="H40" s="6">
        <v>39.377</v>
      </c>
      <c r="I40" s="6">
        <v>93.635</v>
      </c>
      <c r="J40" s="6">
        <v>1.006</v>
      </c>
      <c r="K40" s="6">
        <v>1.012</v>
      </c>
      <c r="L40" s="6">
        <v>1.006</v>
      </c>
      <c r="M40" s="6">
        <v>0.992</v>
      </c>
      <c r="N40" s="6">
        <v>388099.414</v>
      </c>
    </row>
    <row r="41">
      <c r="A41" s="5">
        <v>46090.12152777778</v>
      </c>
      <c r="B41" s="6">
        <v>111.29</v>
      </c>
      <c r="C41" s="6">
        <v>110.465</v>
      </c>
      <c r="D41" s="6">
        <v>160.272</v>
      </c>
      <c r="E41" s="6">
        <v>127.342</v>
      </c>
      <c r="F41" s="6">
        <v>27.293</v>
      </c>
      <c r="G41" s="6">
        <v>26.945</v>
      </c>
      <c r="H41" s="6">
        <v>39.286</v>
      </c>
      <c r="I41" s="6">
        <v>93.524</v>
      </c>
      <c r="J41" s="6">
        <v>1.006</v>
      </c>
      <c r="K41" s="6">
        <v>1.012</v>
      </c>
      <c r="L41" s="6">
        <v>1.006</v>
      </c>
      <c r="M41" s="6">
        <v>0.992</v>
      </c>
      <c r="N41" s="6">
        <v>388107.32</v>
      </c>
    </row>
    <row r="42">
      <c r="A42" s="5">
        <v>46090.125</v>
      </c>
      <c r="B42" s="6">
        <v>112.944</v>
      </c>
      <c r="C42" s="6">
        <v>113.842</v>
      </c>
      <c r="D42" s="6">
        <v>165.622</v>
      </c>
      <c r="E42" s="6">
        <v>130.803</v>
      </c>
      <c r="F42" s="6">
        <v>27.679</v>
      </c>
      <c r="G42" s="6">
        <v>27.765</v>
      </c>
      <c r="H42" s="6">
        <v>40.59</v>
      </c>
      <c r="I42" s="6">
        <v>96.034</v>
      </c>
      <c r="J42" s="6">
        <v>1.004</v>
      </c>
      <c r="K42" s="6">
        <v>1.012</v>
      </c>
      <c r="L42" s="6">
        <v>1.006</v>
      </c>
      <c r="M42" s="6">
        <v>0.993</v>
      </c>
      <c r="N42" s="6">
        <v>388115.246</v>
      </c>
    </row>
    <row r="43">
      <c r="A43" s="5">
        <v>46090.12847222222</v>
      </c>
      <c r="B43" s="6">
        <v>106.114</v>
      </c>
      <c r="C43" s="6">
        <v>115.777</v>
      </c>
      <c r="D43" s="6">
        <v>164.024</v>
      </c>
      <c r="E43" s="6">
        <v>128.638</v>
      </c>
      <c r="F43" s="6">
        <v>25.971</v>
      </c>
      <c r="G43" s="6">
        <v>28.176</v>
      </c>
      <c r="H43" s="6">
        <v>40.231</v>
      </c>
      <c r="I43" s="6">
        <v>94.378</v>
      </c>
      <c r="J43" s="6">
        <v>1.006</v>
      </c>
      <c r="K43" s="6">
        <v>1.012</v>
      </c>
      <c r="L43" s="6">
        <v>1.006</v>
      </c>
      <c r="M43" s="6">
        <v>0.992</v>
      </c>
      <c r="N43" s="6">
        <v>388123.104</v>
      </c>
    </row>
    <row r="44">
      <c r="A44" s="5">
        <v>46090.131944444445</v>
      </c>
      <c r="B44" s="6">
        <v>106.104</v>
      </c>
      <c r="C44" s="6">
        <v>115.783</v>
      </c>
      <c r="D44" s="6">
        <v>156.962</v>
      </c>
      <c r="E44" s="6">
        <v>126.283</v>
      </c>
      <c r="F44" s="6">
        <v>25.93</v>
      </c>
      <c r="G44" s="6">
        <v>28.168</v>
      </c>
      <c r="H44" s="6">
        <v>38.388</v>
      </c>
      <c r="I44" s="6">
        <v>92.486</v>
      </c>
      <c r="J44" s="6">
        <v>1.005</v>
      </c>
      <c r="K44" s="6">
        <v>1.012</v>
      </c>
      <c r="L44" s="6">
        <v>1.007</v>
      </c>
      <c r="M44" s="6">
        <v>0.992</v>
      </c>
      <c r="N44" s="6">
        <v>388130.879</v>
      </c>
    </row>
    <row r="45">
      <c r="A45" s="5">
        <v>46090.135416666664</v>
      </c>
      <c r="B45" s="6">
        <v>111.056</v>
      </c>
      <c r="C45" s="6">
        <v>114.089</v>
      </c>
      <c r="D45" s="6">
        <v>158.443</v>
      </c>
      <c r="E45" s="6">
        <v>127.862</v>
      </c>
      <c r="F45" s="6">
        <v>27.14</v>
      </c>
      <c r="G45" s="6">
        <v>27.769</v>
      </c>
      <c r="H45" s="6">
        <v>38.803</v>
      </c>
      <c r="I45" s="6">
        <v>93.712</v>
      </c>
      <c r="J45" s="6">
        <v>1.005</v>
      </c>
      <c r="K45" s="6">
        <v>1.011</v>
      </c>
      <c r="L45" s="6">
        <v>1.006</v>
      </c>
      <c r="M45" s="6">
        <v>0.993</v>
      </c>
      <c r="N45" s="6">
        <v>388138.632</v>
      </c>
    </row>
    <row r="46">
      <c r="A46" s="5">
        <v>46090.13888888889</v>
      </c>
      <c r="B46" s="6">
        <v>110.27</v>
      </c>
      <c r="C46" s="6">
        <v>111.078</v>
      </c>
      <c r="D46" s="6">
        <v>156.63</v>
      </c>
      <c r="E46" s="6">
        <v>125.993</v>
      </c>
      <c r="F46" s="6">
        <v>26.925</v>
      </c>
      <c r="G46" s="6">
        <v>27.008</v>
      </c>
      <c r="H46" s="6">
        <v>38.295</v>
      </c>
      <c r="I46" s="6">
        <v>92.228</v>
      </c>
      <c r="J46" s="6">
        <v>1.005</v>
      </c>
      <c r="K46" s="6">
        <v>1.012</v>
      </c>
      <c r="L46" s="6">
        <v>1.007</v>
      </c>
      <c r="M46" s="6">
        <v>0.992</v>
      </c>
      <c r="N46" s="6">
        <v>388146.457</v>
      </c>
    </row>
    <row r="47">
      <c r="A47" s="5">
        <v>46090.14236111111</v>
      </c>
      <c r="B47" s="6">
        <v>108.458</v>
      </c>
      <c r="C47" s="6">
        <v>113.098</v>
      </c>
      <c r="D47" s="6">
        <v>161.876</v>
      </c>
      <c r="E47" s="6">
        <v>127.811</v>
      </c>
      <c r="F47" s="6">
        <v>26.495</v>
      </c>
      <c r="G47" s="6">
        <v>27.499</v>
      </c>
      <c r="H47" s="6">
        <v>39.593</v>
      </c>
      <c r="I47" s="6">
        <v>93.587</v>
      </c>
      <c r="J47" s="6">
        <v>1.005</v>
      </c>
      <c r="K47" s="6">
        <v>1.012</v>
      </c>
      <c r="L47" s="6">
        <v>1.006</v>
      </c>
      <c r="M47" s="6">
        <v>0.992</v>
      </c>
      <c r="N47" s="6">
        <v>388154.188</v>
      </c>
    </row>
    <row r="48">
      <c r="A48" s="5">
        <v>46090.145833333336</v>
      </c>
      <c r="B48" s="6">
        <v>108.327</v>
      </c>
      <c r="C48" s="6">
        <v>112.934</v>
      </c>
      <c r="D48" s="6">
        <v>158.448</v>
      </c>
      <c r="E48" s="6">
        <v>126.57</v>
      </c>
      <c r="F48" s="6">
        <v>26.397</v>
      </c>
      <c r="G48" s="6">
        <v>27.414</v>
      </c>
      <c r="H48" s="6">
        <v>38.669</v>
      </c>
      <c r="I48" s="6">
        <v>92.48</v>
      </c>
      <c r="J48" s="6">
        <v>1.006</v>
      </c>
      <c r="K48" s="6">
        <v>1.012</v>
      </c>
      <c r="L48" s="6">
        <v>1.006</v>
      </c>
      <c r="M48" s="6">
        <v>0.992</v>
      </c>
      <c r="N48" s="6">
        <v>388162.005</v>
      </c>
    </row>
    <row r="49">
      <c r="A49" s="5">
        <v>46090.149305555555</v>
      </c>
      <c r="B49" s="6">
        <v>109.553</v>
      </c>
      <c r="C49" s="6">
        <v>125.158</v>
      </c>
      <c r="D49" s="6">
        <v>160.513</v>
      </c>
      <c r="E49" s="6">
        <v>131.741</v>
      </c>
      <c r="F49" s="6">
        <v>26.691</v>
      </c>
      <c r="G49" s="6">
        <v>30.403</v>
      </c>
      <c r="H49" s="6">
        <v>39.184</v>
      </c>
      <c r="I49" s="6">
        <v>96.278</v>
      </c>
      <c r="J49" s="6">
        <v>1.006</v>
      </c>
      <c r="K49" s="6">
        <v>1.01</v>
      </c>
      <c r="L49" s="6">
        <v>1.006</v>
      </c>
      <c r="M49" s="6">
        <v>0.992</v>
      </c>
      <c r="N49" s="6">
        <v>388169.815</v>
      </c>
    </row>
    <row r="50">
      <c r="A50" s="5">
        <v>46090.15277777778</v>
      </c>
      <c r="B50" s="6">
        <v>108.794</v>
      </c>
      <c r="C50" s="6">
        <v>122.478</v>
      </c>
      <c r="D50" s="6">
        <v>165.568</v>
      </c>
      <c r="E50" s="6">
        <v>132.28</v>
      </c>
      <c r="F50" s="6">
        <v>26.613</v>
      </c>
      <c r="G50" s="6">
        <v>29.88</v>
      </c>
      <c r="H50" s="6">
        <v>40.479</v>
      </c>
      <c r="I50" s="6">
        <v>96.972</v>
      </c>
      <c r="J50" s="6">
        <v>1.005</v>
      </c>
      <c r="K50" s="6">
        <v>1.01</v>
      </c>
      <c r="L50" s="6">
        <v>1.006</v>
      </c>
      <c r="M50" s="6">
        <v>0.993</v>
      </c>
      <c r="N50" s="6">
        <v>388177.882</v>
      </c>
    </row>
    <row r="51">
      <c r="A51" s="5">
        <v>46090.15625</v>
      </c>
      <c r="B51" s="6">
        <v>118.877</v>
      </c>
      <c r="C51" s="6">
        <v>127.001</v>
      </c>
      <c r="D51" s="6">
        <v>175.175</v>
      </c>
      <c r="E51" s="6">
        <v>140.351</v>
      </c>
      <c r="F51" s="6">
        <v>29.122</v>
      </c>
      <c r="G51" s="6">
        <v>31.083</v>
      </c>
      <c r="H51" s="6">
        <v>42.877</v>
      </c>
      <c r="I51" s="6">
        <v>103.082</v>
      </c>
      <c r="J51" s="6">
        <v>0.997</v>
      </c>
      <c r="K51" s="6">
        <v>1.005</v>
      </c>
      <c r="L51" s="6">
        <v>1.002</v>
      </c>
      <c r="M51" s="6">
        <v>0.997</v>
      </c>
      <c r="N51" s="6">
        <v>388186.163</v>
      </c>
    </row>
    <row r="52">
      <c r="A52" s="5">
        <v>46090.15972222222</v>
      </c>
      <c r="B52" s="6">
        <v>117.832</v>
      </c>
      <c r="C52" s="6">
        <v>137.799</v>
      </c>
      <c r="D52" s="6">
        <v>170.052</v>
      </c>
      <c r="E52" s="6">
        <v>141.894</v>
      </c>
      <c r="F52" s="6">
        <v>28.923</v>
      </c>
      <c r="G52" s="6">
        <v>33.792</v>
      </c>
      <c r="H52" s="6">
        <v>41.827</v>
      </c>
      <c r="I52" s="6">
        <v>104.542</v>
      </c>
      <c r="J52" s="6">
        <v>0.997</v>
      </c>
      <c r="K52" s="6">
        <v>1.004</v>
      </c>
      <c r="L52" s="6">
        <v>1.002</v>
      </c>
      <c r="M52" s="6">
        <v>0.997</v>
      </c>
      <c r="N52" s="6">
        <v>388194.977</v>
      </c>
    </row>
    <row r="53">
      <c r="A53" s="5">
        <v>46090.163194444445</v>
      </c>
      <c r="B53" s="6">
        <v>116.076</v>
      </c>
      <c r="C53" s="6">
        <v>118.512</v>
      </c>
      <c r="D53" s="6">
        <v>181.262</v>
      </c>
      <c r="E53" s="6">
        <v>138.616</v>
      </c>
      <c r="F53" s="6">
        <v>28.508</v>
      </c>
      <c r="G53" s="6">
        <v>29.102</v>
      </c>
      <c r="H53" s="6">
        <v>44.568</v>
      </c>
      <c r="I53" s="6">
        <v>102.178</v>
      </c>
      <c r="J53" s="6">
        <v>0.997</v>
      </c>
      <c r="K53" s="6">
        <v>1.005</v>
      </c>
      <c r="L53" s="6">
        <v>1.002</v>
      </c>
      <c r="M53" s="6">
        <v>0.997</v>
      </c>
      <c r="N53" s="6">
        <v>388203.723</v>
      </c>
    </row>
    <row r="54">
      <c r="A54" s="5">
        <v>46090.166666666664</v>
      </c>
      <c r="B54" s="6">
        <v>119.894</v>
      </c>
      <c r="C54" s="6">
        <v>121.383</v>
      </c>
      <c r="D54" s="6">
        <v>184.839</v>
      </c>
      <c r="E54" s="6">
        <v>142.039</v>
      </c>
      <c r="F54" s="6">
        <v>29.439</v>
      </c>
      <c r="G54" s="6">
        <v>29.826</v>
      </c>
      <c r="H54" s="6">
        <v>45.432</v>
      </c>
      <c r="I54" s="6">
        <v>104.697</v>
      </c>
      <c r="J54" s="6">
        <v>0.997</v>
      </c>
      <c r="K54" s="6">
        <v>1.005</v>
      </c>
      <c r="L54" s="6">
        <v>1.002</v>
      </c>
      <c r="M54" s="6">
        <v>0.997</v>
      </c>
      <c r="N54" s="6">
        <v>388212.458</v>
      </c>
    </row>
    <row r="55">
      <c r="A55" s="5">
        <v>46090.17013888889</v>
      </c>
      <c r="B55" s="6">
        <v>135.78</v>
      </c>
      <c r="C55" s="6">
        <v>151.334</v>
      </c>
      <c r="D55" s="6">
        <v>214.063</v>
      </c>
      <c r="E55" s="6">
        <v>167.059</v>
      </c>
      <c r="F55" s="6">
        <v>32.822</v>
      </c>
      <c r="G55" s="6">
        <v>36.833</v>
      </c>
      <c r="H55" s="6">
        <v>52.09</v>
      </c>
      <c r="I55" s="6">
        <v>121.745</v>
      </c>
      <c r="J55" s="6">
        <v>0.987</v>
      </c>
      <c r="K55" s="6">
        <v>0.992</v>
      </c>
      <c r="L55" s="6">
        <v>0.995</v>
      </c>
      <c r="M55" s="6">
        <v>0.992</v>
      </c>
      <c r="N55" s="6">
        <v>388221.697</v>
      </c>
    </row>
    <row r="56">
      <c r="A56" s="5">
        <v>46090.17361111111</v>
      </c>
      <c r="B56" s="6">
        <v>122.691</v>
      </c>
      <c r="C56" s="6">
        <v>134.548</v>
      </c>
      <c r="D56" s="6">
        <v>198.707</v>
      </c>
      <c r="E56" s="6">
        <v>151.982</v>
      </c>
      <c r="F56" s="6">
        <v>29.963</v>
      </c>
      <c r="G56" s="6">
        <v>32.897</v>
      </c>
      <c r="H56" s="6">
        <v>48.539</v>
      </c>
      <c r="I56" s="6">
        <v>111.399</v>
      </c>
      <c r="J56" s="6">
        <v>0.996</v>
      </c>
      <c r="K56" s="6">
        <v>0.997</v>
      </c>
      <c r="L56" s="6">
        <v>0.997</v>
      </c>
      <c r="M56" s="6">
        <v>0.997</v>
      </c>
      <c r="N56" s="6">
        <v>388231.282</v>
      </c>
    </row>
    <row r="57">
      <c r="A57" s="5">
        <v>46090.177083333336</v>
      </c>
      <c r="B57" s="6">
        <v>131.365</v>
      </c>
      <c r="C57" s="6">
        <v>130.177</v>
      </c>
      <c r="D57" s="6">
        <v>199.167</v>
      </c>
      <c r="E57" s="6">
        <v>153.57</v>
      </c>
      <c r="F57" s="6">
        <v>32.112</v>
      </c>
      <c r="G57" s="6">
        <v>31.986</v>
      </c>
      <c r="H57" s="6">
        <v>48.778</v>
      </c>
      <c r="I57" s="6">
        <v>112.876</v>
      </c>
      <c r="J57" s="6">
        <v>0.995</v>
      </c>
      <c r="K57" s="6">
        <v>0.996</v>
      </c>
      <c r="L57" s="6">
        <v>0.998</v>
      </c>
      <c r="M57" s="6">
        <v>0.997</v>
      </c>
      <c r="N57" s="6">
        <v>388240.507</v>
      </c>
    </row>
    <row r="58">
      <c r="A58" s="5">
        <v>46090.180555555555</v>
      </c>
      <c r="B58" s="6">
        <v>115.198</v>
      </c>
      <c r="C58" s="6">
        <v>125.925</v>
      </c>
      <c r="D58" s="6">
        <v>177.295</v>
      </c>
      <c r="E58" s="6">
        <v>139.473</v>
      </c>
      <c r="F58" s="6">
        <v>28.347</v>
      </c>
      <c r="G58" s="6">
        <v>31.031</v>
      </c>
      <c r="H58" s="6">
        <v>43.715</v>
      </c>
      <c r="I58" s="6">
        <v>103.093</v>
      </c>
      <c r="J58" s="6">
        <v>0.997</v>
      </c>
      <c r="K58" s="6">
        <v>1.004</v>
      </c>
      <c r="L58" s="6">
        <v>1.002</v>
      </c>
      <c r="M58" s="6">
        <v>0.997</v>
      </c>
      <c r="N58" s="6">
        <v>388249.427</v>
      </c>
    </row>
    <row r="59">
      <c r="A59" s="5">
        <v>46090.18402777778</v>
      </c>
      <c r="B59" s="6">
        <v>99.716</v>
      </c>
      <c r="C59" s="6">
        <v>111.854</v>
      </c>
      <c r="D59" s="6">
        <v>167.185</v>
      </c>
      <c r="E59" s="6">
        <v>126.252</v>
      </c>
      <c r="F59" s="6">
        <v>24.535</v>
      </c>
      <c r="G59" s="6">
        <v>27.376</v>
      </c>
      <c r="H59" s="6">
        <v>41.145</v>
      </c>
      <c r="I59" s="6">
        <v>93.056</v>
      </c>
      <c r="J59" s="6">
        <v>1.006</v>
      </c>
      <c r="K59" s="6">
        <v>1.013</v>
      </c>
      <c r="L59" s="6">
        <v>1.006</v>
      </c>
      <c r="M59" s="6">
        <v>0.992</v>
      </c>
      <c r="N59" s="6">
        <v>388257.901</v>
      </c>
    </row>
    <row r="60">
      <c r="A60" s="5">
        <v>46090.1875</v>
      </c>
      <c r="B60" s="6">
        <v>102.235</v>
      </c>
      <c r="C60" s="6">
        <v>120.413</v>
      </c>
      <c r="D60" s="6">
        <v>172.229</v>
      </c>
      <c r="E60" s="6">
        <v>131.626</v>
      </c>
      <c r="F60" s="6">
        <v>25.201</v>
      </c>
      <c r="G60" s="6">
        <v>29.507</v>
      </c>
      <c r="H60" s="6">
        <v>42.45</v>
      </c>
      <c r="I60" s="6">
        <v>97.158</v>
      </c>
      <c r="J60" s="6">
        <v>1.006</v>
      </c>
      <c r="K60" s="6">
        <v>1.013</v>
      </c>
      <c r="L60" s="6">
        <v>1.005</v>
      </c>
      <c r="M60" s="6">
        <v>0.993</v>
      </c>
      <c r="N60" s="6">
        <v>388265.881</v>
      </c>
    </row>
    <row r="61">
      <c r="A61" s="5">
        <v>46090.19097222222</v>
      </c>
      <c r="B61" s="6">
        <v>107.883</v>
      </c>
      <c r="C61" s="6">
        <v>111.104</v>
      </c>
      <c r="D61" s="6">
        <v>165.721</v>
      </c>
      <c r="E61" s="6">
        <v>128.236</v>
      </c>
      <c r="F61" s="6">
        <v>26.575</v>
      </c>
      <c r="G61" s="6">
        <v>27.208</v>
      </c>
      <c r="H61" s="6">
        <v>40.867</v>
      </c>
      <c r="I61" s="6">
        <v>94.65</v>
      </c>
      <c r="J61" s="6">
        <v>1.006</v>
      </c>
      <c r="K61" s="6">
        <v>1.013</v>
      </c>
      <c r="L61" s="6">
        <v>1.006</v>
      </c>
      <c r="M61" s="6">
        <v>0.992</v>
      </c>
      <c r="N61" s="6">
        <v>388273.785</v>
      </c>
    </row>
    <row r="62">
      <c r="A62" s="5">
        <v>46090.194444444445</v>
      </c>
      <c r="B62" s="6">
        <v>102.039</v>
      </c>
      <c r="C62" s="6">
        <v>107.593</v>
      </c>
      <c r="D62" s="6">
        <v>171.195</v>
      </c>
      <c r="E62" s="6">
        <v>126.943</v>
      </c>
      <c r="F62" s="6">
        <v>25.159</v>
      </c>
      <c r="G62" s="6">
        <v>26.372</v>
      </c>
      <c r="H62" s="6">
        <v>42.229</v>
      </c>
      <c r="I62" s="6">
        <v>93.76</v>
      </c>
      <c r="J62" s="6">
        <v>1.006</v>
      </c>
      <c r="K62" s="6">
        <v>1.014</v>
      </c>
      <c r="L62" s="6">
        <v>1.005</v>
      </c>
      <c r="M62" s="6">
        <v>0.992</v>
      </c>
      <c r="N62" s="6">
        <v>388282.041</v>
      </c>
    </row>
    <row r="63">
      <c r="A63" s="5">
        <v>46090.197916666664</v>
      </c>
      <c r="B63" s="6">
        <v>111.198</v>
      </c>
      <c r="C63" s="6">
        <v>118.804</v>
      </c>
      <c r="D63" s="6">
        <v>178.44</v>
      </c>
      <c r="E63" s="6">
        <v>136.147</v>
      </c>
      <c r="F63" s="6">
        <v>27.45</v>
      </c>
      <c r="G63" s="6">
        <v>29.361</v>
      </c>
      <c r="H63" s="6">
        <v>44.079</v>
      </c>
      <c r="I63" s="6">
        <v>100.89</v>
      </c>
      <c r="J63" s="6">
        <v>0.997</v>
      </c>
      <c r="K63" s="6">
        <v>1.006</v>
      </c>
      <c r="L63" s="6">
        <v>1.003</v>
      </c>
      <c r="M63" s="6">
        <v>0.996</v>
      </c>
      <c r="N63" s="6">
        <v>388290.177</v>
      </c>
    </row>
    <row r="64">
      <c r="A64" s="5">
        <v>46090.20138888889</v>
      </c>
      <c r="B64" s="6">
        <v>118.243</v>
      </c>
      <c r="C64" s="6">
        <v>123.4</v>
      </c>
      <c r="D64" s="6">
        <v>166.5</v>
      </c>
      <c r="E64" s="6">
        <v>136.047</v>
      </c>
      <c r="F64" s="6">
        <v>29.114</v>
      </c>
      <c r="G64" s="6">
        <v>30.497</v>
      </c>
      <c r="H64" s="6">
        <v>41.116</v>
      </c>
      <c r="I64" s="6">
        <v>100.727</v>
      </c>
      <c r="J64" s="6">
        <v>0.996</v>
      </c>
      <c r="K64" s="6">
        <v>0.996</v>
      </c>
      <c r="L64" s="6">
        <v>0.998</v>
      </c>
      <c r="M64" s="6">
        <v>0.997</v>
      </c>
      <c r="N64" s="6">
        <v>388298.368</v>
      </c>
    </row>
    <row r="65">
      <c r="A65" s="5">
        <v>46090.20486111111</v>
      </c>
      <c r="B65" s="6">
        <v>119.036</v>
      </c>
      <c r="C65" s="6">
        <v>125.043</v>
      </c>
      <c r="D65" s="6">
        <v>172.754</v>
      </c>
      <c r="E65" s="6">
        <v>138.944</v>
      </c>
      <c r="F65" s="6">
        <v>29.267</v>
      </c>
      <c r="G65" s="6">
        <v>30.873</v>
      </c>
      <c r="H65" s="6">
        <v>42.689</v>
      </c>
      <c r="I65" s="6">
        <v>102.829</v>
      </c>
      <c r="J65" s="6">
        <v>0.996</v>
      </c>
      <c r="K65" s="6">
        <v>0.996</v>
      </c>
      <c r="L65" s="6">
        <v>0.998</v>
      </c>
      <c r="M65" s="6">
        <v>0.997</v>
      </c>
      <c r="N65" s="6">
        <v>388307.033</v>
      </c>
    </row>
    <row r="66">
      <c r="A66" s="5">
        <v>46090.208333333336</v>
      </c>
      <c r="B66" s="6">
        <v>148.989</v>
      </c>
      <c r="C66" s="6">
        <v>157.739</v>
      </c>
      <c r="D66" s="6">
        <v>210.595</v>
      </c>
      <c r="E66" s="6">
        <v>172.441</v>
      </c>
      <c r="F66" s="6">
        <v>35.87</v>
      </c>
      <c r="G66" s="6">
        <v>38.443</v>
      </c>
      <c r="H66" s="6">
        <v>51.268</v>
      </c>
      <c r="I66" s="6">
        <v>125.581</v>
      </c>
      <c r="J66" s="6">
        <v>0.979</v>
      </c>
      <c r="K66" s="6">
        <v>0.987</v>
      </c>
      <c r="L66" s="6">
        <v>0.989</v>
      </c>
      <c r="M66" s="6">
        <v>0.985</v>
      </c>
      <c r="N66" s="6">
        <v>388316.707</v>
      </c>
    </row>
    <row r="67">
      <c r="A67" s="5">
        <v>46090.211805555555</v>
      </c>
      <c r="B67" s="6">
        <v>137.91</v>
      </c>
      <c r="C67" s="6">
        <v>151.151</v>
      </c>
      <c r="D67" s="6">
        <v>184.616</v>
      </c>
      <c r="E67" s="6">
        <v>157.892</v>
      </c>
      <c r="F67" s="6">
        <v>33.356</v>
      </c>
      <c r="G67" s="6">
        <v>36.851</v>
      </c>
      <c r="H67" s="6">
        <v>44.996</v>
      </c>
      <c r="I67" s="6">
        <v>115.203</v>
      </c>
      <c r="J67" s="6">
        <v>0.985</v>
      </c>
      <c r="K67" s="6">
        <v>0.989</v>
      </c>
      <c r="L67" s="6">
        <v>0.989</v>
      </c>
      <c r="M67" s="6">
        <v>0.988</v>
      </c>
      <c r="N67" s="6">
        <v>388326.725</v>
      </c>
    </row>
    <row r="68">
      <c r="A68" s="5">
        <v>46090.21527777778</v>
      </c>
      <c r="B68" s="6">
        <v>146.427</v>
      </c>
      <c r="C68" s="6">
        <v>158.616</v>
      </c>
      <c r="D68" s="6">
        <v>194.621</v>
      </c>
      <c r="E68" s="6">
        <v>166.555</v>
      </c>
      <c r="F68" s="6">
        <v>35.035</v>
      </c>
      <c r="G68" s="6">
        <v>38.085</v>
      </c>
      <c r="H68" s="6">
        <v>47.133</v>
      </c>
      <c r="I68" s="6">
        <v>120.253</v>
      </c>
      <c r="J68" s="6">
        <v>0.978</v>
      </c>
      <c r="K68" s="6">
        <v>0.979</v>
      </c>
      <c r="L68" s="6">
        <v>0.988</v>
      </c>
      <c r="M68" s="6">
        <v>0.982</v>
      </c>
      <c r="N68" s="6">
        <v>388336.456</v>
      </c>
    </row>
    <row r="69">
      <c r="A69" s="5">
        <v>46090.21875</v>
      </c>
      <c r="B69" s="6">
        <v>132.096</v>
      </c>
      <c r="C69" s="6">
        <v>145.737</v>
      </c>
      <c r="D69" s="6">
        <v>188.764</v>
      </c>
      <c r="E69" s="6">
        <v>155.532</v>
      </c>
      <c r="F69" s="6">
        <v>31.943</v>
      </c>
      <c r="G69" s="6">
        <v>35.279</v>
      </c>
      <c r="H69" s="6">
        <v>45.87</v>
      </c>
      <c r="I69" s="6">
        <v>113.092</v>
      </c>
      <c r="J69" s="6">
        <v>0.986</v>
      </c>
      <c r="K69" s="6">
        <v>0.986</v>
      </c>
      <c r="L69" s="6">
        <v>0.992</v>
      </c>
      <c r="M69" s="6">
        <v>0.988</v>
      </c>
      <c r="N69" s="6">
        <v>388346.186</v>
      </c>
    </row>
    <row r="70">
      <c r="A70" s="5">
        <v>46090.22222222222</v>
      </c>
      <c r="B70" s="6">
        <v>127.705</v>
      </c>
      <c r="C70" s="6">
        <v>145.141</v>
      </c>
      <c r="D70" s="6">
        <v>180.68</v>
      </c>
      <c r="E70" s="6">
        <v>151.175</v>
      </c>
      <c r="F70" s="6">
        <v>30.772</v>
      </c>
      <c r="G70" s="6">
        <v>34.937</v>
      </c>
      <c r="H70" s="6">
        <v>43.794</v>
      </c>
      <c r="I70" s="6">
        <v>109.503</v>
      </c>
      <c r="J70" s="6">
        <v>0.984</v>
      </c>
      <c r="K70" s="6">
        <v>0.982</v>
      </c>
      <c r="L70" s="6">
        <v>0.99</v>
      </c>
      <c r="M70" s="6">
        <v>0.986</v>
      </c>
      <c r="N70" s="6">
        <v>388355.402</v>
      </c>
    </row>
    <row r="71">
      <c r="A71" s="5">
        <v>46090.225694444445</v>
      </c>
      <c r="B71" s="6">
        <v>134.165</v>
      </c>
      <c r="C71" s="6">
        <v>148.641</v>
      </c>
      <c r="D71" s="6">
        <v>177.294</v>
      </c>
      <c r="E71" s="6">
        <v>153.367</v>
      </c>
      <c r="F71" s="6">
        <v>31.962</v>
      </c>
      <c r="G71" s="6">
        <v>35.542</v>
      </c>
      <c r="H71" s="6">
        <v>42.752</v>
      </c>
      <c r="I71" s="6">
        <v>110.256</v>
      </c>
      <c r="J71" s="6">
        <v>0.977</v>
      </c>
      <c r="K71" s="6">
        <v>0.979</v>
      </c>
      <c r="L71" s="6">
        <v>0.986</v>
      </c>
      <c r="M71" s="6">
        <v>0.981</v>
      </c>
      <c r="N71" s="6">
        <v>388364.7</v>
      </c>
    </row>
    <row r="72">
      <c r="A72" s="5">
        <v>46090.229166666664</v>
      </c>
      <c r="B72" s="6">
        <v>125.727</v>
      </c>
      <c r="C72" s="6">
        <v>148.087</v>
      </c>
      <c r="D72" s="6">
        <v>182.133</v>
      </c>
      <c r="E72" s="6">
        <v>151.982</v>
      </c>
      <c r="F72" s="6">
        <v>30.195</v>
      </c>
      <c r="G72" s="6">
        <v>35.807</v>
      </c>
      <c r="H72" s="6">
        <v>44.172</v>
      </c>
      <c r="I72" s="6">
        <v>110.174</v>
      </c>
      <c r="J72" s="6">
        <v>0.985</v>
      </c>
      <c r="K72" s="6">
        <v>0.99</v>
      </c>
      <c r="L72" s="6">
        <v>0.992</v>
      </c>
      <c r="M72" s="6">
        <v>0.989</v>
      </c>
      <c r="N72" s="6">
        <v>388374.025</v>
      </c>
    </row>
    <row r="73">
      <c r="A73" s="5">
        <v>46090.23263888889</v>
      </c>
      <c r="B73" s="6">
        <v>128.138</v>
      </c>
      <c r="C73" s="6">
        <v>150.068</v>
      </c>
      <c r="D73" s="6">
        <v>173.929</v>
      </c>
      <c r="E73" s="6">
        <v>150.712</v>
      </c>
      <c r="F73" s="6">
        <v>30.746</v>
      </c>
      <c r="G73" s="6">
        <v>36.164</v>
      </c>
      <c r="H73" s="6">
        <v>41.95</v>
      </c>
      <c r="I73" s="6">
        <v>108.86</v>
      </c>
      <c r="J73" s="6">
        <v>0.984</v>
      </c>
      <c r="K73" s="6">
        <v>0.987</v>
      </c>
      <c r="L73" s="6">
        <v>0.989</v>
      </c>
      <c r="M73" s="6">
        <v>0.987</v>
      </c>
      <c r="N73" s="6">
        <v>388383.109</v>
      </c>
    </row>
    <row r="74">
      <c r="A74" s="5">
        <v>46090.23611111111</v>
      </c>
      <c r="B74" s="6">
        <v>120.71</v>
      </c>
      <c r="C74" s="6">
        <v>145.859</v>
      </c>
      <c r="D74" s="6">
        <v>183.339</v>
      </c>
      <c r="E74" s="6">
        <v>149.969</v>
      </c>
      <c r="F74" s="6">
        <v>28.879</v>
      </c>
      <c r="G74" s="6">
        <v>35.141</v>
      </c>
      <c r="H74" s="6">
        <v>44.313</v>
      </c>
      <c r="I74" s="6">
        <v>108.333</v>
      </c>
      <c r="J74" s="6">
        <v>0.983</v>
      </c>
      <c r="K74" s="6">
        <v>0.99</v>
      </c>
      <c r="L74" s="6">
        <v>0.992</v>
      </c>
      <c r="M74" s="6">
        <v>0.989</v>
      </c>
      <c r="N74" s="6">
        <v>388392.321</v>
      </c>
    </row>
    <row r="75">
      <c r="A75" s="5">
        <v>46090.239583333336</v>
      </c>
      <c r="B75" s="6">
        <v>120.551</v>
      </c>
      <c r="C75" s="6">
        <v>153.518</v>
      </c>
      <c r="D75" s="6">
        <v>178.549</v>
      </c>
      <c r="E75" s="6">
        <v>150.873</v>
      </c>
      <c r="F75" s="6">
        <v>28.921</v>
      </c>
      <c r="G75" s="6">
        <v>37.116</v>
      </c>
      <c r="H75" s="6">
        <v>43.202</v>
      </c>
      <c r="I75" s="6">
        <v>109.239</v>
      </c>
      <c r="J75" s="6">
        <v>0.984</v>
      </c>
      <c r="K75" s="6">
        <v>0.991</v>
      </c>
      <c r="L75" s="6">
        <v>0.99</v>
      </c>
      <c r="M75" s="6">
        <v>0.989</v>
      </c>
      <c r="N75" s="6">
        <v>388401.462</v>
      </c>
    </row>
    <row r="76">
      <c r="A76" s="5">
        <v>46090.243055555555</v>
      </c>
      <c r="B76" s="6">
        <v>124.188</v>
      </c>
      <c r="C76" s="6">
        <v>156.07</v>
      </c>
      <c r="D76" s="6">
        <v>182.898</v>
      </c>
      <c r="E76" s="6">
        <v>154.386</v>
      </c>
      <c r="F76" s="6">
        <v>29.793</v>
      </c>
      <c r="G76" s="6">
        <v>37.633</v>
      </c>
      <c r="H76" s="6">
        <v>44.197</v>
      </c>
      <c r="I76" s="6">
        <v>111.623</v>
      </c>
      <c r="J76" s="6">
        <v>0.983</v>
      </c>
      <c r="K76" s="6">
        <v>0.987</v>
      </c>
      <c r="L76" s="6">
        <v>0.989</v>
      </c>
      <c r="M76" s="6">
        <v>0.987</v>
      </c>
      <c r="N76" s="6">
        <v>388410.668</v>
      </c>
    </row>
    <row r="77">
      <c r="A77" s="5">
        <v>46090.24652777778</v>
      </c>
      <c r="B77" s="6">
        <v>123.948</v>
      </c>
      <c r="C77" s="6">
        <v>162.671</v>
      </c>
      <c r="D77" s="6">
        <v>177.412</v>
      </c>
      <c r="E77" s="6">
        <v>154.677</v>
      </c>
      <c r="F77" s="6">
        <v>29.787</v>
      </c>
      <c r="G77" s="6">
        <v>39.15</v>
      </c>
      <c r="H77" s="6">
        <v>42.833</v>
      </c>
      <c r="I77" s="6">
        <v>111.77</v>
      </c>
      <c r="J77" s="6">
        <v>0.985</v>
      </c>
      <c r="K77" s="6">
        <v>0.988</v>
      </c>
      <c r="L77" s="6">
        <v>0.988</v>
      </c>
      <c r="M77" s="6">
        <v>0.987</v>
      </c>
      <c r="N77" s="6">
        <v>388420.045</v>
      </c>
    </row>
    <row r="78">
      <c r="A78" s="5">
        <v>46090.25</v>
      </c>
      <c r="B78" s="6">
        <v>132.823</v>
      </c>
      <c r="C78" s="6">
        <v>167.756</v>
      </c>
      <c r="D78" s="6">
        <v>186.701</v>
      </c>
      <c r="E78" s="6">
        <v>162.427</v>
      </c>
      <c r="F78" s="6">
        <v>31.575</v>
      </c>
      <c r="G78" s="6">
        <v>40.144</v>
      </c>
      <c r="H78" s="6">
        <v>44.771</v>
      </c>
      <c r="I78" s="6">
        <v>116.49</v>
      </c>
      <c r="J78" s="6">
        <v>0.977</v>
      </c>
      <c r="K78" s="6">
        <v>0.984</v>
      </c>
      <c r="L78" s="6">
        <v>0.985</v>
      </c>
      <c r="M78" s="6">
        <v>0.983</v>
      </c>
      <c r="N78" s="6">
        <v>388429.492</v>
      </c>
    </row>
    <row r="79">
      <c r="A79" s="5">
        <v>46090.25347222222</v>
      </c>
      <c r="B79" s="6">
        <v>132.44</v>
      </c>
      <c r="C79" s="6">
        <v>167.73</v>
      </c>
      <c r="D79" s="6">
        <v>191.474</v>
      </c>
      <c r="E79" s="6">
        <v>163.881</v>
      </c>
      <c r="F79" s="6">
        <v>31.417</v>
      </c>
      <c r="G79" s="6">
        <v>40.11</v>
      </c>
      <c r="H79" s="6">
        <v>45.958</v>
      </c>
      <c r="I79" s="6">
        <v>117.485</v>
      </c>
      <c r="J79" s="6">
        <v>0.977</v>
      </c>
      <c r="K79" s="6">
        <v>0.987</v>
      </c>
      <c r="L79" s="6">
        <v>0.99</v>
      </c>
      <c r="M79" s="6">
        <v>0.985</v>
      </c>
      <c r="N79" s="6">
        <v>388439.28</v>
      </c>
    </row>
    <row r="80">
      <c r="A80" s="5">
        <v>46090.256944444445</v>
      </c>
      <c r="B80" s="6">
        <v>137.145</v>
      </c>
      <c r="C80" s="6">
        <v>170.618</v>
      </c>
      <c r="D80" s="6">
        <v>176.085</v>
      </c>
      <c r="E80" s="6">
        <v>161.283</v>
      </c>
      <c r="F80" s="6">
        <v>32.351</v>
      </c>
      <c r="G80" s="6">
        <v>40.39</v>
      </c>
      <c r="H80" s="6">
        <v>41.849</v>
      </c>
      <c r="I80" s="6">
        <v>114.59</v>
      </c>
      <c r="J80" s="6">
        <v>0.98</v>
      </c>
      <c r="K80" s="6">
        <v>0.986</v>
      </c>
      <c r="L80" s="6">
        <v>0.985</v>
      </c>
      <c r="M80" s="6">
        <v>0.984</v>
      </c>
      <c r="N80" s="6">
        <v>388448.841</v>
      </c>
    </row>
    <row r="81">
      <c r="A81" s="5">
        <v>46090.260416666664</v>
      </c>
      <c r="B81" s="6">
        <v>139.402</v>
      </c>
      <c r="C81" s="6">
        <v>171.395</v>
      </c>
      <c r="D81" s="6">
        <v>184.496</v>
      </c>
      <c r="E81" s="6">
        <v>165.098</v>
      </c>
      <c r="F81" s="6">
        <v>32.637</v>
      </c>
      <c r="G81" s="6">
        <v>40.345</v>
      </c>
      <c r="H81" s="6">
        <v>43.65</v>
      </c>
      <c r="I81" s="6">
        <v>116.632</v>
      </c>
      <c r="J81" s="6">
        <v>0.98</v>
      </c>
      <c r="K81" s="6">
        <v>0.986</v>
      </c>
      <c r="L81" s="6">
        <v>0.988</v>
      </c>
      <c r="M81" s="6">
        <v>0.985</v>
      </c>
      <c r="N81" s="6">
        <v>388458.466</v>
      </c>
    </row>
    <row r="82">
      <c r="A82" s="5">
        <v>46090.26388888889</v>
      </c>
      <c r="B82" s="6">
        <v>144.916</v>
      </c>
      <c r="C82" s="6">
        <v>166.227</v>
      </c>
      <c r="D82" s="6">
        <v>177.316</v>
      </c>
      <c r="E82" s="6">
        <v>162.82</v>
      </c>
      <c r="F82" s="6">
        <v>33.777</v>
      </c>
      <c r="G82" s="6">
        <v>39.026</v>
      </c>
      <c r="H82" s="6">
        <v>41.63</v>
      </c>
      <c r="I82" s="6">
        <v>114.433</v>
      </c>
      <c r="J82" s="6">
        <v>0.981</v>
      </c>
      <c r="K82" s="6">
        <v>0.986</v>
      </c>
      <c r="L82" s="6">
        <v>0.984</v>
      </c>
      <c r="M82" s="6">
        <v>0.984</v>
      </c>
      <c r="N82" s="6">
        <v>388468.083</v>
      </c>
    </row>
    <row r="83">
      <c r="A83" s="5">
        <v>46090.26736111111</v>
      </c>
      <c r="B83" s="6">
        <v>150.635</v>
      </c>
      <c r="C83" s="6">
        <v>181.585</v>
      </c>
      <c r="D83" s="6">
        <v>185.028</v>
      </c>
      <c r="E83" s="6">
        <v>172.416</v>
      </c>
      <c r="F83" s="6">
        <v>36.326</v>
      </c>
      <c r="G83" s="6">
        <v>44.161</v>
      </c>
      <c r="H83" s="6">
        <v>45.192</v>
      </c>
      <c r="I83" s="6">
        <v>125.679</v>
      </c>
      <c r="J83" s="6">
        <v>0.981</v>
      </c>
      <c r="K83" s="6">
        <v>0.989</v>
      </c>
      <c r="L83" s="6">
        <v>0.989</v>
      </c>
      <c r="M83" s="6">
        <v>0.987</v>
      </c>
      <c r="N83" s="6">
        <v>388478.104</v>
      </c>
    </row>
    <row r="84">
      <c r="A84" s="5">
        <v>46090.270833333336</v>
      </c>
      <c r="B84" s="6">
        <v>166.334</v>
      </c>
      <c r="C84" s="6">
        <v>194.288</v>
      </c>
      <c r="D84" s="6">
        <v>188.652</v>
      </c>
      <c r="E84" s="6">
        <v>183.091</v>
      </c>
      <c r="F84" s="6">
        <v>39.699</v>
      </c>
      <c r="G84" s="6">
        <v>46.774</v>
      </c>
      <c r="H84" s="6">
        <v>45.518</v>
      </c>
      <c r="I84" s="6">
        <v>131.991</v>
      </c>
      <c r="J84" s="6">
        <v>0.978</v>
      </c>
      <c r="K84" s="6">
        <v>0.986</v>
      </c>
      <c r="L84" s="6">
        <v>0.982</v>
      </c>
      <c r="M84" s="6">
        <v>0.982</v>
      </c>
      <c r="N84" s="6">
        <v>388488.731</v>
      </c>
    </row>
    <row r="85">
      <c r="A85" s="5">
        <v>46090.274305555555</v>
      </c>
      <c r="B85" s="6">
        <v>165.94</v>
      </c>
      <c r="C85" s="6">
        <v>187.176</v>
      </c>
      <c r="D85" s="6">
        <v>197.042</v>
      </c>
      <c r="E85" s="6">
        <v>183.386</v>
      </c>
      <c r="F85" s="6">
        <v>39.337</v>
      </c>
      <c r="G85" s="6">
        <v>44.825</v>
      </c>
      <c r="H85" s="6">
        <v>47.159</v>
      </c>
      <c r="I85" s="6">
        <v>131.321</v>
      </c>
      <c r="J85" s="6">
        <v>0.98</v>
      </c>
      <c r="K85" s="6">
        <v>0.991</v>
      </c>
      <c r="L85" s="6">
        <v>0.987</v>
      </c>
      <c r="M85" s="6">
        <v>0.986</v>
      </c>
      <c r="N85" s="6">
        <v>388499.804</v>
      </c>
    </row>
    <row r="86">
      <c r="A86" s="5">
        <v>46090.27777777778</v>
      </c>
      <c r="B86" s="6">
        <v>162.245</v>
      </c>
      <c r="C86" s="6">
        <v>177.469</v>
      </c>
      <c r="D86" s="6">
        <v>189.049</v>
      </c>
      <c r="E86" s="6">
        <v>176.254</v>
      </c>
      <c r="F86" s="6">
        <v>38.233</v>
      </c>
      <c r="G86" s="6">
        <v>42.18</v>
      </c>
      <c r="H86" s="6">
        <v>44.874</v>
      </c>
      <c r="I86" s="6">
        <v>125.287</v>
      </c>
      <c r="J86" s="6">
        <v>0.983</v>
      </c>
      <c r="K86" s="6">
        <v>0.99</v>
      </c>
      <c r="L86" s="6">
        <v>0.987</v>
      </c>
      <c r="M86" s="6">
        <v>0.987</v>
      </c>
      <c r="N86" s="6">
        <v>388510.362</v>
      </c>
    </row>
    <row r="87">
      <c r="A87" s="5">
        <v>46090.28125</v>
      </c>
      <c r="B87" s="6">
        <v>149.045</v>
      </c>
      <c r="C87" s="6">
        <v>169.981</v>
      </c>
      <c r="D87" s="6">
        <v>180.341</v>
      </c>
      <c r="E87" s="6">
        <v>166.456</v>
      </c>
      <c r="F87" s="6">
        <v>35.343</v>
      </c>
      <c r="G87" s="6">
        <v>40.563</v>
      </c>
      <c r="H87" s="6">
        <v>43.012</v>
      </c>
      <c r="I87" s="6">
        <v>118.918</v>
      </c>
      <c r="J87" s="6">
        <v>0.993</v>
      </c>
      <c r="K87" s="6">
        <v>0.997</v>
      </c>
      <c r="L87" s="6">
        <v>0.995</v>
      </c>
      <c r="M87" s="6">
        <v>0.995</v>
      </c>
      <c r="N87" s="6">
        <v>388520.472</v>
      </c>
    </row>
    <row r="88">
      <c r="A88" s="5">
        <v>46090.28472222222</v>
      </c>
      <c r="B88" s="6">
        <v>139.06</v>
      </c>
      <c r="C88" s="6">
        <v>152.281</v>
      </c>
      <c r="D88" s="6">
        <v>180.755</v>
      </c>
      <c r="E88" s="6">
        <v>157.365</v>
      </c>
      <c r="F88" s="6">
        <v>32.847</v>
      </c>
      <c r="G88" s="6">
        <v>36.207</v>
      </c>
      <c r="H88" s="6">
        <v>42.984</v>
      </c>
      <c r="I88" s="6">
        <v>112.038</v>
      </c>
      <c r="J88" s="6">
        <v>0.993</v>
      </c>
      <c r="K88" s="6">
        <v>0.996</v>
      </c>
      <c r="L88" s="6">
        <v>0.994</v>
      </c>
      <c r="M88" s="6">
        <v>0.994</v>
      </c>
      <c r="N88" s="6">
        <v>388529.58</v>
      </c>
    </row>
    <row r="89">
      <c r="A89" s="5">
        <v>46090.288194444445</v>
      </c>
      <c r="B89" s="6">
        <v>131.156</v>
      </c>
      <c r="C89" s="6">
        <v>139.831</v>
      </c>
      <c r="D89" s="6">
        <v>175.253</v>
      </c>
      <c r="E89" s="6">
        <v>148.746</v>
      </c>
      <c r="F89" s="6">
        <v>31.096</v>
      </c>
      <c r="G89" s="6">
        <v>33.368</v>
      </c>
      <c r="H89" s="6">
        <v>41.804</v>
      </c>
      <c r="I89" s="6">
        <v>106.268</v>
      </c>
      <c r="J89" s="6">
        <v>0.992</v>
      </c>
      <c r="K89" s="6">
        <v>0.995</v>
      </c>
      <c r="L89" s="6">
        <v>0.995</v>
      </c>
      <c r="M89" s="6">
        <v>0.994</v>
      </c>
      <c r="N89" s="6">
        <v>388538.831</v>
      </c>
    </row>
    <row r="90">
      <c r="A90" s="5">
        <v>46090.291666666664</v>
      </c>
      <c r="B90" s="6">
        <v>146.013</v>
      </c>
      <c r="C90" s="6">
        <v>141.498</v>
      </c>
      <c r="D90" s="6">
        <v>172.377</v>
      </c>
      <c r="E90" s="6">
        <v>153.296</v>
      </c>
      <c r="F90" s="6">
        <v>35.45</v>
      </c>
      <c r="G90" s="6">
        <v>34.465</v>
      </c>
      <c r="H90" s="6">
        <v>41.927</v>
      </c>
      <c r="I90" s="6">
        <v>111.842</v>
      </c>
      <c r="J90" s="6">
        <v>0.993</v>
      </c>
      <c r="K90" s="6">
        <v>0.993</v>
      </c>
      <c r="L90" s="6">
        <v>0.992</v>
      </c>
      <c r="M90" s="6">
        <v>0.993</v>
      </c>
      <c r="N90" s="6">
        <v>388548.093</v>
      </c>
    </row>
    <row r="91">
      <c r="A91" s="5">
        <v>46090.29513888889</v>
      </c>
      <c r="B91" s="6">
        <v>138.592</v>
      </c>
      <c r="C91" s="6">
        <v>139.466</v>
      </c>
      <c r="D91" s="6">
        <v>171.456</v>
      </c>
      <c r="E91" s="6">
        <v>149.838</v>
      </c>
      <c r="F91" s="6">
        <v>33.056</v>
      </c>
      <c r="G91" s="6">
        <v>33.484</v>
      </c>
      <c r="H91" s="6">
        <v>41.196</v>
      </c>
      <c r="I91" s="6">
        <v>107.736</v>
      </c>
      <c r="J91" s="6">
        <v>0.986</v>
      </c>
      <c r="K91" s="6">
        <v>0.989</v>
      </c>
      <c r="L91" s="6">
        <v>0.99</v>
      </c>
      <c r="M91" s="6">
        <v>0.989</v>
      </c>
      <c r="N91" s="6">
        <v>388557.166</v>
      </c>
    </row>
    <row r="92">
      <c r="A92" s="5">
        <v>46090.29861111111</v>
      </c>
      <c r="B92" s="6">
        <v>115.572</v>
      </c>
      <c r="C92" s="6">
        <v>110.535</v>
      </c>
      <c r="D92" s="6">
        <v>143.77</v>
      </c>
      <c r="E92" s="6">
        <v>123.292</v>
      </c>
      <c r="F92" s="6">
        <v>27.958</v>
      </c>
      <c r="G92" s="6">
        <v>26.818</v>
      </c>
      <c r="H92" s="6">
        <v>34.996</v>
      </c>
      <c r="I92" s="6">
        <v>89.772</v>
      </c>
      <c r="J92" s="6">
        <v>0.997</v>
      </c>
      <c r="K92" s="6">
        <v>1.005</v>
      </c>
      <c r="L92" s="6">
        <v>0.997</v>
      </c>
      <c r="M92" s="6">
        <v>0.996</v>
      </c>
      <c r="N92" s="6">
        <v>388564.881</v>
      </c>
    </row>
    <row r="93">
      <c r="A93" s="5">
        <v>46090.302083333336</v>
      </c>
      <c r="B93" s="6">
        <v>106.828</v>
      </c>
      <c r="C93" s="6">
        <v>113.899</v>
      </c>
      <c r="D93" s="6">
        <v>131.354</v>
      </c>
      <c r="E93" s="6">
        <v>117.361</v>
      </c>
      <c r="F93" s="6">
        <v>26.081</v>
      </c>
      <c r="G93" s="6">
        <v>27.813</v>
      </c>
      <c r="H93" s="6">
        <v>32.169</v>
      </c>
      <c r="I93" s="6">
        <v>86.063</v>
      </c>
      <c r="J93" s="6">
        <v>1.004</v>
      </c>
      <c r="K93" s="6">
        <v>1.008</v>
      </c>
      <c r="L93" s="6">
        <v>1.005</v>
      </c>
      <c r="M93" s="6">
        <v>0.995</v>
      </c>
      <c r="N93" s="6">
        <v>388572.303</v>
      </c>
    </row>
    <row r="94">
      <c r="A94" s="5">
        <v>46090.305555555555</v>
      </c>
      <c r="B94" s="6">
        <v>116.222</v>
      </c>
      <c r="C94" s="6">
        <v>107.422</v>
      </c>
      <c r="D94" s="6">
        <v>133.474</v>
      </c>
      <c r="E94" s="6">
        <v>119.039</v>
      </c>
      <c r="F94" s="6">
        <v>28.299</v>
      </c>
      <c r="G94" s="6">
        <v>26.123</v>
      </c>
      <c r="H94" s="6">
        <v>32.611</v>
      </c>
      <c r="I94" s="6">
        <v>87.033</v>
      </c>
      <c r="J94" s="6">
        <v>1.003</v>
      </c>
      <c r="K94" s="6">
        <v>1.009</v>
      </c>
      <c r="L94" s="6">
        <v>1.004</v>
      </c>
      <c r="M94" s="6">
        <v>0.995</v>
      </c>
      <c r="N94" s="6">
        <v>388579.503</v>
      </c>
    </row>
    <row r="95">
      <c r="A95" s="5">
        <v>46090.30902777778</v>
      </c>
      <c r="B95" s="6">
        <v>113.485</v>
      </c>
      <c r="C95" s="6">
        <v>100.256</v>
      </c>
      <c r="D95" s="6">
        <v>125.375</v>
      </c>
      <c r="E95" s="6">
        <v>113.039</v>
      </c>
      <c r="F95" s="6">
        <v>27.544</v>
      </c>
      <c r="G95" s="6">
        <v>24.339</v>
      </c>
      <c r="H95" s="6">
        <v>30.595</v>
      </c>
      <c r="I95" s="6">
        <v>82.478</v>
      </c>
      <c r="J95" s="6">
        <v>1.004</v>
      </c>
      <c r="K95" s="6">
        <v>1.01</v>
      </c>
      <c r="L95" s="6">
        <v>1.005</v>
      </c>
      <c r="M95" s="6">
        <v>0.994</v>
      </c>
      <c r="N95" s="6">
        <v>388586.422</v>
      </c>
    </row>
    <row r="96">
      <c r="A96" s="5">
        <v>46090.3125</v>
      </c>
      <c r="B96" s="6">
        <v>104.524</v>
      </c>
      <c r="C96" s="6">
        <v>99.145</v>
      </c>
      <c r="D96" s="6">
        <v>137.829</v>
      </c>
      <c r="E96" s="6">
        <v>113.832</v>
      </c>
      <c r="F96" s="6">
        <v>25.303</v>
      </c>
      <c r="G96" s="6">
        <v>23.983</v>
      </c>
      <c r="H96" s="6">
        <v>33.545</v>
      </c>
      <c r="I96" s="6">
        <v>82.831</v>
      </c>
      <c r="J96" s="6">
        <v>1.005</v>
      </c>
      <c r="K96" s="6">
        <v>1.011</v>
      </c>
      <c r="L96" s="6">
        <v>1.005</v>
      </c>
      <c r="M96" s="6">
        <v>0.994</v>
      </c>
      <c r="N96" s="6">
        <v>388593.18</v>
      </c>
    </row>
    <row r="97">
      <c r="A97" s="5">
        <v>46090.31597222222</v>
      </c>
      <c r="B97" s="6">
        <v>114.427</v>
      </c>
      <c r="C97" s="6">
        <v>97.482</v>
      </c>
      <c r="D97" s="6">
        <v>132.593</v>
      </c>
      <c r="E97" s="6">
        <v>114.834</v>
      </c>
      <c r="F97" s="6">
        <v>27.799</v>
      </c>
      <c r="G97" s="6">
        <v>23.69</v>
      </c>
      <c r="H97" s="6">
        <v>32.28</v>
      </c>
      <c r="I97" s="6">
        <v>83.769</v>
      </c>
      <c r="J97" s="6">
        <v>1.004</v>
      </c>
      <c r="K97" s="6">
        <v>1.01</v>
      </c>
      <c r="L97" s="6">
        <v>1.005</v>
      </c>
      <c r="M97" s="6">
        <v>0.994</v>
      </c>
      <c r="N97" s="6">
        <v>388600.169</v>
      </c>
    </row>
    <row r="98">
      <c r="A98" s="5">
        <v>46090.319444444445</v>
      </c>
      <c r="B98" s="6">
        <v>98.758</v>
      </c>
      <c r="C98" s="6">
        <v>90.696</v>
      </c>
      <c r="D98" s="6">
        <v>134.096</v>
      </c>
      <c r="E98" s="6">
        <v>107.85</v>
      </c>
      <c r="F98" s="6">
        <v>24.003</v>
      </c>
      <c r="G98" s="6">
        <v>21.997</v>
      </c>
      <c r="H98" s="6">
        <v>32.66</v>
      </c>
      <c r="I98" s="6">
        <v>78.66</v>
      </c>
      <c r="J98" s="6">
        <v>1.005</v>
      </c>
      <c r="K98" s="6">
        <v>1.012</v>
      </c>
      <c r="L98" s="6">
        <v>1.005</v>
      </c>
      <c r="M98" s="6">
        <v>0.993</v>
      </c>
      <c r="N98" s="6">
        <v>388606.948</v>
      </c>
    </row>
    <row r="99">
      <c r="A99" s="5">
        <v>46090.322916666664</v>
      </c>
      <c r="B99" s="6">
        <v>97.623</v>
      </c>
      <c r="C99" s="6">
        <v>80.39</v>
      </c>
      <c r="D99" s="6">
        <v>128.24</v>
      </c>
      <c r="E99" s="6">
        <v>102.084</v>
      </c>
      <c r="F99" s="6">
        <v>23.706</v>
      </c>
      <c r="G99" s="6">
        <v>19.454</v>
      </c>
      <c r="H99" s="6">
        <v>31.241</v>
      </c>
      <c r="I99" s="6">
        <v>74.401</v>
      </c>
      <c r="J99" s="6">
        <v>1.005</v>
      </c>
      <c r="K99" s="6">
        <v>1.016</v>
      </c>
      <c r="L99" s="6">
        <v>1.006</v>
      </c>
      <c r="M99" s="6">
        <v>0.992</v>
      </c>
      <c r="N99" s="6">
        <v>388613.151</v>
      </c>
    </row>
    <row r="100">
      <c r="A100" s="5">
        <v>46090.32638888889</v>
      </c>
      <c r="B100" s="6">
        <v>92.336</v>
      </c>
      <c r="C100" s="6">
        <v>78.087</v>
      </c>
      <c r="D100" s="6">
        <v>132.676</v>
      </c>
      <c r="E100" s="6">
        <v>101.033</v>
      </c>
      <c r="F100" s="6">
        <v>22.502</v>
      </c>
      <c r="G100" s="6">
        <v>18.929</v>
      </c>
      <c r="H100" s="6">
        <v>32.342</v>
      </c>
      <c r="I100" s="6">
        <v>73.773</v>
      </c>
      <c r="J100" s="6">
        <v>1.005</v>
      </c>
      <c r="K100" s="6">
        <v>1.017</v>
      </c>
      <c r="L100" s="6">
        <v>1.005</v>
      </c>
      <c r="M100" s="6">
        <v>0.992</v>
      </c>
      <c r="N100" s="6">
        <v>388619.365</v>
      </c>
    </row>
    <row r="101">
      <c r="A101" s="5">
        <v>46090.32986111111</v>
      </c>
      <c r="B101" s="6">
        <v>84.767</v>
      </c>
      <c r="C101" s="6">
        <v>84.927</v>
      </c>
      <c r="D101" s="6">
        <v>126.201</v>
      </c>
      <c r="E101" s="6">
        <v>98.632</v>
      </c>
      <c r="F101" s="6">
        <v>20.665</v>
      </c>
      <c r="G101" s="6">
        <v>20.636</v>
      </c>
      <c r="H101" s="6">
        <v>30.863</v>
      </c>
      <c r="I101" s="6">
        <v>72.164</v>
      </c>
      <c r="J101" s="6">
        <v>1.007</v>
      </c>
      <c r="K101" s="6">
        <v>1.014</v>
      </c>
      <c r="L101" s="6">
        <v>1.006</v>
      </c>
      <c r="M101" s="6">
        <v>0.992</v>
      </c>
      <c r="N101" s="6">
        <v>388625.478</v>
      </c>
    </row>
    <row r="102">
      <c r="A102" s="5">
        <v>46090.333333333336</v>
      </c>
      <c r="B102" s="6">
        <v>82.802</v>
      </c>
      <c r="C102" s="6">
        <v>84.37</v>
      </c>
      <c r="D102" s="6">
        <v>124.51</v>
      </c>
      <c r="E102" s="6">
        <v>97.227</v>
      </c>
      <c r="F102" s="6">
        <v>20.239</v>
      </c>
      <c r="G102" s="6">
        <v>20.513</v>
      </c>
      <c r="H102" s="6">
        <v>30.516</v>
      </c>
      <c r="I102" s="6">
        <v>71.268</v>
      </c>
      <c r="J102" s="6">
        <v>1.006</v>
      </c>
      <c r="K102" s="6">
        <v>1.015</v>
      </c>
      <c r="L102" s="6">
        <v>1.007</v>
      </c>
      <c r="M102" s="6">
        <v>0.991</v>
      </c>
      <c r="N102" s="6">
        <v>388631.487</v>
      </c>
    </row>
    <row r="103">
      <c r="A103" s="5">
        <v>46090.336805555555</v>
      </c>
      <c r="B103" s="6">
        <v>78.716</v>
      </c>
      <c r="C103" s="6">
        <v>88.961</v>
      </c>
      <c r="D103" s="6">
        <v>129.283</v>
      </c>
      <c r="E103" s="6">
        <v>98.987</v>
      </c>
      <c r="F103" s="6">
        <v>19.156</v>
      </c>
      <c r="G103" s="6">
        <v>21.62</v>
      </c>
      <c r="H103" s="6">
        <v>31.636</v>
      </c>
      <c r="I103" s="6">
        <v>72.412</v>
      </c>
      <c r="J103" s="6">
        <v>1.008</v>
      </c>
      <c r="K103" s="6">
        <v>1.012</v>
      </c>
      <c r="L103" s="6">
        <v>1.006</v>
      </c>
      <c r="M103" s="6">
        <v>0.992</v>
      </c>
      <c r="N103" s="6">
        <v>388637.409</v>
      </c>
    </row>
    <row r="104">
      <c r="A104" s="5">
        <v>46090.34027777778</v>
      </c>
      <c r="B104" s="6">
        <v>81.096</v>
      </c>
      <c r="C104" s="6">
        <v>93.435</v>
      </c>
      <c r="D104" s="6">
        <v>129.641</v>
      </c>
      <c r="E104" s="6">
        <v>101.391</v>
      </c>
      <c r="F104" s="6">
        <v>19.742</v>
      </c>
      <c r="G104" s="6">
        <v>22.869</v>
      </c>
      <c r="H104" s="6">
        <v>31.812</v>
      </c>
      <c r="I104" s="6">
        <v>74.423</v>
      </c>
      <c r="J104" s="6">
        <v>0.991</v>
      </c>
      <c r="K104" s="6">
        <v>1.007</v>
      </c>
      <c r="L104" s="6">
        <v>1.004</v>
      </c>
      <c r="M104" s="6">
        <v>0.994</v>
      </c>
      <c r="N104" s="6">
        <v>388643.448</v>
      </c>
    </row>
    <row r="105">
      <c r="A105" s="5">
        <v>46090.34375</v>
      </c>
      <c r="B105" s="6">
        <v>67.397</v>
      </c>
      <c r="C105" s="6">
        <v>88.007</v>
      </c>
      <c r="D105" s="6">
        <v>119.098</v>
      </c>
      <c r="E105" s="6">
        <v>91.501</v>
      </c>
      <c r="F105" s="6">
        <v>16.602</v>
      </c>
      <c r="G105" s="6">
        <v>21.813</v>
      </c>
      <c r="H105" s="6">
        <v>29.622</v>
      </c>
      <c r="I105" s="6">
        <v>68.037</v>
      </c>
      <c r="J105" s="6">
        <v>0.989</v>
      </c>
      <c r="K105" s="6">
        <v>1.007</v>
      </c>
      <c r="L105" s="6">
        <v>1.005</v>
      </c>
      <c r="M105" s="6">
        <v>0.993</v>
      </c>
      <c r="N105" s="6">
        <v>388649.252</v>
      </c>
    </row>
    <row r="106">
      <c r="A106" s="5">
        <v>46090.34722222222</v>
      </c>
      <c r="B106" s="6">
        <v>76.883</v>
      </c>
      <c r="C106" s="6">
        <v>91.525</v>
      </c>
      <c r="D106" s="6">
        <v>140.739</v>
      </c>
      <c r="E106" s="6">
        <v>103.049</v>
      </c>
      <c r="F106" s="6">
        <v>18.831</v>
      </c>
      <c r="G106" s="6">
        <v>22.476</v>
      </c>
      <c r="H106" s="6">
        <v>34.588</v>
      </c>
      <c r="I106" s="6">
        <v>75.895</v>
      </c>
      <c r="J106" s="6">
        <v>0.991</v>
      </c>
      <c r="K106" s="6">
        <v>1.007</v>
      </c>
      <c r="L106" s="6">
        <v>1.004</v>
      </c>
      <c r="M106" s="6">
        <v>0.994</v>
      </c>
      <c r="N106" s="6">
        <v>388655.292</v>
      </c>
    </row>
    <row r="107">
      <c r="A107" s="5">
        <v>46090.350694444445</v>
      </c>
      <c r="B107" s="6">
        <v>67.931</v>
      </c>
      <c r="C107" s="6">
        <v>75.678</v>
      </c>
      <c r="D107" s="6">
        <v>128.615</v>
      </c>
      <c r="E107" s="6">
        <v>90.742</v>
      </c>
      <c r="F107" s="6">
        <v>16.563</v>
      </c>
      <c r="G107" s="6">
        <v>18.489</v>
      </c>
      <c r="H107" s="6">
        <v>31.408</v>
      </c>
      <c r="I107" s="6">
        <v>66.46</v>
      </c>
      <c r="J107" s="6">
        <v>0.989</v>
      </c>
      <c r="K107" s="6">
        <v>1.008</v>
      </c>
      <c r="L107" s="6">
        <v>1.005</v>
      </c>
      <c r="M107" s="6">
        <v>0.992</v>
      </c>
      <c r="N107" s="6">
        <v>388661.003</v>
      </c>
    </row>
    <row r="108">
      <c r="A108" s="5">
        <v>46090.354166666664</v>
      </c>
      <c r="B108" s="6">
        <v>71.139</v>
      </c>
      <c r="C108" s="6">
        <v>70.791</v>
      </c>
      <c r="D108" s="6">
        <v>122.76</v>
      </c>
      <c r="E108" s="6">
        <v>88.23</v>
      </c>
      <c r="F108" s="6">
        <v>17.214</v>
      </c>
      <c r="G108" s="6">
        <v>17.193</v>
      </c>
      <c r="H108" s="6">
        <v>30.037</v>
      </c>
      <c r="I108" s="6">
        <v>64.444</v>
      </c>
      <c r="J108" s="6">
        <v>0.988</v>
      </c>
      <c r="K108" s="6">
        <v>0.987</v>
      </c>
      <c r="L108" s="6">
        <v>1.006</v>
      </c>
      <c r="M108" s="6">
        <v>0.991</v>
      </c>
      <c r="N108" s="6">
        <v>388666.328</v>
      </c>
    </row>
    <row r="109">
      <c r="A109" s="5">
        <v>46090.35763888889</v>
      </c>
      <c r="B109" s="6">
        <v>64.398</v>
      </c>
      <c r="C109" s="6">
        <v>71.95</v>
      </c>
      <c r="D109" s="6">
        <v>123.939</v>
      </c>
      <c r="E109" s="6">
        <v>86.762</v>
      </c>
      <c r="F109" s="6">
        <v>15.582</v>
      </c>
      <c r="G109" s="6">
        <v>17.532</v>
      </c>
      <c r="H109" s="6">
        <v>30.336</v>
      </c>
      <c r="I109" s="6">
        <v>63.45</v>
      </c>
      <c r="J109" s="6">
        <v>0.986</v>
      </c>
      <c r="K109" s="6">
        <v>0.989</v>
      </c>
      <c r="L109" s="6">
        <v>0.994</v>
      </c>
      <c r="M109" s="6">
        <v>0.991</v>
      </c>
      <c r="N109" s="6">
        <v>388671.518</v>
      </c>
    </row>
    <row r="110">
      <c r="A110" s="5">
        <v>46090.36111111111</v>
      </c>
      <c r="B110" s="6">
        <v>81.24</v>
      </c>
      <c r="C110" s="6">
        <v>82.229</v>
      </c>
      <c r="D110" s="6">
        <v>123.744</v>
      </c>
      <c r="E110" s="6">
        <v>95.738</v>
      </c>
      <c r="F110" s="6">
        <v>19.594</v>
      </c>
      <c r="G110" s="6">
        <v>19.968</v>
      </c>
      <c r="H110" s="6">
        <v>30.514</v>
      </c>
      <c r="I110" s="6">
        <v>70.076</v>
      </c>
      <c r="J110" s="6">
        <v>0.971</v>
      </c>
      <c r="K110" s="6">
        <v>0.975</v>
      </c>
      <c r="L110" s="6">
        <v>0.992</v>
      </c>
      <c r="M110" s="6">
        <v>0.981</v>
      </c>
      <c r="N110" s="6">
        <v>388676.719</v>
      </c>
    </row>
    <row r="111">
      <c r="A111" s="5">
        <v>46090.364583333336</v>
      </c>
      <c r="B111" s="6">
        <v>46.383</v>
      </c>
      <c r="C111" s="6">
        <v>50.671</v>
      </c>
      <c r="D111" s="6">
        <v>114.594</v>
      </c>
      <c r="E111" s="6">
        <v>70.549</v>
      </c>
      <c r="F111" s="6">
        <v>10.651</v>
      </c>
      <c r="G111" s="6">
        <v>12.38</v>
      </c>
      <c r="H111" s="6">
        <v>28.356</v>
      </c>
      <c r="I111" s="6">
        <v>51.387</v>
      </c>
      <c r="J111" s="6">
        <v>0.915</v>
      </c>
      <c r="K111" s="6">
        <v>0.97</v>
      </c>
      <c r="L111" s="6">
        <v>0.987</v>
      </c>
      <c r="M111" s="6">
        <v>0.967</v>
      </c>
      <c r="N111" s="6">
        <v>388682.308</v>
      </c>
    </row>
    <row r="112">
      <c r="A112" s="5">
        <v>46090.368055555555</v>
      </c>
      <c r="B112" s="6">
        <v>52.806</v>
      </c>
      <c r="C112" s="6">
        <v>54.712</v>
      </c>
      <c r="D112" s="6">
        <v>107.959</v>
      </c>
      <c r="E112" s="6">
        <v>71.826</v>
      </c>
      <c r="F112" s="6">
        <v>12.511</v>
      </c>
      <c r="G112" s="6">
        <v>13.451</v>
      </c>
      <c r="H112" s="6">
        <v>26.629</v>
      </c>
      <c r="I112" s="6">
        <v>52.591</v>
      </c>
      <c r="J112" s="6">
        <v>0.949</v>
      </c>
      <c r="K112" s="6">
        <v>0.981</v>
      </c>
      <c r="L112" s="6">
        <v>0.988</v>
      </c>
      <c r="M112" s="6">
        <v>0.977</v>
      </c>
      <c r="N112" s="6">
        <v>388686.968</v>
      </c>
    </row>
    <row r="113">
      <c r="A113" s="5">
        <v>46090.37152777778</v>
      </c>
      <c r="B113" s="6">
        <v>63.995</v>
      </c>
      <c r="C113" s="6">
        <v>70.235</v>
      </c>
      <c r="D113" s="6">
        <v>124.724</v>
      </c>
      <c r="E113" s="6">
        <v>86.318</v>
      </c>
      <c r="F113" s="6">
        <v>15.425</v>
      </c>
      <c r="G113" s="6">
        <v>17.24</v>
      </c>
      <c r="H113" s="6">
        <v>30.824</v>
      </c>
      <c r="I113" s="6">
        <v>63.489</v>
      </c>
      <c r="J113" s="6">
        <v>0.967</v>
      </c>
      <c r="K113" s="6">
        <v>0.984</v>
      </c>
      <c r="L113" s="6">
        <v>0.991</v>
      </c>
      <c r="M113" s="6">
        <v>0.983</v>
      </c>
      <c r="N113" s="6">
        <v>388691.889</v>
      </c>
    </row>
    <row r="114">
      <c r="A114" s="5">
        <v>46090.375</v>
      </c>
      <c r="B114" s="6">
        <v>54.425</v>
      </c>
      <c r="C114" s="6">
        <v>63.764</v>
      </c>
      <c r="D114" s="6">
        <v>102.117</v>
      </c>
      <c r="E114" s="6">
        <v>73.435</v>
      </c>
      <c r="F114" s="6">
        <v>13.01</v>
      </c>
      <c r="G114" s="6">
        <v>15.587</v>
      </c>
      <c r="H114" s="6">
        <v>25.209</v>
      </c>
      <c r="I114" s="6">
        <v>53.806</v>
      </c>
      <c r="J114" s="6">
        <v>0.957</v>
      </c>
      <c r="K114" s="6">
        <v>0.977</v>
      </c>
      <c r="L114" s="6">
        <v>0.988</v>
      </c>
      <c r="M114" s="6">
        <v>0.977</v>
      </c>
      <c r="N114" s="6">
        <v>388696.841</v>
      </c>
    </row>
    <row r="115">
      <c r="A115" s="5">
        <v>46090.37847222222</v>
      </c>
      <c r="B115" s="6">
        <v>78.161</v>
      </c>
      <c r="C115" s="6">
        <v>79.857</v>
      </c>
      <c r="D115" s="6">
        <v>112.165</v>
      </c>
      <c r="E115" s="6">
        <v>90.061</v>
      </c>
      <c r="F115" s="6">
        <v>18.747</v>
      </c>
      <c r="G115" s="6">
        <v>19.38</v>
      </c>
      <c r="H115" s="6">
        <v>27.449</v>
      </c>
      <c r="I115" s="6">
        <v>65.576</v>
      </c>
      <c r="J115" s="6">
        <v>0.97</v>
      </c>
      <c r="K115" s="6">
        <v>0.978</v>
      </c>
      <c r="L115" s="6">
        <v>0.987</v>
      </c>
      <c r="M115" s="6">
        <v>0.979</v>
      </c>
      <c r="N115" s="6">
        <v>388702.079</v>
      </c>
    </row>
    <row r="116">
      <c r="A116" s="5">
        <v>46090.381944444445</v>
      </c>
      <c r="B116" s="6">
        <v>71.353</v>
      </c>
      <c r="C116" s="6">
        <v>72.919</v>
      </c>
      <c r="D116" s="6">
        <v>111.172</v>
      </c>
      <c r="E116" s="6">
        <v>85.148</v>
      </c>
      <c r="F116" s="6">
        <v>14.564</v>
      </c>
      <c r="G116" s="6">
        <v>16.02</v>
      </c>
      <c r="H116" s="6">
        <v>26.321</v>
      </c>
      <c r="I116" s="6">
        <v>56.905</v>
      </c>
      <c r="J116" s="6">
        <v>0.818</v>
      </c>
      <c r="K116" s="6">
        <v>0.881</v>
      </c>
      <c r="L116" s="6">
        <v>0.949</v>
      </c>
      <c r="M116" s="6">
        <v>0.893</v>
      </c>
      <c r="N116" s="6">
        <v>388706.908</v>
      </c>
    </row>
    <row r="117">
      <c r="A117" s="5">
        <v>46090.385416666664</v>
      </c>
      <c r="B117" s="6">
        <v>74.434</v>
      </c>
      <c r="C117" s="6">
        <v>86.961</v>
      </c>
      <c r="D117" s="6">
        <v>115.312</v>
      </c>
      <c r="E117" s="6">
        <v>92.236</v>
      </c>
      <c r="F117" s="6">
        <v>17.221</v>
      </c>
      <c r="G117" s="6">
        <v>20.699</v>
      </c>
      <c r="H117" s="6">
        <v>27.579</v>
      </c>
      <c r="I117" s="6">
        <v>65.499</v>
      </c>
      <c r="J117" s="6">
        <v>0.91</v>
      </c>
      <c r="K117" s="6">
        <v>0.936</v>
      </c>
      <c r="L117" s="6">
        <v>0.943</v>
      </c>
      <c r="M117" s="6">
        <v>0.932</v>
      </c>
      <c r="N117" s="6">
        <v>388712.116</v>
      </c>
    </row>
    <row r="118">
      <c r="A118" s="5">
        <v>46090.38888888889</v>
      </c>
      <c r="B118" s="6">
        <v>76.174</v>
      </c>
      <c r="C118" s="6">
        <v>81.247</v>
      </c>
      <c r="D118" s="6">
        <v>105.012</v>
      </c>
      <c r="E118" s="6">
        <v>87.478</v>
      </c>
      <c r="F118" s="6">
        <v>17.471</v>
      </c>
      <c r="G118" s="6">
        <v>19.487</v>
      </c>
      <c r="H118" s="6">
        <v>25.279</v>
      </c>
      <c r="I118" s="6">
        <v>62.237</v>
      </c>
      <c r="J118" s="6">
        <v>0.935</v>
      </c>
      <c r="K118" s="6">
        <v>0.976</v>
      </c>
      <c r="L118" s="6">
        <v>0.977</v>
      </c>
      <c r="M118" s="6">
        <v>0.964</v>
      </c>
      <c r="N118" s="6">
        <v>388718.423</v>
      </c>
    </row>
    <row r="119">
      <c r="A119" s="5">
        <v>46090.39236111111</v>
      </c>
      <c r="B119" s="6">
        <v>103.394</v>
      </c>
      <c r="C119" s="6">
        <v>99.245</v>
      </c>
      <c r="D119" s="6">
        <v>127.619</v>
      </c>
      <c r="E119" s="6">
        <v>110.086</v>
      </c>
      <c r="F119" s="6">
        <v>23.494</v>
      </c>
      <c r="G119" s="6">
        <v>23.469</v>
      </c>
      <c r="H119" s="6">
        <v>30.341</v>
      </c>
      <c r="I119" s="6">
        <v>77.304</v>
      </c>
      <c r="J119" s="6">
        <v>0.934</v>
      </c>
      <c r="K119" s="6">
        <v>0.968</v>
      </c>
      <c r="L119" s="6">
        <v>0.972</v>
      </c>
      <c r="M119" s="6">
        <v>0.959</v>
      </c>
      <c r="N119" s="6">
        <v>388724.074</v>
      </c>
    </row>
    <row r="120">
      <c r="A120" s="5">
        <v>46090.395833333336</v>
      </c>
      <c r="B120" s="6">
        <v>111.771</v>
      </c>
      <c r="C120" s="6">
        <v>119.03</v>
      </c>
      <c r="D120" s="6">
        <v>134.434</v>
      </c>
      <c r="E120" s="6">
        <v>121.745</v>
      </c>
      <c r="F120" s="6">
        <v>24.235</v>
      </c>
      <c r="G120" s="6">
        <v>27.016</v>
      </c>
      <c r="H120" s="6">
        <v>31.214</v>
      </c>
      <c r="I120" s="6">
        <v>82.465</v>
      </c>
      <c r="J120" s="6">
        <v>0.893</v>
      </c>
      <c r="K120" s="6">
        <v>0.932</v>
      </c>
      <c r="L120" s="6">
        <v>0.951</v>
      </c>
      <c r="M120" s="6">
        <v>0.927</v>
      </c>
      <c r="N120" s="6">
        <v>388730.568</v>
      </c>
    </row>
    <row r="121">
      <c r="A121" s="5">
        <v>46090.399305555555</v>
      </c>
      <c r="B121" s="6">
        <v>75.915</v>
      </c>
      <c r="C121" s="6">
        <v>93.179</v>
      </c>
      <c r="D121" s="6">
        <v>106.116</v>
      </c>
      <c r="E121" s="6">
        <v>91.736</v>
      </c>
      <c r="F121" s="6">
        <v>13.716</v>
      </c>
      <c r="G121" s="6">
        <v>20.043</v>
      </c>
      <c r="H121" s="6">
        <v>23.889</v>
      </c>
      <c r="I121" s="6">
        <v>57.648</v>
      </c>
      <c r="J121" s="6">
        <v>0.739</v>
      </c>
      <c r="K121" s="6">
        <v>0.879</v>
      </c>
      <c r="L121" s="6">
        <v>0.915</v>
      </c>
      <c r="M121" s="6">
        <v>0.854</v>
      </c>
      <c r="N121" s="6">
        <v>388736.221</v>
      </c>
    </row>
    <row r="122">
      <c r="A122" s="5">
        <v>46090.40277777778</v>
      </c>
      <c r="B122" s="6">
        <v>61.97</v>
      </c>
      <c r="C122" s="6">
        <v>54.686</v>
      </c>
      <c r="D122" s="6">
        <v>71.748</v>
      </c>
      <c r="E122" s="6">
        <v>62.801</v>
      </c>
      <c r="F122" s="6">
        <v>4.965</v>
      </c>
      <c r="G122" s="6">
        <v>7.826</v>
      </c>
      <c r="H122" s="6">
        <v>12.757</v>
      </c>
      <c r="I122" s="6">
        <v>25.548</v>
      </c>
      <c r="J122" s="6">
        <v>0.326</v>
      </c>
      <c r="K122" s="6">
        <v>0.58</v>
      </c>
      <c r="L122" s="6">
        <v>0.718</v>
      </c>
      <c r="M122" s="6">
        <v>0.549</v>
      </c>
      <c r="N122" s="6">
        <v>388739.233</v>
      </c>
    </row>
    <row r="123">
      <c r="A123" s="5">
        <v>46090.40625</v>
      </c>
      <c r="B123" s="6">
        <v>79.503</v>
      </c>
      <c r="C123" s="6">
        <v>68.97</v>
      </c>
      <c r="D123" s="6">
        <v>99.258</v>
      </c>
      <c r="E123" s="6">
        <v>82.577</v>
      </c>
      <c r="F123" s="6">
        <v>12.035</v>
      </c>
      <c r="G123" s="6">
        <v>12.185</v>
      </c>
      <c r="H123" s="6">
        <v>19.504</v>
      </c>
      <c r="I123" s="6">
        <v>43.724</v>
      </c>
      <c r="J123" s="6">
        <v>0.615</v>
      </c>
      <c r="K123" s="6">
        <v>0.714</v>
      </c>
      <c r="L123" s="6">
        <v>0.792</v>
      </c>
      <c r="M123" s="6">
        <v>0.714</v>
      </c>
      <c r="N123" s="6">
        <v>388741.487</v>
      </c>
    </row>
    <row r="124">
      <c r="A124" s="5">
        <v>46090.40972222222</v>
      </c>
      <c r="B124" s="6">
        <v>55.894</v>
      </c>
      <c r="C124" s="6">
        <v>46.726</v>
      </c>
      <c r="D124" s="6">
        <v>80.288</v>
      </c>
      <c r="E124" s="6">
        <v>60.969</v>
      </c>
      <c r="F124" s="6">
        <v>4.895</v>
      </c>
      <c r="G124" s="6">
        <v>5.345</v>
      </c>
      <c r="H124" s="6">
        <v>13.05</v>
      </c>
      <c r="I124" s="6">
        <v>23.29</v>
      </c>
      <c r="J124" s="6">
        <v>0.355</v>
      </c>
      <c r="K124" s="6">
        <v>0.463</v>
      </c>
      <c r="L124" s="6">
        <v>0.656</v>
      </c>
      <c r="M124" s="6">
        <v>0.515</v>
      </c>
      <c r="N124" s="6">
        <v>388745.398</v>
      </c>
    </row>
    <row r="125">
      <c r="A125" s="5">
        <v>46090.413194444445</v>
      </c>
      <c r="B125" s="6">
        <v>90.582</v>
      </c>
      <c r="C125" s="6">
        <v>82.778</v>
      </c>
      <c r="D125" s="6">
        <v>117.726</v>
      </c>
      <c r="E125" s="6">
        <v>97.029</v>
      </c>
      <c r="F125" s="6">
        <v>15.324</v>
      </c>
      <c r="G125" s="6">
        <v>16.457</v>
      </c>
      <c r="H125" s="6">
        <v>22.958</v>
      </c>
      <c r="I125" s="6">
        <v>54.739</v>
      </c>
      <c r="J125" s="6">
        <v>0.688</v>
      </c>
      <c r="K125" s="6">
        <v>0.805</v>
      </c>
      <c r="L125" s="6">
        <v>0.789</v>
      </c>
      <c r="M125" s="6">
        <v>0.762</v>
      </c>
      <c r="N125" s="6">
        <v>388748.31</v>
      </c>
    </row>
    <row r="126">
      <c r="A126" s="5">
        <v>46090.416666666664</v>
      </c>
      <c r="B126" s="6">
        <v>120.048</v>
      </c>
      <c r="C126" s="6">
        <v>106.644</v>
      </c>
      <c r="D126" s="6">
        <v>161.907</v>
      </c>
      <c r="E126" s="6">
        <v>129.533</v>
      </c>
      <c r="F126" s="6">
        <v>24.673</v>
      </c>
      <c r="G126" s="6">
        <v>23.438</v>
      </c>
      <c r="H126" s="6">
        <v>36.102</v>
      </c>
      <c r="I126" s="6">
        <v>84.213</v>
      </c>
      <c r="J126" s="6">
        <v>0.834</v>
      </c>
      <c r="K126" s="6">
        <v>0.884</v>
      </c>
      <c r="L126" s="6">
        <v>0.901</v>
      </c>
      <c r="M126" s="6">
        <v>0.876</v>
      </c>
      <c r="N126" s="6">
        <v>388755.234</v>
      </c>
    </row>
    <row r="127">
      <c r="A127" s="5">
        <v>46090.42013888889</v>
      </c>
      <c r="B127" s="6">
        <v>137.713</v>
      </c>
      <c r="C127" s="6">
        <v>125.166</v>
      </c>
      <c r="D127" s="6">
        <v>187.235</v>
      </c>
      <c r="E127" s="6">
        <v>150.038</v>
      </c>
      <c r="F127" s="6">
        <v>28.429</v>
      </c>
      <c r="G127" s="6">
        <v>27.709</v>
      </c>
      <c r="H127" s="6">
        <v>41.761</v>
      </c>
      <c r="I127" s="6">
        <v>97.899</v>
      </c>
      <c r="J127" s="6">
        <v>0.84</v>
      </c>
      <c r="K127" s="6">
        <v>0.893</v>
      </c>
      <c r="L127" s="6">
        <v>0.903</v>
      </c>
      <c r="M127" s="6">
        <v>0.881</v>
      </c>
      <c r="N127" s="6">
        <v>388762.192</v>
      </c>
    </row>
    <row r="128">
      <c r="A128" s="5">
        <v>46090.42361111111</v>
      </c>
      <c r="B128" s="6">
        <v>114.467</v>
      </c>
      <c r="C128" s="6">
        <v>108.311</v>
      </c>
      <c r="D128" s="6">
        <v>169.002</v>
      </c>
      <c r="E128" s="6">
        <v>130.594</v>
      </c>
      <c r="F128" s="6">
        <v>21.882</v>
      </c>
      <c r="G128" s="6">
        <v>21.987</v>
      </c>
      <c r="H128" s="6">
        <v>35.917</v>
      </c>
      <c r="I128" s="6">
        <v>79.786</v>
      </c>
      <c r="J128" s="6">
        <v>0.78</v>
      </c>
      <c r="K128" s="6">
        <v>0.823</v>
      </c>
      <c r="L128" s="6">
        <v>0.867</v>
      </c>
      <c r="M128" s="6">
        <v>0.83</v>
      </c>
      <c r="N128" s="6">
        <v>388769.045</v>
      </c>
    </row>
    <row r="129">
      <c r="A129" s="5">
        <v>46090.427083333336</v>
      </c>
      <c r="B129" s="6">
        <v>110.497</v>
      </c>
      <c r="C129" s="6">
        <v>93.488</v>
      </c>
      <c r="D129" s="6">
        <v>157.251</v>
      </c>
      <c r="E129" s="6">
        <v>120.412</v>
      </c>
      <c r="F129" s="6">
        <v>23.345</v>
      </c>
      <c r="G129" s="6">
        <v>19.884</v>
      </c>
      <c r="H129" s="6">
        <v>35.102</v>
      </c>
      <c r="I129" s="6">
        <v>78.331</v>
      </c>
      <c r="J129" s="6">
        <v>0.874</v>
      </c>
      <c r="K129" s="6">
        <v>0.873</v>
      </c>
      <c r="L129" s="6">
        <v>0.921</v>
      </c>
      <c r="M129" s="6">
        <v>0.894</v>
      </c>
      <c r="N129" s="6">
        <v>388775.944</v>
      </c>
    </row>
    <row r="130">
      <c r="A130" s="5">
        <v>46090.430555555555</v>
      </c>
      <c r="B130" s="6">
        <v>104.429</v>
      </c>
      <c r="C130" s="6">
        <v>74.046</v>
      </c>
      <c r="D130" s="6">
        <v>149.562</v>
      </c>
      <c r="E130" s="6">
        <v>109.346</v>
      </c>
      <c r="F130" s="6">
        <v>20.977</v>
      </c>
      <c r="G130" s="6">
        <v>14.729</v>
      </c>
      <c r="H130" s="6">
        <v>32.918</v>
      </c>
      <c r="I130" s="6">
        <v>68.624</v>
      </c>
      <c r="J130" s="6">
        <v>0.84</v>
      </c>
      <c r="K130" s="6">
        <v>0.823</v>
      </c>
      <c r="L130" s="6">
        <v>0.917</v>
      </c>
      <c r="M130" s="6">
        <v>0.872</v>
      </c>
      <c r="N130" s="6">
        <v>388782.817</v>
      </c>
    </row>
    <row r="131">
      <c r="A131" s="5">
        <v>46090.43402777778</v>
      </c>
      <c r="B131" s="6">
        <v>60.213</v>
      </c>
      <c r="C131" s="6">
        <v>37.805</v>
      </c>
      <c r="D131" s="6">
        <v>92.452</v>
      </c>
      <c r="E131" s="6">
        <v>63.49</v>
      </c>
      <c r="F131" s="6">
        <v>8.01</v>
      </c>
      <c r="G131" s="6">
        <v>-1.393</v>
      </c>
      <c r="H131" s="6">
        <v>18.224</v>
      </c>
      <c r="I131" s="6">
        <v>24.841</v>
      </c>
      <c r="J131" s="6">
        <v>0.552</v>
      </c>
      <c r="K131" s="6">
        <v>1.849</v>
      </c>
      <c r="L131" s="6">
        <v>0.815</v>
      </c>
      <c r="M131" s="6">
        <v>0.599</v>
      </c>
      <c r="N131" s="6">
        <v>388785.734</v>
      </c>
    </row>
    <row r="132">
      <c r="A132" s="5">
        <v>46090.4375</v>
      </c>
      <c r="B132" s="6">
        <v>64.864</v>
      </c>
      <c r="C132" s="6">
        <v>37.354</v>
      </c>
      <c r="D132" s="6">
        <v>100.891</v>
      </c>
      <c r="E132" s="6">
        <v>67.703</v>
      </c>
      <c r="F132" s="6">
        <v>9.543</v>
      </c>
      <c r="G132" s="6">
        <v>-0.454</v>
      </c>
      <c r="H132" s="6">
        <v>20.572</v>
      </c>
      <c r="I132" s="6">
        <v>29.661</v>
      </c>
      <c r="J132" s="6">
        <v>0.611</v>
      </c>
      <c r="K132" s="6">
        <v>1.95</v>
      </c>
      <c r="L132" s="6">
        <v>0.844</v>
      </c>
      <c r="M132" s="6">
        <v>0.622</v>
      </c>
      <c r="N132" s="6">
        <v>388788.701</v>
      </c>
    </row>
    <row r="133">
      <c r="A133" s="5">
        <v>46090.44097222222</v>
      </c>
      <c r="B133" s="6">
        <v>93.874</v>
      </c>
      <c r="C133" s="6">
        <v>58.513</v>
      </c>
      <c r="D133" s="6">
        <v>125.449</v>
      </c>
      <c r="E133" s="6">
        <v>92.612</v>
      </c>
      <c r="F133" s="6">
        <v>17.358</v>
      </c>
      <c r="G133" s="6">
        <v>8.659</v>
      </c>
      <c r="H133" s="6">
        <v>26.193</v>
      </c>
      <c r="I133" s="6">
        <v>52.21</v>
      </c>
      <c r="J133" s="6">
        <v>0.769</v>
      </c>
      <c r="K133" s="6">
        <v>0.609</v>
      </c>
      <c r="L133" s="6">
        <v>0.866</v>
      </c>
      <c r="M133" s="6">
        <v>0.779</v>
      </c>
      <c r="N133" s="6">
        <v>388792.454</v>
      </c>
    </row>
    <row r="134">
      <c r="A134" s="5">
        <v>46090.444444444445</v>
      </c>
      <c r="B134" s="6">
        <v>144.995</v>
      </c>
      <c r="C134" s="6">
        <v>107.557</v>
      </c>
      <c r="D134" s="6">
        <v>176.414</v>
      </c>
      <c r="E134" s="6">
        <v>142.989</v>
      </c>
      <c r="F134" s="6">
        <v>31.527</v>
      </c>
      <c r="G134" s="6">
        <v>23.164</v>
      </c>
      <c r="H134" s="6">
        <v>39.321</v>
      </c>
      <c r="I134" s="6">
        <v>94.012</v>
      </c>
      <c r="J134" s="6">
        <v>0.915</v>
      </c>
      <c r="K134" s="6">
        <v>0.897</v>
      </c>
      <c r="L134" s="6">
        <v>0.937</v>
      </c>
      <c r="M134" s="6">
        <v>0.92</v>
      </c>
      <c r="N134" s="6">
        <v>388797.036</v>
      </c>
    </row>
    <row r="135">
      <c r="A135" s="5">
        <v>46090.447916666664</v>
      </c>
      <c r="B135" s="6">
        <v>75.949</v>
      </c>
      <c r="C135" s="6">
        <v>44.177</v>
      </c>
      <c r="D135" s="6">
        <v>102.727</v>
      </c>
      <c r="E135" s="6">
        <v>74.285</v>
      </c>
      <c r="F135" s="6">
        <v>11.38</v>
      </c>
      <c r="G135" s="6">
        <v>0.95</v>
      </c>
      <c r="H135" s="6">
        <v>19.499</v>
      </c>
      <c r="I135" s="6">
        <v>31.829</v>
      </c>
      <c r="J135" s="6">
        <v>0.626</v>
      </c>
      <c r="K135" s="6">
        <v>0.089</v>
      </c>
      <c r="L135" s="6">
        <v>0.792</v>
      </c>
      <c r="M135" s="6">
        <v>0.595</v>
      </c>
      <c r="N135" s="6">
        <v>388800.507</v>
      </c>
    </row>
    <row r="136">
      <c r="A136" s="5">
        <v>46090.45138888889</v>
      </c>
      <c r="B136" s="6">
        <v>149.501</v>
      </c>
      <c r="C136" s="6">
        <v>111.308</v>
      </c>
      <c r="D136" s="6">
        <v>177.158</v>
      </c>
      <c r="E136" s="6">
        <v>145.989</v>
      </c>
      <c r="F136" s="6">
        <v>31.844</v>
      </c>
      <c r="G136" s="6">
        <v>23.575</v>
      </c>
      <c r="H136" s="6">
        <v>38.667</v>
      </c>
      <c r="I136" s="6">
        <v>94.086</v>
      </c>
      <c r="J136" s="6">
        <v>0.898</v>
      </c>
      <c r="K136" s="6">
        <v>0.884</v>
      </c>
      <c r="L136" s="6">
        <v>0.917</v>
      </c>
      <c r="M136" s="6">
        <v>0.902</v>
      </c>
      <c r="N136" s="6">
        <v>388805.462</v>
      </c>
    </row>
    <row r="137">
      <c r="A137" s="5">
        <v>46090.45486111111</v>
      </c>
      <c r="B137" s="6">
        <v>98.019</v>
      </c>
      <c r="C137" s="6">
        <v>59.762</v>
      </c>
      <c r="D137" s="6">
        <v>124.988</v>
      </c>
      <c r="E137" s="6">
        <v>94.256</v>
      </c>
      <c r="F137" s="6">
        <v>16.122</v>
      </c>
      <c r="G137" s="6">
        <v>6.547</v>
      </c>
      <c r="H137" s="6">
        <v>23.499</v>
      </c>
      <c r="I137" s="6">
        <v>46.168</v>
      </c>
      <c r="J137" s="6">
        <v>0.692</v>
      </c>
      <c r="K137" s="6">
        <v>0.457</v>
      </c>
      <c r="L137" s="6">
        <v>0.79</v>
      </c>
      <c r="M137" s="6">
        <v>0.685</v>
      </c>
      <c r="N137" s="6">
        <v>388809.208</v>
      </c>
    </row>
    <row r="138">
      <c r="A138" s="5">
        <v>46090.458333333336</v>
      </c>
      <c r="B138" s="6">
        <v>115.23</v>
      </c>
      <c r="C138" s="6">
        <v>78.51</v>
      </c>
      <c r="D138" s="6">
        <v>130.683</v>
      </c>
      <c r="E138" s="6">
        <v>108.141</v>
      </c>
      <c r="F138" s="6">
        <v>18.778</v>
      </c>
      <c r="G138" s="6">
        <v>10.296</v>
      </c>
      <c r="H138" s="6">
        <v>22.974</v>
      </c>
      <c r="I138" s="6">
        <v>52.048</v>
      </c>
      <c r="J138" s="6">
        <v>0.666</v>
      </c>
      <c r="K138" s="6">
        <v>0.532</v>
      </c>
      <c r="L138" s="6">
        <v>0.716</v>
      </c>
      <c r="M138" s="6">
        <v>0.654</v>
      </c>
      <c r="N138" s="6">
        <v>388813.34</v>
      </c>
    </row>
    <row r="139">
      <c r="A139" s="5">
        <v>46090.461805555555</v>
      </c>
      <c r="B139" s="6">
        <v>156.327</v>
      </c>
      <c r="C139" s="6">
        <v>110.429</v>
      </c>
      <c r="D139" s="6">
        <v>172.954</v>
      </c>
      <c r="E139" s="6">
        <v>146.57</v>
      </c>
      <c r="F139" s="6">
        <v>33.102</v>
      </c>
      <c r="G139" s="6">
        <v>23.107</v>
      </c>
      <c r="H139" s="6">
        <v>37.117</v>
      </c>
      <c r="I139" s="6">
        <v>93.326</v>
      </c>
      <c r="J139" s="6">
        <v>0.87</v>
      </c>
      <c r="K139" s="6">
        <v>0.852</v>
      </c>
      <c r="L139" s="6">
        <v>0.881</v>
      </c>
      <c r="M139" s="6">
        <v>0.87</v>
      </c>
      <c r="N139" s="6">
        <v>388818.921</v>
      </c>
    </row>
    <row r="140">
      <c r="A140" s="5">
        <v>46090.46527777778</v>
      </c>
      <c r="B140" s="6">
        <v>120.373</v>
      </c>
      <c r="C140" s="6">
        <v>89.262</v>
      </c>
      <c r="D140" s="6">
        <v>146.057</v>
      </c>
      <c r="E140" s="6">
        <v>118.564</v>
      </c>
      <c r="F140" s="6">
        <v>22.968</v>
      </c>
      <c r="G140" s="6">
        <v>16.504</v>
      </c>
      <c r="H140" s="6">
        <v>29.63</v>
      </c>
      <c r="I140" s="6">
        <v>69.102</v>
      </c>
      <c r="J140" s="6">
        <v>0.781</v>
      </c>
      <c r="K140" s="6">
        <v>0.751</v>
      </c>
      <c r="L140" s="6">
        <v>0.831</v>
      </c>
      <c r="M140" s="6">
        <v>0.794</v>
      </c>
      <c r="N140" s="6">
        <v>388824.104</v>
      </c>
    </row>
    <row r="141">
      <c r="A141" s="5">
        <v>46090.46875</v>
      </c>
      <c r="B141" s="6">
        <v>76.168</v>
      </c>
      <c r="C141" s="6">
        <v>59.627</v>
      </c>
      <c r="D141" s="6">
        <v>114.254</v>
      </c>
      <c r="E141" s="6">
        <v>83.35</v>
      </c>
      <c r="F141" s="6">
        <v>10.661</v>
      </c>
      <c r="G141" s="6">
        <v>7.84</v>
      </c>
      <c r="H141" s="6">
        <v>21.66</v>
      </c>
      <c r="I141" s="6">
        <v>40.161</v>
      </c>
      <c r="J141" s="6">
        <v>0.568</v>
      </c>
      <c r="K141" s="6">
        <v>0.532</v>
      </c>
      <c r="L141" s="6">
        <v>0.771</v>
      </c>
      <c r="M141" s="6">
        <v>0.652</v>
      </c>
      <c r="N141" s="6">
        <v>388828.739</v>
      </c>
    </row>
    <row r="142">
      <c r="A142" s="5">
        <v>46090.47222222222</v>
      </c>
      <c r="B142" s="6">
        <v>68.159</v>
      </c>
      <c r="C142" s="6">
        <v>65.518</v>
      </c>
      <c r="D142" s="6">
        <v>115.029</v>
      </c>
      <c r="E142" s="6">
        <v>82.902</v>
      </c>
      <c r="F142" s="6">
        <v>8.211</v>
      </c>
      <c r="G142" s="6">
        <v>9.914</v>
      </c>
      <c r="H142" s="6">
        <v>22.461</v>
      </c>
      <c r="I142" s="6">
        <v>40.586</v>
      </c>
      <c r="J142" s="6">
        <v>0.491</v>
      </c>
      <c r="K142" s="6">
        <v>0.618</v>
      </c>
      <c r="L142" s="6">
        <v>0.801</v>
      </c>
      <c r="M142" s="6">
        <v>0.667</v>
      </c>
      <c r="N142" s="6">
        <v>388831.975</v>
      </c>
    </row>
    <row r="143">
      <c r="A143" s="5">
        <v>46090.475694444445</v>
      </c>
      <c r="B143" s="6">
        <v>72.921</v>
      </c>
      <c r="C143" s="6">
        <v>60.525</v>
      </c>
      <c r="D143" s="6">
        <v>121.185</v>
      </c>
      <c r="E143" s="6">
        <v>84.877</v>
      </c>
      <c r="F143" s="6">
        <v>9.889</v>
      </c>
      <c r="G143" s="6">
        <v>8.725</v>
      </c>
      <c r="H143" s="6">
        <v>23.565</v>
      </c>
      <c r="I143" s="6">
        <v>42.179</v>
      </c>
      <c r="J143" s="6">
        <v>0.553</v>
      </c>
      <c r="K143" s="6">
        <v>0.587</v>
      </c>
      <c r="L143" s="6">
        <v>0.796</v>
      </c>
      <c r="M143" s="6">
        <v>0.677</v>
      </c>
      <c r="N143" s="6">
        <v>388835.889</v>
      </c>
    </row>
    <row r="144">
      <c r="A144" s="5">
        <v>46090.479166666664</v>
      </c>
      <c r="B144" s="6">
        <v>80.936</v>
      </c>
      <c r="C144" s="6">
        <v>61.075</v>
      </c>
      <c r="D144" s="6">
        <v>139.448</v>
      </c>
      <c r="E144" s="6">
        <v>93.82</v>
      </c>
      <c r="F144" s="6">
        <v>10.299</v>
      </c>
      <c r="G144" s="6">
        <v>7.148</v>
      </c>
      <c r="H144" s="6">
        <v>24.955</v>
      </c>
      <c r="I144" s="6">
        <v>42.402</v>
      </c>
      <c r="J144" s="6">
        <v>0.522</v>
      </c>
      <c r="K144" s="6">
        <v>0.478</v>
      </c>
      <c r="L144" s="6">
        <v>0.737</v>
      </c>
      <c r="M144" s="6">
        <v>0.618</v>
      </c>
      <c r="N144" s="6">
        <v>388841.007</v>
      </c>
    </row>
    <row r="145">
      <c r="A145" s="5">
        <v>46090.48263888889</v>
      </c>
      <c r="B145" s="6">
        <v>93.41</v>
      </c>
      <c r="C145" s="6">
        <v>67.002</v>
      </c>
      <c r="D145" s="6">
        <v>122.263</v>
      </c>
      <c r="E145" s="6">
        <v>94.225</v>
      </c>
      <c r="F145" s="6">
        <v>12.868</v>
      </c>
      <c r="G145" s="6">
        <v>8.785</v>
      </c>
      <c r="H145" s="6">
        <v>21.307</v>
      </c>
      <c r="I145" s="6">
        <v>42.96</v>
      </c>
      <c r="J145" s="6">
        <v>0.566</v>
      </c>
      <c r="K145" s="6">
        <v>0.536</v>
      </c>
      <c r="L145" s="6">
        <v>0.718</v>
      </c>
      <c r="M145" s="6">
        <v>0.624</v>
      </c>
      <c r="N145" s="6">
        <v>388844.782</v>
      </c>
    </row>
    <row r="146">
      <c r="A146" s="5">
        <v>46090.48611111111</v>
      </c>
      <c r="B146" s="6">
        <v>97.802</v>
      </c>
      <c r="C146" s="6">
        <v>83.385</v>
      </c>
      <c r="D146" s="6">
        <v>119.653</v>
      </c>
      <c r="E146" s="6">
        <v>100.28</v>
      </c>
      <c r="F146" s="6">
        <v>14.94</v>
      </c>
      <c r="G146" s="6">
        <v>11.889</v>
      </c>
      <c r="H146" s="6">
        <v>21.026</v>
      </c>
      <c r="I146" s="6">
        <v>47.855</v>
      </c>
      <c r="J146" s="6">
        <v>0.629</v>
      </c>
      <c r="K146" s="6">
        <v>0.585</v>
      </c>
      <c r="L146" s="6">
        <v>0.724</v>
      </c>
      <c r="M146" s="6">
        <v>0.655</v>
      </c>
      <c r="N146" s="6">
        <v>388848.247</v>
      </c>
    </row>
    <row r="147">
      <c r="A147" s="5">
        <v>46090.489583333336</v>
      </c>
      <c r="B147" s="6">
        <v>86.893</v>
      </c>
      <c r="C147" s="6">
        <v>73.648</v>
      </c>
      <c r="D147" s="6">
        <v>111.689</v>
      </c>
      <c r="E147" s="6">
        <v>90.743</v>
      </c>
      <c r="F147" s="6">
        <v>10.591</v>
      </c>
      <c r="G147" s="6">
        <v>8.715</v>
      </c>
      <c r="H147" s="6">
        <v>17.579</v>
      </c>
      <c r="I147" s="6">
        <v>36.885</v>
      </c>
      <c r="J147" s="6">
        <v>0.5</v>
      </c>
      <c r="K147" s="6">
        <v>0.484</v>
      </c>
      <c r="L147" s="6">
        <v>0.644</v>
      </c>
      <c r="M147" s="6">
        <v>0.555</v>
      </c>
      <c r="N147" s="6">
        <v>388851.689</v>
      </c>
    </row>
    <row r="148">
      <c r="A148" s="5">
        <v>46090.493055555555</v>
      </c>
      <c r="B148" s="6">
        <v>112.393</v>
      </c>
      <c r="C148" s="6">
        <v>99.4</v>
      </c>
      <c r="D148" s="6">
        <v>141.965</v>
      </c>
      <c r="E148" s="6">
        <v>117.92</v>
      </c>
      <c r="F148" s="6">
        <v>19.764</v>
      </c>
      <c r="G148" s="6">
        <v>17.115</v>
      </c>
      <c r="H148" s="6">
        <v>25.719</v>
      </c>
      <c r="I148" s="6">
        <v>62.598</v>
      </c>
      <c r="J148" s="6">
        <v>0.726</v>
      </c>
      <c r="K148" s="6">
        <v>0.708</v>
      </c>
      <c r="L148" s="6">
        <v>0.747</v>
      </c>
      <c r="M148" s="6">
        <v>0.729</v>
      </c>
      <c r="N148" s="6">
        <v>388855.466</v>
      </c>
    </row>
    <row r="149">
      <c r="A149" s="5">
        <v>46090.49652777778</v>
      </c>
      <c r="B149" s="6">
        <v>118.298</v>
      </c>
      <c r="C149" s="6">
        <v>104.856</v>
      </c>
      <c r="D149" s="6">
        <v>158.194</v>
      </c>
      <c r="E149" s="6">
        <v>127.116</v>
      </c>
      <c r="F149" s="6">
        <v>22.207</v>
      </c>
      <c r="G149" s="6">
        <v>19.517</v>
      </c>
      <c r="H149" s="6">
        <v>31.328</v>
      </c>
      <c r="I149" s="6">
        <v>73.052</v>
      </c>
      <c r="J149" s="6">
        <v>0.773</v>
      </c>
      <c r="K149" s="6">
        <v>0.764</v>
      </c>
      <c r="L149" s="6">
        <v>0.817</v>
      </c>
      <c r="M149" s="6">
        <v>0.789</v>
      </c>
      <c r="N149" s="6">
        <v>388860.321</v>
      </c>
    </row>
    <row r="150">
      <c r="A150" s="5">
        <v>46090.5</v>
      </c>
      <c r="B150" s="6">
        <v>93.673</v>
      </c>
      <c r="C150" s="6">
        <v>76.722</v>
      </c>
      <c r="D150" s="6">
        <v>136.326</v>
      </c>
      <c r="E150" s="6">
        <v>102.24</v>
      </c>
      <c r="F150" s="6">
        <v>14.121</v>
      </c>
      <c r="G150" s="6">
        <v>9.543</v>
      </c>
      <c r="H150" s="6">
        <v>23.909</v>
      </c>
      <c r="I150" s="6">
        <v>47.573</v>
      </c>
      <c r="J150" s="6">
        <v>0.618</v>
      </c>
      <c r="K150" s="6">
        <v>0.508</v>
      </c>
      <c r="L150" s="6">
        <v>0.721</v>
      </c>
      <c r="M150" s="6">
        <v>0.636</v>
      </c>
      <c r="N150" s="6">
        <v>388863.812</v>
      </c>
    </row>
    <row r="151">
      <c r="A151" s="5">
        <v>46090.50347222222</v>
      </c>
      <c r="B151" s="6">
        <v>109.094</v>
      </c>
      <c r="C151" s="6">
        <v>91.864</v>
      </c>
      <c r="D151" s="6">
        <v>146.198</v>
      </c>
      <c r="E151" s="6">
        <v>115.719</v>
      </c>
      <c r="F151" s="6">
        <v>16.316</v>
      </c>
      <c r="G151" s="6">
        <v>11.84</v>
      </c>
      <c r="H151" s="6">
        <v>24.97</v>
      </c>
      <c r="I151" s="6">
        <v>53.126</v>
      </c>
      <c r="J151" s="6">
        <v>0.611</v>
      </c>
      <c r="K151" s="6">
        <v>0.523</v>
      </c>
      <c r="L151" s="6">
        <v>0.699</v>
      </c>
      <c r="M151" s="6">
        <v>0.624</v>
      </c>
      <c r="N151" s="6">
        <v>388871.387</v>
      </c>
    </row>
    <row r="152">
      <c r="A152" s="5">
        <v>46090.506944444445</v>
      </c>
      <c r="B152" s="6">
        <v>92.048</v>
      </c>
      <c r="C152" s="6">
        <v>73.285</v>
      </c>
      <c r="D152" s="6">
        <v>124.933</v>
      </c>
      <c r="E152" s="6">
        <v>96.755</v>
      </c>
      <c r="F152" s="6">
        <v>12.116</v>
      </c>
      <c r="G152" s="6">
        <v>6.753</v>
      </c>
      <c r="H152" s="6">
        <v>20.351</v>
      </c>
      <c r="I152" s="6">
        <v>39.22</v>
      </c>
      <c r="J152" s="6">
        <v>0.534</v>
      </c>
      <c r="K152" s="6">
        <v>0.372</v>
      </c>
      <c r="L152" s="6">
        <v>0.662</v>
      </c>
      <c r="M152" s="6">
        <v>0.548</v>
      </c>
      <c r="N152" s="6">
        <v>388875.177</v>
      </c>
    </row>
    <row r="153">
      <c r="A153" s="5">
        <v>46090.506944444445</v>
      </c>
      <c r="B153" s="6">
        <v>92.048</v>
      </c>
      <c r="C153" s="6">
        <v>73.285</v>
      </c>
      <c r="D153" s="6">
        <v>124.933</v>
      </c>
      <c r="E153" s="6">
        <v>96.755</v>
      </c>
      <c r="F153" s="6">
        <v>12.116</v>
      </c>
      <c r="G153" s="6">
        <v>6.753</v>
      </c>
      <c r="H153" s="6">
        <v>20.351</v>
      </c>
      <c r="I153" s="6">
        <v>39.22</v>
      </c>
      <c r="J153" s="6">
        <v>0.534</v>
      </c>
      <c r="K153" s="6">
        <v>0.372</v>
      </c>
      <c r="L153" s="6">
        <v>0.662</v>
      </c>
      <c r="M153" s="6">
        <v>0.548</v>
      </c>
      <c r="N153" s="6">
        <v>388875.177</v>
      </c>
    </row>
    <row r="154">
      <c r="A154" s="5">
        <v>46090.510416666664</v>
      </c>
      <c r="B154" s="6">
        <v>96.185</v>
      </c>
      <c r="C154" s="6">
        <v>79.974</v>
      </c>
      <c r="D154" s="6">
        <v>130.24</v>
      </c>
      <c r="E154" s="6">
        <v>102.133</v>
      </c>
      <c r="F154" s="6">
        <v>11.681</v>
      </c>
      <c r="G154" s="6">
        <v>9.496</v>
      </c>
      <c r="H154" s="6">
        <v>21.445</v>
      </c>
      <c r="I154" s="6">
        <v>42.622</v>
      </c>
      <c r="J154" s="6">
        <v>0.494</v>
      </c>
      <c r="K154" s="6">
        <v>0.48</v>
      </c>
      <c r="L154" s="6">
        <v>0.671</v>
      </c>
      <c r="M154" s="6">
        <v>0.565</v>
      </c>
      <c r="N154" s="6">
        <v>388878.459</v>
      </c>
    </row>
    <row r="155">
      <c r="A155" s="5">
        <v>46090.51388888889</v>
      </c>
      <c r="B155" s="6">
        <v>92.376</v>
      </c>
      <c r="C155" s="6">
        <v>78.522</v>
      </c>
      <c r="D155" s="6">
        <v>139.683</v>
      </c>
      <c r="E155" s="6">
        <v>103.527</v>
      </c>
      <c r="F155" s="6">
        <v>11.445</v>
      </c>
      <c r="G155" s="6">
        <v>9.396</v>
      </c>
      <c r="H155" s="6">
        <v>24.573</v>
      </c>
      <c r="I155" s="6">
        <v>45.414</v>
      </c>
      <c r="J155" s="6">
        <v>0.506</v>
      </c>
      <c r="K155" s="6">
        <v>0.486</v>
      </c>
      <c r="L155" s="6">
        <v>0.721</v>
      </c>
      <c r="M155" s="6">
        <v>0.597</v>
      </c>
      <c r="N155" s="6">
        <v>388882.044</v>
      </c>
    </row>
    <row r="156">
      <c r="A156" s="5">
        <v>46090.51736111111</v>
      </c>
      <c r="B156" s="6">
        <v>99.024</v>
      </c>
      <c r="C156" s="6">
        <v>77.77</v>
      </c>
      <c r="D156" s="6">
        <v>143.194</v>
      </c>
      <c r="E156" s="6">
        <v>106.663</v>
      </c>
      <c r="F156" s="6">
        <v>14.105</v>
      </c>
      <c r="G156" s="6">
        <v>8.921</v>
      </c>
      <c r="H156" s="6">
        <v>26.132</v>
      </c>
      <c r="I156" s="6">
        <v>49.158</v>
      </c>
      <c r="J156" s="6">
        <v>0.582</v>
      </c>
      <c r="K156" s="6">
        <v>0.465</v>
      </c>
      <c r="L156" s="6">
        <v>0.746</v>
      </c>
      <c r="M156" s="6">
        <v>0.627</v>
      </c>
      <c r="N156" s="6">
        <v>388885.682</v>
      </c>
    </row>
    <row r="157">
      <c r="A157" s="5">
        <v>46090.520833333336</v>
      </c>
      <c r="B157" s="6">
        <v>108.976</v>
      </c>
      <c r="C157" s="6">
        <v>85.163</v>
      </c>
      <c r="D157" s="6">
        <v>147.151</v>
      </c>
      <c r="E157" s="6">
        <v>113.763</v>
      </c>
      <c r="F157" s="6">
        <v>16.529</v>
      </c>
      <c r="G157" s="6">
        <v>9.9</v>
      </c>
      <c r="H157" s="6">
        <v>26.045</v>
      </c>
      <c r="I157" s="6">
        <v>52.474</v>
      </c>
      <c r="J157" s="6">
        <v>0.631</v>
      </c>
      <c r="K157" s="6">
        <v>0.479</v>
      </c>
      <c r="L157" s="6">
        <v>0.74</v>
      </c>
      <c r="M157" s="6">
        <v>0.639</v>
      </c>
      <c r="N157" s="6">
        <v>388889.893</v>
      </c>
    </row>
    <row r="158">
      <c r="A158" s="5">
        <v>46090.524305555555</v>
      </c>
      <c r="B158" s="6">
        <v>104.616</v>
      </c>
      <c r="C158" s="6">
        <v>83.169</v>
      </c>
      <c r="D158" s="6">
        <v>145.997</v>
      </c>
      <c r="E158" s="6">
        <v>111.261</v>
      </c>
      <c r="F158" s="6">
        <v>14.278</v>
      </c>
      <c r="G158" s="6">
        <v>9.208</v>
      </c>
      <c r="H158" s="6">
        <v>24.759</v>
      </c>
      <c r="I158" s="6">
        <v>48.245</v>
      </c>
      <c r="J158" s="6">
        <v>0.568</v>
      </c>
      <c r="K158" s="6">
        <v>0.456</v>
      </c>
      <c r="L158" s="6">
        <v>0.708</v>
      </c>
      <c r="M158" s="6">
        <v>0.601</v>
      </c>
      <c r="N158" s="6">
        <v>388894.244</v>
      </c>
    </row>
    <row r="159">
      <c r="A159" s="5">
        <v>46090.52777777778</v>
      </c>
      <c r="B159" s="6">
        <v>104.488</v>
      </c>
      <c r="C159" s="6">
        <v>87.933</v>
      </c>
      <c r="D159" s="6">
        <v>147.07</v>
      </c>
      <c r="E159" s="6">
        <v>113.163</v>
      </c>
      <c r="F159" s="6">
        <v>14.591</v>
      </c>
      <c r="G159" s="6">
        <v>11.051</v>
      </c>
      <c r="H159" s="6">
        <v>25.963</v>
      </c>
      <c r="I159" s="6">
        <v>51.605</v>
      </c>
      <c r="J159" s="6">
        <v>0.582</v>
      </c>
      <c r="K159" s="6">
        <v>0.519</v>
      </c>
      <c r="L159" s="6">
        <v>0.737</v>
      </c>
      <c r="M159" s="6">
        <v>0.632</v>
      </c>
      <c r="N159" s="6">
        <v>388898.475</v>
      </c>
    </row>
    <row r="160">
      <c r="A160" s="5">
        <v>46090.53125</v>
      </c>
      <c r="B160" s="6">
        <v>98.041</v>
      </c>
      <c r="C160" s="6">
        <v>80.028</v>
      </c>
      <c r="D160" s="6">
        <v>143.041</v>
      </c>
      <c r="E160" s="6">
        <v>107.037</v>
      </c>
      <c r="F160" s="6">
        <v>14.867</v>
      </c>
      <c r="G160" s="6">
        <v>10.679</v>
      </c>
      <c r="H160" s="6">
        <v>26.806</v>
      </c>
      <c r="I160" s="6">
        <v>52.352</v>
      </c>
      <c r="J160" s="6">
        <v>0.63</v>
      </c>
      <c r="K160" s="6">
        <v>0.55</v>
      </c>
      <c r="L160" s="6">
        <v>0.781</v>
      </c>
      <c r="M160" s="6">
        <v>0.677</v>
      </c>
      <c r="N160" s="6">
        <v>388902.618</v>
      </c>
    </row>
    <row r="161">
      <c r="A161" s="5">
        <v>46090.53472222222</v>
      </c>
      <c r="B161" s="6">
        <v>108.938</v>
      </c>
      <c r="C161" s="6">
        <v>87.111</v>
      </c>
      <c r="D161" s="6">
        <v>161.059</v>
      </c>
      <c r="E161" s="6">
        <v>119.036</v>
      </c>
      <c r="F161" s="6">
        <v>15.803</v>
      </c>
      <c r="G161" s="6">
        <v>11.214</v>
      </c>
      <c r="H161" s="6">
        <v>30.231</v>
      </c>
      <c r="I161" s="6">
        <v>57.248</v>
      </c>
      <c r="J161" s="6">
        <v>0.601</v>
      </c>
      <c r="K161" s="6">
        <v>0.529</v>
      </c>
      <c r="L161" s="6">
        <v>0.781</v>
      </c>
      <c r="M161" s="6">
        <v>0.664</v>
      </c>
      <c r="N161" s="6">
        <v>388907.578</v>
      </c>
    </row>
    <row r="162">
      <c r="A162" s="5">
        <v>46090.538194444445</v>
      </c>
      <c r="B162" s="6">
        <v>112.962</v>
      </c>
      <c r="C162" s="6">
        <v>94.826</v>
      </c>
      <c r="D162" s="6">
        <v>164.316</v>
      </c>
      <c r="E162" s="6">
        <v>124.035</v>
      </c>
      <c r="F162" s="6">
        <v>18.394</v>
      </c>
      <c r="G162" s="6">
        <v>15.043</v>
      </c>
      <c r="H162" s="6">
        <v>32.149</v>
      </c>
      <c r="I162" s="6">
        <v>65.586</v>
      </c>
      <c r="J162" s="6">
        <v>0.671</v>
      </c>
      <c r="K162" s="6">
        <v>0.649</v>
      </c>
      <c r="L162" s="6">
        <v>0.809</v>
      </c>
      <c r="M162" s="6">
        <v>0.726</v>
      </c>
      <c r="N162" s="6">
        <v>388912.545</v>
      </c>
    </row>
    <row r="163">
      <c r="A163" s="5">
        <v>46090.541666666664</v>
      </c>
      <c r="B163" s="6">
        <v>92.249</v>
      </c>
      <c r="C163" s="6">
        <v>73.596</v>
      </c>
      <c r="D163" s="6">
        <v>110.027</v>
      </c>
      <c r="E163" s="6">
        <v>91.957</v>
      </c>
      <c r="F163" s="6">
        <v>12.715</v>
      </c>
      <c r="G163" s="6">
        <v>9.405</v>
      </c>
      <c r="H163" s="6">
        <v>18.712</v>
      </c>
      <c r="I163" s="6">
        <v>40.832</v>
      </c>
      <c r="J163" s="6">
        <v>0.567</v>
      </c>
      <c r="K163" s="6">
        <v>0.524</v>
      </c>
      <c r="L163" s="6">
        <v>0.699</v>
      </c>
      <c r="M163" s="6">
        <v>0.608</v>
      </c>
      <c r="N163" s="6">
        <v>388916.968</v>
      </c>
    </row>
    <row r="164">
      <c r="A164" s="5">
        <v>46090.54513888889</v>
      </c>
      <c r="B164" s="6">
        <v>83.026</v>
      </c>
      <c r="C164" s="6">
        <v>70.581</v>
      </c>
      <c r="D164" s="6">
        <v>97.493</v>
      </c>
      <c r="E164" s="6">
        <v>83.7</v>
      </c>
      <c r="F164" s="6">
        <v>11.482</v>
      </c>
      <c r="G164" s="6">
        <v>9.455</v>
      </c>
      <c r="H164" s="6">
        <v>16.701</v>
      </c>
      <c r="I164" s="6">
        <v>37.638</v>
      </c>
      <c r="J164" s="6">
        <v>0.553</v>
      </c>
      <c r="K164" s="6">
        <v>0.533</v>
      </c>
      <c r="L164" s="6">
        <v>0.681</v>
      </c>
      <c r="M164" s="6">
        <v>0.597</v>
      </c>
      <c r="N164" s="6">
        <v>388920.156</v>
      </c>
    </row>
    <row r="165">
      <c r="A165" s="5">
        <v>46090.54861111111</v>
      </c>
      <c r="B165" s="6">
        <v>85.928</v>
      </c>
      <c r="C165" s="6">
        <v>78.8</v>
      </c>
      <c r="D165" s="6">
        <v>106.091</v>
      </c>
      <c r="E165" s="6">
        <v>90.273</v>
      </c>
      <c r="F165" s="6">
        <v>10.162</v>
      </c>
      <c r="G165" s="6">
        <v>11.16</v>
      </c>
      <c r="H165" s="6">
        <v>17.87</v>
      </c>
      <c r="I165" s="6">
        <v>39.192</v>
      </c>
      <c r="J165" s="6">
        <v>0.472</v>
      </c>
      <c r="K165" s="6">
        <v>0.564</v>
      </c>
      <c r="L165" s="6">
        <v>0.67</v>
      </c>
      <c r="M165" s="6">
        <v>0.577</v>
      </c>
      <c r="N165" s="6">
        <v>388923.671</v>
      </c>
    </row>
    <row r="166">
      <c r="A166" s="5">
        <v>46090.552083333336</v>
      </c>
      <c r="B166" s="6">
        <v>105.473</v>
      </c>
      <c r="C166" s="6">
        <v>101.287</v>
      </c>
      <c r="D166" s="6">
        <v>117.975</v>
      </c>
      <c r="E166" s="6">
        <v>108.245</v>
      </c>
      <c r="F166" s="6">
        <v>15.531</v>
      </c>
      <c r="G166" s="6">
        <v>16.66</v>
      </c>
      <c r="H166" s="6">
        <v>19.916</v>
      </c>
      <c r="I166" s="6">
        <v>52.107</v>
      </c>
      <c r="J166" s="6">
        <v>0.595</v>
      </c>
      <c r="K166" s="6">
        <v>0.663</v>
      </c>
      <c r="L166" s="6">
        <v>0.68</v>
      </c>
      <c r="M166" s="6">
        <v>0.647</v>
      </c>
      <c r="N166" s="6">
        <v>388927.391</v>
      </c>
    </row>
    <row r="167">
      <c r="A167" s="5">
        <v>46090.555555555555</v>
      </c>
      <c r="B167" s="6">
        <v>83.621</v>
      </c>
      <c r="C167" s="6">
        <v>74.952</v>
      </c>
      <c r="D167" s="6">
        <v>99.682</v>
      </c>
      <c r="E167" s="6">
        <v>86.085</v>
      </c>
      <c r="F167" s="6">
        <v>12.926</v>
      </c>
      <c r="G167" s="6">
        <v>12.688</v>
      </c>
      <c r="H167" s="6">
        <v>18.237</v>
      </c>
      <c r="I167" s="6">
        <v>43.851</v>
      </c>
      <c r="J167" s="6">
        <v>0.62</v>
      </c>
      <c r="K167" s="6">
        <v>0.677</v>
      </c>
      <c r="L167" s="6">
        <v>0.732</v>
      </c>
      <c r="M167" s="6">
        <v>0.68</v>
      </c>
      <c r="N167" s="6">
        <v>388931.64</v>
      </c>
    </row>
    <row r="168">
      <c r="A168" s="5">
        <v>46090.55902777778</v>
      </c>
      <c r="B168" s="6">
        <v>75.458</v>
      </c>
      <c r="C168" s="6">
        <v>69.217</v>
      </c>
      <c r="D168" s="6">
        <v>90.477</v>
      </c>
      <c r="E168" s="6">
        <v>78.384</v>
      </c>
      <c r="F168" s="6">
        <v>10.981</v>
      </c>
      <c r="G168" s="6">
        <v>10.911</v>
      </c>
      <c r="H168" s="6">
        <v>16.08</v>
      </c>
      <c r="I168" s="6">
        <v>37.972</v>
      </c>
      <c r="J168" s="6">
        <v>0.584</v>
      </c>
      <c r="K168" s="6">
        <v>0.631</v>
      </c>
      <c r="L168" s="6">
        <v>0.712</v>
      </c>
      <c r="M168" s="6">
        <v>0.647</v>
      </c>
      <c r="N168" s="6">
        <v>388934.781</v>
      </c>
    </row>
    <row r="169">
      <c r="A169" s="5">
        <v>46090.5625</v>
      </c>
      <c r="B169" s="6">
        <v>81.711</v>
      </c>
      <c r="C169" s="6">
        <v>72.304</v>
      </c>
      <c r="D169" s="6">
        <v>99.311</v>
      </c>
      <c r="E169" s="6">
        <v>84.442</v>
      </c>
      <c r="F169" s="6">
        <v>13.253</v>
      </c>
      <c r="G169" s="6">
        <v>11.513</v>
      </c>
      <c r="H169" s="6">
        <v>18.917</v>
      </c>
      <c r="I169" s="6">
        <v>43.683</v>
      </c>
      <c r="J169" s="6">
        <v>0.65</v>
      </c>
      <c r="K169" s="6">
        <v>0.637</v>
      </c>
      <c r="L169" s="6">
        <v>0.763</v>
      </c>
      <c r="M169" s="6">
        <v>0.691</v>
      </c>
      <c r="N169" s="6">
        <v>388938.113</v>
      </c>
    </row>
    <row r="170">
      <c r="A170" s="5">
        <v>46090.56597222222</v>
      </c>
      <c r="B170" s="6">
        <v>78.768</v>
      </c>
      <c r="C170" s="6">
        <v>77.741</v>
      </c>
      <c r="D170" s="6">
        <v>106.669</v>
      </c>
      <c r="E170" s="6">
        <v>87.726</v>
      </c>
      <c r="F170" s="6">
        <v>12.815</v>
      </c>
      <c r="G170" s="6">
        <v>13.655</v>
      </c>
      <c r="H170" s="6">
        <v>20.873</v>
      </c>
      <c r="I170" s="6">
        <v>47.343</v>
      </c>
      <c r="J170" s="6">
        <v>0.649</v>
      </c>
      <c r="K170" s="6">
        <v>0.701</v>
      </c>
      <c r="L170" s="6">
        <v>0.781</v>
      </c>
      <c r="M170" s="6">
        <v>0.718</v>
      </c>
      <c r="N170" s="6">
        <v>388941.996</v>
      </c>
    </row>
    <row r="171">
      <c r="A171" s="5">
        <v>46090.569444444445</v>
      </c>
      <c r="B171" s="6">
        <v>84.858</v>
      </c>
      <c r="C171" s="6">
        <v>85.806</v>
      </c>
      <c r="D171" s="6">
        <v>108.442</v>
      </c>
      <c r="E171" s="6">
        <v>93.035</v>
      </c>
      <c r="F171" s="6">
        <v>14.729</v>
      </c>
      <c r="G171" s="6">
        <v>15.183</v>
      </c>
      <c r="H171" s="6">
        <v>21.573</v>
      </c>
      <c r="I171" s="6">
        <v>51.485</v>
      </c>
      <c r="J171" s="6">
        <v>0.696</v>
      </c>
      <c r="K171" s="6">
        <v>0.71</v>
      </c>
      <c r="L171" s="6">
        <v>0.799</v>
      </c>
      <c r="M171" s="6">
        <v>0.74</v>
      </c>
      <c r="N171" s="6">
        <v>388945.707</v>
      </c>
    </row>
    <row r="172">
      <c r="A172" s="5">
        <v>46090.572916666664</v>
      </c>
      <c r="B172" s="6">
        <v>89.901</v>
      </c>
      <c r="C172" s="6">
        <v>97.59</v>
      </c>
      <c r="D172" s="6">
        <v>134.204</v>
      </c>
      <c r="E172" s="6">
        <v>107.232</v>
      </c>
      <c r="F172" s="6">
        <v>14.227</v>
      </c>
      <c r="G172" s="6">
        <v>17.02</v>
      </c>
      <c r="H172" s="6">
        <v>26.465</v>
      </c>
      <c r="I172" s="6">
        <v>57.712</v>
      </c>
      <c r="J172" s="6">
        <v>0.637</v>
      </c>
      <c r="K172" s="6">
        <v>0.703</v>
      </c>
      <c r="L172" s="6">
        <v>0.797</v>
      </c>
      <c r="M172" s="6">
        <v>0.724</v>
      </c>
      <c r="N172" s="6">
        <v>388950.348</v>
      </c>
    </row>
    <row r="173">
      <c r="A173" s="5">
        <v>46090.57638888889</v>
      </c>
      <c r="B173" s="6">
        <v>98.261</v>
      </c>
      <c r="C173" s="6">
        <v>92.657</v>
      </c>
      <c r="D173" s="6">
        <v>164.317</v>
      </c>
      <c r="E173" s="6">
        <v>118.411</v>
      </c>
      <c r="F173" s="6">
        <v>16.879</v>
      </c>
      <c r="G173" s="6">
        <v>16.363</v>
      </c>
      <c r="H173" s="6">
        <v>34.75</v>
      </c>
      <c r="I173" s="6">
        <v>67.992</v>
      </c>
      <c r="J173" s="6">
        <v>0.696</v>
      </c>
      <c r="K173" s="6">
        <v>0.713</v>
      </c>
      <c r="L173" s="6">
        <v>0.862</v>
      </c>
      <c r="M173" s="6">
        <v>0.777</v>
      </c>
      <c r="N173" s="6">
        <v>388955.731</v>
      </c>
    </row>
    <row r="174">
      <c r="A174" s="5">
        <v>46090.57986111111</v>
      </c>
      <c r="B174" s="6">
        <v>118.318</v>
      </c>
      <c r="C174" s="6">
        <v>107.623</v>
      </c>
      <c r="D174" s="6">
        <v>211.693</v>
      </c>
      <c r="E174" s="6">
        <v>145.878</v>
      </c>
      <c r="F174" s="6">
        <v>21.663</v>
      </c>
      <c r="G174" s="6">
        <v>18.53</v>
      </c>
      <c r="H174" s="6">
        <v>45.017</v>
      </c>
      <c r="I174" s="6">
        <v>85.21</v>
      </c>
      <c r="J174" s="6">
        <v>0.742</v>
      </c>
      <c r="K174" s="6">
        <v>0.693</v>
      </c>
      <c r="L174" s="6">
        <v>0.871</v>
      </c>
      <c r="M174" s="6">
        <v>0.792</v>
      </c>
      <c r="N174" s="6">
        <v>388962.1</v>
      </c>
    </row>
    <row r="175">
      <c r="A175" s="5">
        <v>46090.583333333336</v>
      </c>
      <c r="B175" s="6">
        <v>137.431</v>
      </c>
      <c r="C175" s="6">
        <v>116.272</v>
      </c>
      <c r="D175" s="6">
        <v>231.184</v>
      </c>
      <c r="E175" s="6">
        <v>161.629</v>
      </c>
      <c r="F175" s="6">
        <v>26.735</v>
      </c>
      <c r="G175" s="6">
        <v>20.903</v>
      </c>
      <c r="H175" s="6">
        <v>50.518</v>
      </c>
      <c r="I175" s="6">
        <v>98.156</v>
      </c>
      <c r="J175" s="6">
        <v>0.784</v>
      </c>
      <c r="K175" s="6">
        <v>0.72</v>
      </c>
      <c r="L175" s="6">
        <v>0.889</v>
      </c>
      <c r="M175" s="6">
        <v>0.818</v>
      </c>
      <c r="N175" s="6">
        <v>388969.667</v>
      </c>
    </row>
    <row r="176">
      <c r="A176" s="5">
        <v>46090.586805555555</v>
      </c>
      <c r="B176" s="6">
        <v>142.373</v>
      </c>
      <c r="C176" s="6">
        <v>108.444</v>
      </c>
      <c r="D176" s="6">
        <v>217.294</v>
      </c>
      <c r="E176" s="6">
        <v>156.037</v>
      </c>
      <c r="F176" s="6">
        <v>28.659</v>
      </c>
      <c r="G176" s="6">
        <v>19.411</v>
      </c>
      <c r="H176" s="6">
        <v>47.722</v>
      </c>
      <c r="I176" s="6">
        <v>95.792</v>
      </c>
      <c r="J176" s="6">
        <v>0.813</v>
      </c>
      <c r="K176" s="6">
        <v>0.716</v>
      </c>
      <c r="L176" s="6">
        <v>0.893</v>
      </c>
      <c r="M176" s="6">
        <v>0.827</v>
      </c>
      <c r="N176" s="6">
        <v>388977.811</v>
      </c>
    </row>
    <row r="177">
      <c r="A177" s="5">
        <v>46090.59027777778</v>
      </c>
      <c r="B177" s="6">
        <v>150.216</v>
      </c>
      <c r="C177" s="6">
        <v>110.45</v>
      </c>
      <c r="D177" s="6">
        <v>217.404</v>
      </c>
      <c r="E177" s="6">
        <v>159.357</v>
      </c>
      <c r="F177" s="6">
        <v>30.218</v>
      </c>
      <c r="G177" s="6">
        <v>19.894</v>
      </c>
      <c r="H177" s="6">
        <v>47.887</v>
      </c>
      <c r="I177" s="6">
        <v>97.999</v>
      </c>
      <c r="J177" s="6">
        <v>0.817</v>
      </c>
      <c r="K177" s="6">
        <v>0.724</v>
      </c>
      <c r="L177" s="6">
        <v>0.9</v>
      </c>
      <c r="M177" s="6">
        <v>0.833</v>
      </c>
      <c r="N177" s="6">
        <v>388985.997</v>
      </c>
    </row>
    <row r="178">
      <c r="A178" s="5">
        <v>46090.59375</v>
      </c>
      <c r="B178" s="6">
        <v>161.299</v>
      </c>
      <c r="C178" s="6">
        <v>147.327</v>
      </c>
      <c r="D178" s="6">
        <v>232.567</v>
      </c>
      <c r="E178" s="6">
        <v>180.398</v>
      </c>
      <c r="F178" s="6">
        <v>32.795</v>
      </c>
      <c r="G178" s="6">
        <v>28.447</v>
      </c>
      <c r="H178" s="6">
        <v>50.636</v>
      </c>
      <c r="I178" s="6">
        <v>111.878</v>
      </c>
      <c r="J178" s="6">
        <v>0.827</v>
      </c>
      <c r="K178" s="6">
        <v>0.781</v>
      </c>
      <c r="L178" s="6">
        <v>0.892</v>
      </c>
      <c r="M178" s="6">
        <v>0.842</v>
      </c>
      <c r="N178" s="6">
        <v>388994.655</v>
      </c>
    </row>
    <row r="179">
      <c r="A179" s="5">
        <v>46090.59722222222</v>
      </c>
      <c r="B179" s="6">
        <v>163.466</v>
      </c>
      <c r="C179" s="6">
        <v>144.506</v>
      </c>
      <c r="D179" s="6">
        <v>213.339</v>
      </c>
      <c r="E179" s="6">
        <v>173.77</v>
      </c>
      <c r="F179" s="6">
        <v>33.42</v>
      </c>
      <c r="G179" s="6">
        <v>28.195</v>
      </c>
      <c r="H179" s="6">
        <v>45.201</v>
      </c>
      <c r="I179" s="6">
        <v>106.816</v>
      </c>
      <c r="J179" s="6">
        <v>0.842</v>
      </c>
      <c r="K179" s="6">
        <v>0.795</v>
      </c>
      <c r="L179" s="6">
        <v>0.875</v>
      </c>
      <c r="M179" s="6">
        <v>0.843</v>
      </c>
      <c r="N179" s="6">
        <v>389004.401</v>
      </c>
    </row>
    <row r="180">
      <c r="A180" s="5">
        <v>46090.600694444445</v>
      </c>
      <c r="B180" s="6">
        <v>157.813</v>
      </c>
      <c r="C180" s="6">
        <v>125.749</v>
      </c>
      <c r="D180" s="6">
        <v>217.089</v>
      </c>
      <c r="E180" s="6">
        <v>166.884</v>
      </c>
      <c r="F180" s="6">
        <v>32.951</v>
      </c>
      <c r="G180" s="6">
        <v>23.889</v>
      </c>
      <c r="H180" s="6">
        <v>46.841</v>
      </c>
      <c r="I180" s="6">
        <v>103.681</v>
      </c>
      <c r="J180" s="6">
        <v>0.86</v>
      </c>
      <c r="K180" s="6">
        <v>0.774</v>
      </c>
      <c r="L180" s="6">
        <v>0.893</v>
      </c>
      <c r="M180" s="6">
        <v>0.852</v>
      </c>
      <c r="N180" s="6">
        <v>389012.637</v>
      </c>
    </row>
    <row r="181">
      <c r="A181" s="5">
        <v>46090.604166666664</v>
      </c>
      <c r="B181" s="6">
        <v>157.013</v>
      </c>
      <c r="C181" s="6">
        <v>120.675</v>
      </c>
      <c r="D181" s="6">
        <v>211.403</v>
      </c>
      <c r="E181" s="6">
        <v>163.03</v>
      </c>
      <c r="F181" s="6">
        <v>33.093</v>
      </c>
      <c r="G181" s="6">
        <v>22.942</v>
      </c>
      <c r="H181" s="6">
        <v>45.821</v>
      </c>
      <c r="I181" s="6">
        <v>101.856</v>
      </c>
      <c r="J181" s="6">
        <v>0.867</v>
      </c>
      <c r="K181" s="6">
        <v>0.772</v>
      </c>
      <c r="L181" s="6">
        <v>0.893</v>
      </c>
      <c r="M181" s="6">
        <v>0.854</v>
      </c>
      <c r="N181" s="6">
        <v>389020.881</v>
      </c>
    </row>
    <row r="182">
      <c r="A182" s="5">
        <v>46090.60763888889</v>
      </c>
      <c r="B182" s="6">
        <v>153.735</v>
      </c>
      <c r="C182" s="6">
        <v>111.697</v>
      </c>
      <c r="D182" s="6">
        <v>216.509</v>
      </c>
      <c r="E182" s="6">
        <v>160.647</v>
      </c>
      <c r="F182" s="6">
        <v>31.859</v>
      </c>
      <c r="G182" s="6">
        <v>21.018</v>
      </c>
      <c r="H182" s="6">
        <v>47.22</v>
      </c>
      <c r="I182" s="6">
        <v>100.097</v>
      </c>
      <c r="J182" s="6">
        <v>0.851</v>
      </c>
      <c r="K182" s="6">
        <v>0.763</v>
      </c>
      <c r="L182" s="6">
        <v>0.9</v>
      </c>
      <c r="M182" s="6">
        <v>0.852</v>
      </c>
      <c r="N182" s="6">
        <v>389029.269</v>
      </c>
    </row>
    <row r="183">
      <c r="A183" s="5">
        <v>46090.61111111111</v>
      </c>
      <c r="B183" s="6">
        <v>183.46</v>
      </c>
      <c r="C183" s="6">
        <v>128.861</v>
      </c>
      <c r="D183" s="6">
        <v>218.719</v>
      </c>
      <c r="E183" s="6">
        <v>177.013</v>
      </c>
      <c r="F183" s="6">
        <v>39.497</v>
      </c>
      <c r="G183" s="6">
        <v>25.932</v>
      </c>
      <c r="H183" s="6">
        <v>47.845</v>
      </c>
      <c r="I183" s="6">
        <v>113.274</v>
      </c>
      <c r="J183" s="6">
        <v>0.886</v>
      </c>
      <c r="K183" s="6">
        <v>0.816</v>
      </c>
      <c r="L183" s="6">
        <v>0.901</v>
      </c>
      <c r="M183" s="6">
        <v>0.875</v>
      </c>
      <c r="N183" s="6">
        <v>389037.953</v>
      </c>
    </row>
    <row r="184">
      <c r="A184" s="5">
        <v>46090.614583333336</v>
      </c>
      <c r="B184" s="6">
        <v>161.776</v>
      </c>
      <c r="C184" s="6">
        <v>115.825</v>
      </c>
      <c r="D184" s="6">
        <v>219.618</v>
      </c>
      <c r="E184" s="6">
        <v>165.74</v>
      </c>
      <c r="F184" s="6">
        <v>33.986</v>
      </c>
      <c r="G184" s="6">
        <v>22.466</v>
      </c>
      <c r="H184" s="6">
        <v>47.867</v>
      </c>
      <c r="I184" s="6">
        <v>104.319</v>
      </c>
      <c r="J184" s="6">
        <v>0.865</v>
      </c>
      <c r="K184" s="6">
        <v>0.788</v>
      </c>
      <c r="L184" s="6">
        <v>0.899</v>
      </c>
      <c r="M184" s="6">
        <v>0.862</v>
      </c>
      <c r="N184" s="6">
        <v>389046.537</v>
      </c>
    </row>
    <row r="185">
      <c r="A185" s="5">
        <v>46090.618055555555</v>
      </c>
      <c r="B185" s="6">
        <v>161.977</v>
      </c>
      <c r="C185" s="6">
        <v>120.746</v>
      </c>
      <c r="D185" s="6">
        <v>212.434</v>
      </c>
      <c r="E185" s="6">
        <v>165.052</v>
      </c>
      <c r="F185" s="6">
        <v>33.778</v>
      </c>
      <c r="G185" s="6">
        <v>23.919</v>
      </c>
      <c r="H185" s="6">
        <v>46.007</v>
      </c>
      <c r="I185" s="6">
        <v>103.704</v>
      </c>
      <c r="J185" s="6">
        <v>0.86</v>
      </c>
      <c r="K185" s="6">
        <v>0.807</v>
      </c>
      <c r="L185" s="6">
        <v>0.895</v>
      </c>
      <c r="M185" s="6">
        <v>0.862</v>
      </c>
      <c r="N185" s="6">
        <v>389055.127</v>
      </c>
    </row>
    <row r="186">
      <c r="A186" s="5">
        <v>46090.62152777778</v>
      </c>
      <c r="B186" s="6">
        <v>167.825</v>
      </c>
      <c r="C186" s="6">
        <v>112.051</v>
      </c>
      <c r="D186" s="6">
        <v>217.808</v>
      </c>
      <c r="E186" s="6">
        <v>165.894</v>
      </c>
      <c r="F186" s="6">
        <v>35.817</v>
      </c>
      <c r="G186" s="6">
        <v>21.823</v>
      </c>
      <c r="H186" s="6">
        <v>47.436</v>
      </c>
      <c r="I186" s="6">
        <v>105.076</v>
      </c>
      <c r="J186" s="6">
        <v>0.881</v>
      </c>
      <c r="K186" s="6">
        <v>0.792</v>
      </c>
      <c r="L186" s="6">
        <v>0.901</v>
      </c>
      <c r="M186" s="6">
        <v>0.87</v>
      </c>
      <c r="N186" s="6">
        <v>389064.097</v>
      </c>
    </row>
    <row r="187">
      <c r="A187" s="5">
        <v>46090.625</v>
      </c>
      <c r="B187" s="6">
        <v>183.049</v>
      </c>
      <c r="C187" s="6">
        <v>126.364</v>
      </c>
      <c r="D187" s="6">
        <v>229.525</v>
      </c>
      <c r="E187" s="6">
        <v>179.646</v>
      </c>
      <c r="F187" s="6">
        <v>39.503</v>
      </c>
      <c r="G187" s="6">
        <v>24.941</v>
      </c>
      <c r="H187" s="6">
        <v>50.029</v>
      </c>
      <c r="I187" s="6">
        <v>114.473</v>
      </c>
      <c r="J187" s="6">
        <v>0.894</v>
      </c>
      <c r="K187" s="6">
        <v>0.806</v>
      </c>
      <c r="L187" s="6">
        <v>0.906</v>
      </c>
      <c r="M187" s="6">
        <v>0.878</v>
      </c>
      <c r="N187" s="6">
        <v>389072.934</v>
      </c>
    </row>
    <row r="188">
      <c r="A188" s="5">
        <v>46090.62847222222</v>
      </c>
      <c r="B188" s="6">
        <v>162.323</v>
      </c>
      <c r="C188" s="6">
        <v>106.505</v>
      </c>
      <c r="D188" s="6">
        <v>210.876</v>
      </c>
      <c r="E188" s="6">
        <v>159.901</v>
      </c>
      <c r="F188" s="6">
        <v>35.093</v>
      </c>
      <c r="G188" s="6">
        <v>21.31</v>
      </c>
      <c r="H188" s="6">
        <v>46.686</v>
      </c>
      <c r="I188" s="6">
        <v>103.089</v>
      </c>
      <c r="J188" s="6">
        <v>0.89</v>
      </c>
      <c r="K188" s="6">
        <v>0.811</v>
      </c>
      <c r="L188" s="6">
        <v>0.912</v>
      </c>
      <c r="M188" s="6">
        <v>0.882</v>
      </c>
      <c r="N188" s="6">
        <v>389081.916</v>
      </c>
    </row>
    <row r="189">
      <c r="A189" s="5">
        <v>46090.631944444445</v>
      </c>
      <c r="B189" s="6">
        <v>168.551</v>
      </c>
      <c r="C189" s="6">
        <v>115.248</v>
      </c>
      <c r="D189" s="6">
        <v>213.52</v>
      </c>
      <c r="E189" s="6">
        <v>165.773</v>
      </c>
      <c r="F189" s="6">
        <v>36.121</v>
      </c>
      <c r="G189" s="6">
        <v>23.447</v>
      </c>
      <c r="H189" s="6">
        <v>47.168</v>
      </c>
      <c r="I189" s="6">
        <v>106.736</v>
      </c>
      <c r="J189" s="6">
        <v>0.884</v>
      </c>
      <c r="K189" s="6">
        <v>0.827</v>
      </c>
      <c r="L189" s="6">
        <v>0.912</v>
      </c>
      <c r="M189" s="6">
        <v>0.883</v>
      </c>
      <c r="N189" s="6">
        <v>389090.709</v>
      </c>
    </row>
    <row r="190">
      <c r="A190" s="5">
        <v>46090.635416666664</v>
      </c>
      <c r="B190" s="6">
        <v>188.098</v>
      </c>
      <c r="C190" s="6">
        <v>130.036</v>
      </c>
      <c r="D190" s="6">
        <v>224.879</v>
      </c>
      <c r="E190" s="6">
        <v>181.004</v>
      </c>
      <c r="F190" s="6">
        <v>41.824</v>
      </c>
      <c r="G190" s="6">
        <v>27.579</v>
      </c>
      <c r="H190" s="6">
        <v>50.114</v>
      </c>
      <c r="I190" s="6">
        <v>119.517</v>
      </c>
      <c r="J190" s="6">
        <v>0.918</v>
      </c>
      <c r="K190" s="6">
        <v>0.862</v>
      </c>
      <c r="L190" s="6">
        <v>0.923</v>
      </c>
      <c r="M190" s="6">
        <v>0.907</v>
      </c>
      <c r="N190" s="6">
        <v>389100.092</v>
      </c>
    </row>
    <row r="191">
      <c r="A191" s="5">
        <v>46090.63888888889</v>
      </c>
      <c r="B191" s="6">
        <v>173.464</v>
      </c>
      <c r="C191" s="6">
        <v>119.137</v>
      </c>
      <c r="D191" s="6">
        <v>218.326</v>
      </c>
      <c r="E191" s="6">
        <v>170.309</v>
      </c>
      <c r="F191" s="6">
        <v>37.964</v>
      </c>
      <c r="G191" s="6">
        <v>24.615</v>
      </c>
      <c r="H191" s="6">
        <v>48.351</v>
      </c>
      <c r="I191" s="6">
        <v>110.93</v>
      </c>
      <c r="J191" s="6">
        <v>0.906</v>
      </c>
      <c r="K191" s="6">
        <v>0.842</v>
      </c>
      <c r="L191" s="6">
        <v>0.919</v>
      </c>
      <c r="M191" s="6">
        <v>0.897</v>
      </c>
      <c r="N191" s="6">
        <v>389109.801</v>
      </c>
    </row>
    <row r="192">
      <c r="A192" s="5">
        <v>46090.64236111111</v>
      </c>
      <c r="B192" s="6">
        <v>206.794</v>
      </c>
      <c r="C192" s="6">
        <v>150.442</v>
      </c>
      <c r="D192" s="6">
        <v>245.817</v>
      </c>
      <c r="E192" s="6">
        <v>201.018</v>
      </c>
      <c r="F192" s="6">
        <v>45.722</v>
      </c>
      <c r="G192" s="6">
        <v>31.618</v>
      </c>
      <c r="H192" s="6">
        <v>54.216</v>
      </c>
      <c r="I192" s="6">
        <v>131.556</v>
      </c>
      <c r="J192" s="6">
        <v>0.915</v>
      </c>
      <c r="K192" s="6">
        <v>0.857</v>
      </c>
      <c r="L192" s="6">
        <v>0.913</v>
      </c>
      <c r="M192" s="6">
        <v>0.9</v>
      </c>
      <c r="N192" s="6">
        <v>389119.76</v>
      </c>
    </row>
    <row r="193">
      <c r="A193" s="5">
        <v>46090.645833333336</v>
      </c>
      <c r="B193" s="6">
        <v>209.702</v>
      </c>
      <c r="C193" s="6">
        <v>153.067</v>
      </c>
      <c r="D193" s="6">
        <v>244.445</v>
      </c>
      <c r="E193" s="6">
        <v>202.405</v>
      </c>
      <c r="F193" s="6">
        <v>45.896</v>
      </c>
      <c r="G193" s="6">
        <v>32.092</v>
      </c>
      <c r="H193" s="6">
        <v>53.858</v>
      </c>
      <c r="I193" s="6">
        <v>131.846</v>
      </c>
      <c r="J193" s="6">
        <v>0.906</v>
      </c>
      <c r="K193" s="6">
        <v>0.855</v>
      </c>
      <c r="L193" s="6">
        <v>0.911</v>
      </c>
      <c r="M193" s="6">
        <v>0.895</v>
      </c>
      <c r="N193" s="6">
        <v>389130.781</v>
      </c>
    </row>
    <row r="194">
      <c r="A194" s="5">
        <v>46090.649305555555</v>
      </c>
      <c r="B194" s="6">
        <v>189.732</v>
      </c>
      <c r="C194" s="6">
        <v>147.502</v>
      </c>
      <c r="D194" s="6">
        <v>228.369</v>
      </c>
      <c r="E194" s="6">
        <v>188.534</v>
      </c>
      <c r="F194" s="6">
        <v>42.004</v>
      </c>
      <c r="G194" s="6">
        <v>31.646</v>
      </c>
      <c r="H194" s="6">
        <v>50.823</v>
      </c>
      <c r="I194" s="6">
        <v>124.473</v>
      </c>
      <c r="J194" s="6">
        <v>0.913</v>
      </c>
      <c r="K194" s="6">
        <v>0.874</v>
      </c>
      <c r="L194" s="6">
        <v>0.921</v>
      </c>
      <c r="M194" s="6">
        <v>0.906</v>
      </c>
      <c r="N194" s="6">
        <v>389141.387</v>
      </c>
    </row>
    <row r="195">
      <c r="A195" s="5">
        <v>46090.65277777778</v>
      </c>
      <c r="B195" s="6">
        <v>192.029</v>
      </c>
      <c r="C195" s="6">
        <v>152.381</v>
      </c>
      <c r="D195" s="6">
        <v>233.291</v>
      </c>
      <c r="E195" s="6">
        <v>192.567</v>
      </c>
      <c r="F195" s="6">
        <v>42.698</v>
      </c>
      <c r="G195" s="6">
        <v>33.321</v>
      </c>
      <c r="H195" s="6">
        <v>52.087</v>
      </c>
      <c r="I195" s="6">
        <v>128.106</v>
      </c>
      <c r="J195" s="6">
        <v>0.918</v>
      </c>
      <c r="K195" s="6">
        <v>0.892</v>
      </c>
      <c r="L195" s="6">
        <v>0.924</v>
      </c>
      <c r="M195" s="6">
        <v>0.913</v>
      </c>
      <c r="N195" s="6">
        <v>389151.867</v>
      </c>
    </row>
    <row r="196">
      <c r="A196" s="5">
        <v>46090.65625</v>
      </c>
      <c r="B196" s="6">
        <v>197.648</v>
      </c>
      <c r="C196" s="6">
        <v>149.636</v>
      </c>
      <c r="D196" s="6">
        <v>231.368</v>
      </c>
      <c r="E196" s="6">
        <v>192.884</v>
      </c>
      <c r="F196" s="6">
        <v>43.852</v>
      </c>
      <c r="G196" s="6">
        <v>32.432</v>
      </c>
      <c r="H196" s="6">
        <v>50.946</v>
      </c>
      <c r="I196" s="6">
        <v>127.23</v>
      </c>
      <c r="J196" s="6">
        <v>0.92</v>
      </c>
      <c r="K196" s="6">
        <v>0.887</v>
      </c>
      <c r="L196" s="6">
        <v>0.913</v>
      </c>
      <c r="M196" s="6">
        <v>0.909</v>
      </c>
      <c r="N196" s="6">
        <v>389162.434</v>
      </c>
    </row>
    <row r="197">
      <c r="A197" s="5">
        <v>46090.65972222222</v>
      </c>
      <c r="B197" s="6">
        <v>229.485</v>
      </c>
      <c r="C197" s="6">
        <v>167.248</v>
      </c>
      <c r="D197" s="6">
        <v>231.593</v>
      </c>
      <c r="E197" s="6">
        <v>209.442</v>
      </c>
      <c r="F197" s="6">
        <v>51.2</v>
      </c>
      <c r="G197" s="6">
        <v>36.735</v>
      </c>
      <c r="H197" s="6">
        <v>50.486</v>
      </c>
      <c r="I197" s="6">
        <v>138.421</v>
      </c>
      <c r="J197" s="6">
        <v>0.929</v>
      </c>
      <c r="K197" s="6">
        <v>0.9</v>
      </c>
      <c r="L197" s="6">
        <v>0.902</v>
      </c>
      <c r="M197" s="6">
        <v>0.911</v>
      </c>
      <c r="N197" s="6">
        <v>389173.588</v>
      </c>
    </row>
    <row r="198">
      <c r="A198" s="5">
        <v>46090.663194444445</v>
      </c>
      <c r="B198" s="6">
        <v>173.941</v>
      </c>
      <c r="C198" s="6">
        <v>124.814</v>
      </c>
      <c r="D198" s="6">
        <v>180.752</v>
      </c>
      <c r="E198" s="6">
        <v>159.836</v>
      </c>
      <c r="F198" s="6">
        <v>38.727</v>
      </c>
      <c r="G198" s="6">
        <v>27.26</v>
      </c>
      <c r="H198" s="6">
        <v>39.91</v>
      </c>
      <c r="I198" s="6">
        <v>105.897</v>
      </c>
      <c r="J198" s="6">
        <v>0.922</v>
      </c>
      <c r="K198" s="6">
        <v>0.893</v>
      </c>
      <c r="L198" s="6">
        <v>0.909</v>
      </c>
      <c r="M198" s="6">
        <v>0.909</v>
      </c>
      <c r="N198" s="6">
        <v>389183.133</v>
      </c>
    </row>
    <row r="199">
      <c r="A199" s="5">
        <v>46090.666666666664</v>
      </c>
      <c r="B199" s="6">
        <v>149.447</v>
      </c>
      <c r="C199" s="6">
        <v>115.972</v>
      </c>
      <c r="D199" s="6">
        <v>182.709</v>
      </c>
      <c r="E199" s="6">
        <v>149.376</v>
      </c>
      <c r="F199" s="6">
        <v>34.102</v>
      </c>
      <c r="G199" s="6">
        <v>26.454</v>
      </c>
      <c r="H199" s="6">
        <v>42.337</v>
      </c>
      <c r="I199" s="6">
        <v>102.893</v>
      </c>
      <c r="J199" s="6">
        <v>0.938</v>
      </c>
      <c r="K199" s="6">
        <v>0.928</v>
      </c>
      <c r="L199" s="6">
        <v>0.953</v>
      </c>
      <c r="M199" s="6">
        <v>0.942</v>
      </c>
      <c r="N199" s="6">
        <v>389192.207</v>
      </c>
    </row>
    <row r="200">
      <c r="A200" s="5">
        <v>46090.67013888889</v>
      </c>
      <c r="B200" s="6">
        <v>155.191</v>
      </c>
      <c r="C200" s="6">
        <v>115.225</v>
      </c>
      <c r="D200" s="6">
        <v>168.0</v>
      </c>
      <c r="E200" s="6">
        <v>146.139</v>
      </c>
      <c r="F200" s="6">
        <v>35.365</v>
      </c>
      <c r="G200" s="6">
        <v>26.373</v>
      </c>
      <c r="H200" s="6">
        <v>38.966</v>
      </c>
      <c r="I200" s="6">
        <v>100.704</v>
      </c>
      <c r="J200" s="6">
        <v>0.929</v>
      </c>
      <c r="K200" s="6">
        <v>0.922</v>
      </c>
      <c r="L200" s="6">
        <v>0.939</v>
      </c>
      <c r="M200" s="6">
        <v>0.931</v>
      </c>
      <c r="N200" s="6">
        <v>389200.954</v>
      </c>
    </row>
    <row r="201">
      <c r="A201" s="5">
        <v>46090.67361111111</v>
      </c>
      <c r="B201" s="6">
        <v>154.677</v>
      </c>
      <c r="C201" s="6">
        <v>118.291</v>
      </c>
      <c r="D201" s="6">
        <v>180.897</v>
      </c>
      <c r="E201" s="6">
        <v>151.288</v>
      </c>
      <c r="F201" s="6">
        <v>35.864</v>
      </c>
      <c r="G201" s="6">
        <v>27.714</v>
      </c>
      <c r="H201" s="6">
        <v>43.34</v>
      </c>
      <c r="I201" s="6">
        <v>106.918</v>
      </c>
      <c r="J201" s="6">
        <v>0.932</v>
      </c>
      <c r="K201" s="6">
        <v>0.93</v>
      </c>
      <c r="L201" s="6">
        <v>0.956</v>
      </c>
      <c r="M201" s="6">
        <v>0.941</v>
      </c>
      <c r="N201" s="6">
        <v>389209.24</v>
      </c>
    </row>
    <row r="202">
      <c r="A202" s="5">
        <v>46090.677083333336</v>
      </c>
      <c r="B202" s="6">
        <v>129.839</v>
      </c>
      <c r="C202" s="6">
        <v>108.103</v>
      </c>
      <c r="D202" s="6">
        <v>174.634</v>
      </c>
      <c r="E202" s="6">
        <v>137.525</v>
      </c>
      <c r="F202" s="6">
        <v>29.546</v>
      </c>
      <c r="G202" s="6">
        <v>25.049</v>
      </c>
      <c r="H202" s="6">
        <v>41.582</v>
      </c>
      <c r="I202" s="6">
        <v>96.177</v>
      </c>
      <c r="J202" s="6">
        <v>0.918</v>
      </c>
      <c r="K202" s="6">
        <v>0.927</v>
      </c>
      <c r="L202" s="6">
        <v>0.959</v>
      </c>
      <c r="M202" s="6">
        <v>0.938</v>
      </c>
      <c r="N202" s="6">
        <v>389217.812</v>
      </c>
    </row>
    <row r="203">
      <c r="A203" s="5">
        <v>46090.680555555555</v>
      </c>
      <c r="B203" s="6">
        <v>122.337</v>
      </c>
      <c r="C203" s="6">
        <v>103.93</v>
      </c>
      <c r="D203" s="6">
        <v>171.259</v>
      </c>
      <c r="E203" s="6">
        <v>132.509</v>
      </c>
      <c r="F203" s="6">
        <v>28.244</v>
      </c>
      <c r="G203" s="6">
        <v>24.705</v>
      </c>
      <c r="H203" s="6">
        <v>40.596</v>
      </c>
      <c r="I203" s="6">
        <v>93.545</v>
      </c>
      <c r="J203" s="6">
        <v>0.935</v>
      </c>
      <c r="K203" s="6">
        <v>0.953</v>
      </c>
      <c r="L203" s="6">
        <v>0.958</v>
      </c>
      <c r="M203" s="6">
        <v>0.949</v>
      </c>
      <c r="N203" s="6">
        <v>389225.885</v>
      </c>
    </row>
    <row r="204">
      <c r="A204" s="5">
        <v>46090.68402777778</v>
      </c>
      <c r="B204" s="6">
        <v>125.509</v>
      </c>
      <c r="C204" s="6">
        <v>101.132</v>
      </c>
      <c r="D204" s="6">
        <v>148.298</v>
      </c>
      <c r="E204" s="6">
        <v>124.979</v>
      </c>
      <c r="F204" s="6">
        <v>29.394</v>
      </c>
      <c r="G204" s="6">
        <v>24.319</v>
      </c>
      <c r="H204" s="6">
        <v>35.174</v>
      </c>
      <c r="I204" s="6">
        <v>88.887</v>
      </c>
      <c r="J204" s="6">
        <v>0.947</v>
      </c>
      <c r="K204" s="6">
        <v>0.963</v>
      </c>
      <c r="L204" s="6">
        <v>0.957</v>
      </c>
      <c r="M204" s="6">
        <v>0.956</v>
      </c>
      <c r="N204" s="6">
        <v>389233.488</v>
      </c>
    </row>
    <row r="205">
      <c r="A205" s="5">
        <v>46090.6875</v>
      </c>
      <c r="B205" s="6">
        <v>114.367</v>
      </c>
      <c r="C205" s="6">
        <v>69.54</v>
      </c>
      <c r="D205" s="6">
        <v>122.6</v>
      </c>
      <c r="E205" s="6">
        <v>102.169</v>
      </c>
      <c r="F205" s="6">
        <v>27.57</v>
      </c>
      <c r="G205" s="6">
        <v>16.929</v>
      </c>
      <c r="H205" s="6">
        <v>29.937</v>
      </c>
      <c r="I205" s="6">
        <v>74.436</v>
      </c>
      <c r="J205" s="6">
        <v>0.971</v>
      </c>
      <c r="K205" s="6">
        <v>0.968</v>
      </c>
      <c r="L205" s="6">
        <v>0.977</v>
      </c>
      <c r="M205" s="6">
        <v>0.972</v>
      </c>
      <c r="N205" s="6">
        <v>389239.759</v>
      </c>
    </row>
    <row r="206">
      <c r="A206" s="5">
        <v>46090.69097222222</v>
      </c>
      <c r="B206" s="6">
        <v>105.168</v>
      </c>
      <c r="C206" s="6">
        <v>77.787</v>
      </c>
      <c r="D206" s="6">
        <v>126.957</v>
      </c>
      <c r="E206" s="6">
        <v>103.304</v>
      </c>
      <c r="F206" s="6">
        <v>25.113</v>
      </c>
      <c r="G206" s="6">
        <v>18.991</v>
      </c>
      <c r="H206" s="6">
        <v>30.885</v>
      </c>
      <c r="I206" s="6">
        <v>74.989</v>
      </c>
      <c r="J206" s="6">
        <v>0.978</v>
      </c>
      <c r="K206" s="6">
        <v>0.989</v>
      </c>
      <c r="L206" s="6">
        <v>0.988</v>
      </c>
      <c r="M206" s="6">
        <v>0.985</v>
      </c>
      <c r="N206" s="6">
        <v>389246.15</v>
      </c>
    </row>
    <row r="207">
      <c r="A207" s="5">
        <v>46090.694444444445</v>
      </c>
      <c r="B207" s="6">
        <v>110.528</v>
      </c>
      <c r="C207" s="6">
        <v>90.489</v>
      </c>
      <c r="D207" s="6">
        <v>148.9</v>
      </c>
      <c r="E207" s="6">
        <v>116.639</v>
      </c>
      <c r="F207" s="6">
        <v>26.561</v>
      </c>
      <c r="G207" s="6">
        <v>22.077</v>
      </c>
      <c r="H207" s="6">
        <v>36.088</v>
      </c>
      <c r="I207" s="6">
        <v>84.726</v>
      </c>
      <c r="J207" s="6">
        <v>0.985</v>
      </c>
      <c r="K207" s="6">
        <v>0.991</v>
      </c>
      <c r="L207" s="6">
        <v>0.991</v>
      </c>
      <c r="M207" s="6">
        <v>0.989</v>
      </c>
      <c r="N207" s="6">
        <v>389252.735</v>
      </c>
    </row>
    <row r="208">
      <c r="A208" s="5">
        <v>46090.697916666664</v>
      </c>
      <c r="B208" s="6">
        <v>116.242</v>
      </c>
      <c r="C208" s="6">
        <v>89.033</v>
      </c>
      <c r="D208" s="6">
        <v>161.045</v>
      </c>
      <c r="E208" s="6">
        <v>122.106</v>
      </c>
      <c r="F208" s="6">
        <v>28.403</v>
      </c>
      <c r="G208" s="6">
        <v>21.876</v>
      </c>
      <c r="H208" s="6">
        <v>39.586</v>
      </c>
      <c r="I208" s="6">
        <v>89.865</v>
      </c>
      <c r="J208" s="6">
        <v>0.993</v>
      </c>
      <c r="K208" s="6">
        <v>1.011</v>
      </c>
      <c r="L208" s="6">
        <v>0.996</v>
      </c>
      <c r="M208" s="6">
        <v>0.993</v>
      </c>
      <c r="N208" s="6">
        <v>389259.939</v>
      </c>
    </row>
    <row r="209">
      <c r="A209" s="5">
        <v>46090.70138888889</v>
      </c>
      <c r="B209" s="6">
        <v>150.337</v>
      </c>
      <c r="C209" s="6">
        <v>111.24</v>
      </c>
      <c r="D209" s="6">
        <v>182.635</v>
      </c>
      <c r="E209" s="6">
        <v>148.07</v>
      </c>
      <c r="F209" s="6">
        <v>35.619</v>
      </c>
      <c r="G209" s="6">
        <v>26.863</v>
      </c>
      <c r="H209" s="6">
        <v>43.637</v>
      </c>
      <c r="I209" s="6">
        <v>106.119</v>
      </c>
      <c r="J209" s="6">
        <v>0.982</v>
      </c>
      <c r="K209" s="6">
        <v>0.989</v>
      </c>
      <c r="L209" s="6">
        <v>0.986</v>
      </c>
      <c r="M209" s="6">
        <v>0.985</v>
      </c>
      <c r="N209" s="6">
        <v>389267.98</v>
      </c>
    </row>
    <row r="210">
      <c r="A210" s="5">
        <v>46090.70486111111</v>
      </c>
      <c r="B210" s="6">
        <v>138.786</v>
      </c>
      <c r="C210" s="6">
        <v>125.308</v>
      </c>
      <c r="D210" s="6">
        <v>187.492</v>
      </c>
      <c r="E210" s="6">
        <v>150.529</v>
      </c>
      <c r="F210" s="6">
        <v>32.698</v>
      </c>
      <c r="G210" s="6">
        <v>30.153</v>
      </c>
      <c r="H210" s="6">
        <v>44.671</v>
      </c>
      <c r="I210" s="6">
        <v>107.522</v>
      </c>
      <c r="J210" s="6">
        <v>0.98</v>
      </c>
      <c r="K210" s="6">
        <v>0.992</v>
      </c>
      <c r="L210" s="6">
        <v>0.987</v>
      </c>
      <c r="M210" s="6">
        <v>0.986</v>
      </c>
      <c r="N210" s="6">
        <v>389277.074</v>
      </c>
    </row>
    <row r="211">
      <c r="A211" s="5">
        <v>46090.708333333336</v>
      </c>
      <c r="B211" s="6">
        <v>147.728</v>
      </c>
      <c r="C211" s="6">
        <v>124.614</v>
      </c>
      <c r="D211" s="6">
        <v>200.661</v>
      </c>
      <c r="E211" s="6">
        <v>157.668</v>
      </c>
      <c r="F211" s="6">
        <v>35.312</v>
      </c>
      <c r="G211" s="6">
        <v>30.291</v>
      </c>
      <c r="H211" s="6">
        <v>48.24</v>
      </c>
      <c r="I211" s="6">
        <v>113.843</v>
      </c>
      <c r="J211" s="6">
        <v>0.984</v>
      </c>
      <c r="K211" s="6">
        <v>0.991</v>
      </c>
      <c r="L211" s="6">
        <v>0.988</v>
      </c>
      <c r="M211" s="6">
        <v>0.988</v>
      </c>
      <c r="N211" s="6">
        <v>389286.278</v>
      </c>
    </row>
    <row r="212">
      <c r="A212" s="5">
        <v>46090.711805555555</v>
      </c>
      <c r="B212" s="6">
        <v>152.267</v>
      </c>
      <c r="C212" s="6">
        <v>136.056</v>
      </c>
      <c r="D212" s="6">
        <v>212.282</v>
      </c>
      <c r="E212" s="6">
        <v>166.869</v>
      </c>
      <c r="F212" s="6">
        <v>36.831</v>
      </c>
      <c r="G212" s="6">
        <v>33.576</v>
      </c>
      <c r="H212" s="6">
        <v>51.86</v>
      </c>
      <c r="I212" s="6">
        <v>122.267</v>
      </c>
      <c r="J212" s="6">
        <v>0.983</v>
      </c>
      <c r="K212" s="6">
        <v>0.993</v>
      </c>
      <c r="L212" s="6">
        <v>0.99</v>
      </c>
      <c r="M212" s="6">
        <v>0.989</v>
      </c>
      <c r="N212" s="6">
        <v>389295.913</v>
      </c>
    </row>
    <row r="213">
      <c r="A213" s="5">
        <v>46090.71527777778</v>
      </c>
      <c r="B213" s="6">
        <v>146.096</v>
      </c>
      <c r="C213" s="6">
        <v>131.212</v>
      </c>
      <c r="D213" s="6">
        <v>204.388</v>
      </c>
      <c r="E213" s="6">
        <v>160.565</v>
      </c>
      <c r="F213" s="6">
        <v>35.577</v>
      </c>
      <c r="G213" s="6">
        <v>32.47</v>
      </c>
      <c r="H213" s="6">
        <v>50.275</v>
      </c>
      <c r="I213" s="6">
        <v>118.322</v>
      </c>
      <c r="J213" s="6">
        <v>0.985</v>
      </c>
      <c r="K213" s="6">
        <v>0.992</v>
      </c>
      <c r="L213" s="6">
        <v>0.992</v>
      </c>
      <c r="M213" s="6">
        <v>0.99</v>
      </c>
      <c r="N213" s="6">
        <v>389305.882</v>
      </c>
    </row>
    <row r="214">
      <c r="A214" s="5">
        <v>46090.71875</v>
      </c>
      <c r="B214" s="6">
        <v>146.337</v>
      </c>
      <c r="C214" s="6">
        <v>140.254</v>
      </c>
      <c r="D214" s="6">
        <v>207.49</v>
      </c>
      <c r="E214" s="6">
        <v>164.694</v>
      </c>
      <c r="F214" s="6">
        <v>35.45</v>
      </c>
      <c r="G214" s="6">
        <v>34.614</v>
      </c>
      <c r="H214" s="6">
        <v>50.709</v>
      </c>
      <c r="I214" s="6">
        <v>120.773</v>
      </c>
      <c r="J214" s="6">
        <v>0.984</v>
      </c>
      <c r="K214" s="6">
        <v>0.993</v>
      </c>
      <c r="L214" s="6">
        <v>0.991</v>
      </c>
      <c r="M214" s="6">
        <v>0.989</v>
      </c>
      <c r="N214" s="6">
        <v>389315.9</v>
      </c>
    </row>
    <row r="215">
      <c r="A215" s="5">
        <v>46090.72222222222</v>
      </c>
      <c r="B215" s="6">
        <v>119.726</v>
      </c>
      <c r="C215" s="6">
        <v>131.289</v>
      </c>
      <c r="D215" s="6">
        <v>184.76</v>
      </c>
      <c r="E215" s="6">
        <v>145.258</v>
      </c>
      <c r="F215" s="6">
        <v>29.68</v>
      </c>
      <c r="G215" s="6">
        <v>32.822</v>
      </c>
      <c r="H215" s="6">
        <v>46.079</v>
      </c>
      <c r="I215" s="6">
        <v>108.581</v>
      </c>
      <c r="J215" s="6">
        <v>0.992</v>
      </c>
      <c r="K215" s="6">
        <v>0.994</v>
      </c>
      <c r="L215" s="6">
        <v>0.995</v>
      </c>
      <c r="M215" s="6">
        <v>0.994</v>
      </c>
      <c r="N215" s="6">
        <v>389325.866</v>
      </c>
    </row>
    <row r="216">
      <c r="A216" s="5">
        <v>46090.725694444445</v>
      </c>
      <c r="B216" s="6">
        <v>146.028</v>
      </c>
      <c r="C216" s="6">
        <v>136.583</v>
      </c>
      <c r="D216" s="6">
        <v>185.891</v>
      </c>
      <c r="E216" s="6">
        <v>156.167</v>
      </c>
      <c r="F216" s="6">
        <v>36.085</v>
      </c>
      <c r="G216" s="6">
        <v>34.036</v>
      </c>
      <c r="H216" s="6">
        <v>46.155</v>
      </c>
      <c r="I216" s="6">
        <v>116.276</v>
      </c>
      <c r="J216" s="6">
        <v>0.995</v>
      </c>
      <c r="K216" s="6">
        <v>0.994</v>
      </c>
      <c r="L216" s="6">
        <v>0.995</v>
      </c>
      <c r="M216" s="6">
        <v>0.995</v>
      </c>
      <c r="N216" s="6">
        <v>389335.162</v>
      </c>
    </row>
    <row r="217">
      <c r="A217" s="5">
        <v>46090.729166666664</v>
      </c>
      <c r="B217" s="6">
        <v>147.307</v>
      </c>
      <c r="C217" s="6">
        <v>139.137</v>
      </c>
      <c r="D217" s="6">
        <v>178.423</v>
      </c>
      <c r="E217" s="6">
        <v>154.956</v>
      </c>
      <c r="F217" s="6">
        <v>36.58</v>
      </c>
      <c r="G217" s="6">
        <v>34.89</v>
      </c>
      <c r="H217" s="6">
        <v>44.74</v>
      </c>
      <c r="I217" s="6">
        <v>116.21</v>
      </c>
      <c r="J217" s="6">
        <v>0.992</v>
      </c>
      <c r="K217" s="6">
        <v>0.994</v>
      </c>
      <c r="L217" s="6">
        <v>0.995</v>
      </c>
      <c r="M217" s="6">
        <v>0.994</v>
      </c>
      <c r="N217" s="6">
        <v>389344.821</v>
      </c>
    </row>
    <row r="218">
      <c r="A218" s="5">
        <v>46090.73263888889</v>
      </c>
      <c r="B218" s="6">
        <v>159.173</v>
      </c>
      <c r="C218" s="6">
        <v>143.432</v>
      </c>
      <c r="D218" s="6">
        <v>202.579</v>
      </c>
      <c r="E218" s="6">
        <v>168.395</v>
      </c>
      <c r="F218" s="6">
        <v>40.505</v>
      </c>
      <c r="G218" s="6">
        <v>36.795</v>
      </c>
      <c r="H218" s="6">
        <v>51.786</v>
      </c>
      <c r="I218" s="6">
        <v>129.086</v>
      </c>
      <c r="J218" s="6">
        <v>0.994</v>
      </c>
      <c r="K218" s="6">
        <v>0.993</v>
      </c>
      <c r="L218" s="6">
        <v>0.996</v>
      </c>
      <c r="M218" s="6">
        <v>0.994</v>
      </c>
      <c r="N218" s="6">
        <v>389355.178</v>
      </c>
    </row>
    <row r="219">
      <c r="A219" s="5">
        <v>46090.73611111111</v>
      </c>
      <c r="B219" s="6">
        <v>157.304</v>
      </c>
      <c r="C219" s="6">
        <v>143.761</v>
      </c>
      <c r="D219" s="6">
        <v>192.57</v>
      </c>
      <c r="E219" s="6">
        <v>164.545</v>
      </c>
      <c r="F219" s="6">
        <v>37.314</v>
      </c>
      <c r="G219" s="6">
        <v>34.404</v>
      </c>
      <c r="H219" s="6">
        <v>45.883</v>
      </c>
      <c r="I219" s="6">
        <v>117.601</v>
      </c>
      <c r="J219" s="6">
        <v>0.997</v>
      </c>
      <c r="K219" s="6">
        <v>0.997</v>
      </c>
      <c r="L219" s="6">
        <v>0.996</v>
      </c>
      <c r="M219" s="6">
        <v>0.996</v>
      </c>
      <c r="N219" s="6">
        <v>389365.127</v>
      </c>
    </row>
    <row r="220">
      <c r="A220" s="5">
        <v>46090.739583333336</v>
      </c>
      <c r="B220" s="6">
        <v>154.809</v>
      </c>
      <c r="C220" s="6">
        <v>142.914</v>
      </c>
      <c r="D220" s="6">
        <v>209.559</v>
      </c>
      <c r="E220" s="6">
        <v>169.094</v>
      </c>
      <c r="F220" s="6">
        <v>37.548</v>
      </c>
      <c r="G220" s="6">
        <v>35.008</v>
      </c>
      <c r="H220" s="6">
        <v>51.302</v>
      </c>
      <c r="I220" s="6">
        <v>123.858</v>
      </c>
      <c r="J220" s="6">
        <v>0.995</v>
      </c>
      <c r="K220" s="6">
        <v>0.997</v>
      </c>
      <c r="L220" s="6">
        <v>0.997</v>
      </c>
      <c r="M220" s="6">
        <v>0.996</v>
      </c>
      <c r="N220" s="6">
        <v>389375.071</v>
      </c>
    </row>
    <row r="221">
      <c r="A221" s="5">
        <v>46090.743055555555</v>
      </c>
      <c r="B221" s="6">
        <v>150.153</v>
      </c>
      <c r="C221" s="6">
        <v>154.81</v>
      </c>
      <c r="D221" s="6">
        <v>204.309</v>
      </c>
      <c r="E221" s="6">
        <v>169.757</v>
      </c>
      <c r="F221" s="6">
        <v>36.484</v>
      </c>
      <c r="G221" s="6">
        <v>38.022</v>
      </c>
      <c r="H221" s="6">
        <v>50.145</v>
      </c>
      <c r="I221" s="6">
        <v>124.651</v>
      </c>
      <c r="J221" s="6">
        <v>0.996</v>
      </c>
      <c r="K221" s="6">
        <v>0.997</v>
      </c>
      <c r="L221" s="6">
        <v>0.997</v>
      </c>
      <c r="M221" s="6">
        <v>0.997</v>
      </c>
      <c r="N221" s="6">
        <v>389385.428</v>
      </c>
    </row>
    <row r="222">
      <c r="A222" s="5">
        <v>46090.74652777778</v>
      </c>
      <c r="B222" s="6">
        <v>144.591</v>
      </c>
      <c r="C222" s="6">
        <v>150.664</v>
      </c>
      <c r="D222" s="6">
        <v>204.03</v>
      </c>
      <c r="E222" s="6">
        <v>166.428</v>
      </c>
      <c r="F222" s="6">
        <v>35.511</v>
      </c>
      <c r="G222" s="6">
        <v>37.172</v>
      </c>
      <c r="H222" s="6">
        <v>50.456</v>
      </c>
      <c r="I222" s="6">
        <v>123.139</v>
      </c>
      <c r="J222" s="6">
        <v>1.003</v>
      </c>
      <c r="K222" s="6">
        <v>1.006</v>
      </c>
      <c r="L222" s="6">
        <v>0.998</v>
      </c>
      <c r="M222" s="6">
        <v>0.997</v>
      </c>
      <c r="N222" s="6">
        <v>389395.853</v>
      </c>
    </row>
    <row r="223">
      <c r="A223" s="5">
        <v>46090.75</v>
      </c>
      <c r="B223" s="6">
        <v>144.506</v>
      </c>
      <c r="C223" s="6">
        <v>140.973</v>
      </c>
      <c r="D223" s="6">
        <v>205.469</v>
      </c>
      <c r="E223" s="6">
        <v>163.649</v>
      </c>
      <c r="F223" s="6">
        <v>35.855</v>
      </c>
      <c r="G223" s="6">
        <v>35.18</v>
      </c>
      <c r="H223" s="6">
        <v>51.506</v>
      </c>
      <c r="I223" s="6">
        <v>122.541</v>
      </c>
      <c r="J223" s="6">
        <v>1.003</v>
      </c>
      <c r="K223" s="6">
        <v>1.007</v>
      </c>
      <c r="L223" s="6">
        <v>1.002</v>
      </c>
      <c r="M223" s="6">
        <v>0.996</v>
      </c>
      <c r="N223" s="6">
        <v>389406.177</v>
      </c>
    </row>
    <row r="224">
      <c r="A224" s="5">
        <v>46090.75347222222</v>
      </c>
      <c r="B224" s="6">
        <v>148.284</v>
      </c>
      <c r="C224" s="6">
        <v>149.387</v>
      </c>
      <c r="D224" s="6">
        <v>202.7</v>
      </c>
      <c r="E224" s="6">
        <v>166.79</v>
      </c>
      <c r="F224" s="6">
        <v>36.955</v>
      </c>
      <c r="G224" s="6">
        <v>37.476</v>
      </c>
      <c r="H224" s="6">
        <v>51.034</v>
      </c>
      <c r="I224" s="6">
        <v>125.465</v>
      </c>
      <c r="J224" s="6">
        <v>1.003</v>
      </c>
      <c r="K224" s="6">
        <v>1.006</v>
      </c>
      <c r="L224" s="6">
        <v>1.002</v>
      </c>
      <c r="M224" s="6">
        <v>0.996</v>
      </c>
      <c r="N224" s="6">
        <v>389416.512</v>
      </c>
    </row>
    <row r="225">
      <c r="A225" s="5">
        <v>46090.756944444445</v>
      </c>
      <c r="B225" s="6">
        <v>144.303</v>
      </c>
      <c r="C225" s="6">
        <v>151.463</v>
      </c>
      <c r="D225" s="6">
        <v>193.437</v>
      </c>
      <c r="E225" s="6">
        <v>163.068</v>
      </c>
      <c r="F225" s="6">
        <v>35.702</v>
      </c>
      <c r="G225" s="6">
        <v>37.524</v>
      </c>
      <c r="H225" s="6">
        <v>48.503</v>
      </c>
      <c r="I225" s="6">
        <v>121.729</v>
      </c>
      <c r="J225" s="6">
        <v>1.01</v>
      </c>
      <c r="K225" s="6">
        <v>1.017</v>
      </c>
      <c r="L225" s="6">
        <v>1.007</v>
      </c>
      <c r="M225" s="6">
        <v>0.989</v>
      </c>
      <c r="N225" s="6">
        <v>389426.288</v>
      </c>
    </row>
    <row r="226">
      <c r="A226" s="5">
        <v>46090.760416666664</v>
      </c>
      <c r="B226" s="6">
        <v>131.639</v>
      </c>
      <c r="C226" s="6">
        <v>141.179</v>
      </c>
      <c r="D226" s="6">
        <v>198.584</v>
      </c>
      <c r="E226" s="6">
        <v>157.134</v>
      </c>
      <c r="F226" s="6">
        <v>32.905</v>
      </c>
      <c r="G226" s="6">
        <v>35.397</v>
      </c>
      <c r="H226" s="6">
        <v>50.15</v>
      </c>
      <c r="I226" s="6">
        <v>118.452</v>
      </c>
      <c r="J226" s="6">
        <v>1.01</v>
      </c>
      <c r="K226" s="6">
        <v>1.012</v>
      </c>
      <c r="L226" s="6">
        <v>1.007</v>
      </c>
      <c r="M226" s="6">
        <v>0.991</v>
      </c>
      <c r="N226" s="6">
        <v>389436.16</v>
      </c>
    </row>
    <row r="227">
      <c r="A227" s="5">
        <v>46090.76388888889</v>
      </c>
      <c r="B227" s="6">
        <v>141.74</v>
      </c>
      <c r="C227" s="6">
        <v>153.27</v>
      </c>
      <c r="D227" s="6">
        <v>202.387</v>
      </c>
      <c r="E227" s="6">
        <v>165.799</v>
      </c>
      <c r="F227" s="6">
        <v>35.713</v>
      </c>
      <c r="G227" s="6">
        <v>38.798</v>
      </c>
      <c r="H227" s="6">
        <v>51.395</v>
      </c>
      <c r="I227" s="6">
        <v>125.906</v>
      </c>
      <c r="J227" s="6">
        <v>1.004</v>
      </c>
      <c r="K227" s="6">
        <v>1.004</v>
      </c>
      <c r="L227" s="6">
        <v>1.002</v>
      </c>
      <c r="M227" s="6">
        <v>0.996</v>
      </c>
      <c r="N227" s="6">
        <v>389446.185</v>
      </c>
    </row>
    <row r="228">
      <c r="A228" s="5">
        <v>46090.76736111111</v>
      </c>
      <c r="B228" s="6">
        <v>138.46</v>
      </c>
      <c r="C228" s="6">
        <v>156.953</v>
      </c>
      <c r="D228" s="6">
        <v>204.645</v>
      </c>
      <c r="E228" s="6">
        <v>166.686</v>
      </c>
      <c r="F228" s="6">
        <v>34.862</v>
      </c>
      <c r="G228" s="6">
        <v>39.724</v>
      </c>
      <c r="H228" s="6">
        <v>51.904</v>
      </c>
      <c r="I228" s="6">
        <v>126.49</v>
      </c>
      <c r="J228" s="6">
        <v>1.003</v>
      </c>
      <c r="K228" s="6">
        <v>1.004</v>
      </c>
      <c r="L228" s="6">
        <v>1.002</v>
      </c>
      <c r="M228" s="6">
        <v>0.997</v>
      </c>
      <c r="N228" s="6">
        <v>389456.668</v>
      </c>
    </row>
    <row r="229">
      <c r="A229" s="5">
        <v>46090.770833333336</v>
      </c>
      <c r="B229" s="6">
        <v>142.083</v>
      </c>
      <c r="C229" s="6">
        <v>151.535</v>
      </c>
      <c r="D229" s="6">
        <v>210.714</v>
      </c>
      <c r="E229" s="6">
        <v>168.111</v>
      </c>
      <c r="F229" s="6">
        <v>35.676</v>
      </c>
      <c r="G229" s="6">
        <v>38.205</v>
      </c>
      <c r="H229" s="6">
        <v>53.25</v>
      </c>
      <c r="I229" s="6">
        <v>127.131</v>
      </c>
      <c r="J229" s="6">
        <v>1.003</v>
      </c>
      <c r="K229" s="6">
        <v>1.004</v>
      </c>
      <c r="L229" s="6">
        <v>1.002</v>
      </c>
      <c r="M229" s="6">
        <v>0.997</v>
      </c>
      <c r="N229" s="6">
        <v>389467.215</v>
      </c>
    </row>
    <row r="230">
      <c r="A230" s="5">
        <v>46090.774305555555</v>
      </c>
      <c r="B230" s="6">
        <v>145.029</v>
      </c>
      <c r="C230" s="6">
        <v>146.19</v>
      </c>
      <c r="D230" s="6">
        <v>190.203</v>
      </c>
      <c r="E230" s="6">
        <v>160.474</v>
      </c>
      <c r="F230" s="6">
        <v>36.32</v>
      </c>
      <c r="G230" s="6">
        <v>36.778</v>
      </c>
      <c r="H230" s="6">
        <v>48.204</v>
      </c>
      <c r="I230" s="6">
        <v>121.302</v>
      </c>
      <c r="J230" s="6">
        <v>0.997</v>
      </c>
      <c r="K230" s="6">
        <v>1.005</v>
      </c>
      <c r="L230" s="6">
        <v>1.002</v>
      </c>
      <c r="M230" s="6">
        <v>0.997</v>
      </c>
      <c r="N230" s="6">
        <v>389477.569</v>
      </c>
    </row>
    <row r="231">
      <c r="A231" s="5">
        <v>46090.77777777778</v>
      </c>
      <c r="B231" s="6">
        <v>140.709</v>
      </c>
      <c r="C231" s="6">
        <v>142.188</v>
      </c>
      <c r="D231" s="6">
        <v>192.387</v>
      </c>
      <c r="E231" s="6">
        <v>158.428</v>
      </c>
      <c r="F231" s="6">
        <v>35.248</v>
      </c>
      <c r="G231" s="6">
        <v>35.738</v>
      </c>
      <c r="H231" s="6">
        <v>48.537</v>
      </c>
      <c r="I231" s="6">
        <v>119.523</v>
      </c>
      <c r="J231" s="6">
        <v>0.997</v>
      </c>
      <c r="K231" s="6">
        <v>0.995</v>
      </c>
      <c r="L231" s="6">
        <v>0.998</v>
      </c>
      <c r="M231" s="6">
        <v>0.997</v>
      </c>
      <c r="N231" s="6">
        <v>389487.591</v>
      </c>
    </row>
    <row r="232">
      <c r="A232" s="5">
        <v>46090.78125</v>
      </c>
      <c r="B232" s="6">
        <v>152.868</v>
      </c>
      <c r="C232" s="6">
        <v>129.153</v>
      </c>
      <c r="D232" s="6">
        <v>192.664</v>
      </c>
      <c r="E232" s="6">
        <v>158.228</v>
      </c>
      <c r="F232" s="6">
        <v>38.164</v>
      </c>
      <c r="G232" s="6">
        <v>32.469</v>
      </c>
      <c r="H232" s="6">
        <v>48.722</v>
      </c>
      <c r="I232" s="6">
        <v>119.355</v>
      </c>
      <c r="J232" s="6">
        <v>0.997</v>
      </c>
      <c r="K232" s="6">
        <v>1.004</v>
      </c>
      <c r="L232" s="6">
        <v>0.998</v>
      </c>
      <c r="M232" s="6">
        <v>0.997</v>
      </c>
      <c r="N232" s="6">
        <v>389497.356</v>
      </c>
    </row>
    <row r="233">
      <c r="A233" s="5">
        <v>46090.78472222222</v>
      </c>
      <c r="B233" s="6">
        <v>151.342</v>
      </c>
      <c r="C233" s="6">
        <v>127.952</v>
      </c>
      <c r="D233" s="6">
        <v>190.499</v>
      </c>
      <c r="E233" s="6">
        <v>156.598</v>
      </c>
      <c r="F233" s="6">
        <v>37.77</v>
      </c>
      <c r="G233" s="6">
        <v>32.128</v>
      </c>
      <c r="H233" s="6">
        <v>48.033</v>
      </c>
      <c r="I233" s="6">
        <v>117.931</v>
      </c>
      <c r="J233" s="6">
        <v>1.003</v>
      </c>
      <c r="K233" s="6">
        <v>1.008</v>
      </c>
      <c r="L233" s="6">
        <v>1.003</v>
      </c>
      <c r="M233" s="6">
        <v>0.996</v>
      </c>
      <c r="N233" s="6">
        <v>389507.265</v>
      </c>
    </row>
    <row r="234">
      <c r="A234" s="5">
        <v>46090.788194444445</v>
      </c>
      <c r="B234" s="6">
        <v>156.37</v>
      </c>
      <c r="C234" s="6">
        <v>130.703</v>
      </c>
      <c r="D234" s="6">
        <v>196.558</v>
      </c>
      <c r="E234" s="6">
        <v>161.21</v>
      </c>
      <c r="F234" s="6">
        <v>38.972</v>
      </c>
      <c r="G234" s="6">
        <v>32.89</v>
      </c>
      <c r="H234" s="6">
        <v>49.595</v>
      </c>
      <c r="I234" s="6">
        <v>121.457</v>
      </c>
      <c r="J234" s="6">
        <v>0.996</v>
      </c>
      <c r="K234" s="6">
        <v>1.005</v>
      </c>
      <c r="L234" s="6">
        <v>0.998</v>
      </c>
      <c r="M234" s="6">
        <v>0.997</v>
      </c>
      <c r="N234" s="6">
        <v>389517.093</v>
      </c>
    </row>
    <row r="235">
      <c r="A235" s="5">
        <v>46090.791666666664</v>
      </c>
      <c r="B235" s="6">
        <v>153.584</v>
      </c>
      <c r="C235" s="6">
        <v>160.195</v>
      </c>
      <c r="D235" s="6">
        <v>213.93</v>
      </c>
      <c r="E235" s="6">
        <v>175.903</v>
      </c>
      <c r="F235" s="6">
        <v>38.127</v>
      </c>
      <c r="G235" s="6">
        <v>40.16</v>
      </c>
      <c r="H235" s="6">
        <v>53.69</v>
      </c>
      <c r="I235" s="6">
        <v>131.977</v>
      </c>
      <c r="J235" s="6">
        <v>0.993</v>
      </c>
      <c r="K235" s="6">
        <v>0.993</v>
      </c>
      <c r="L235" s="6">
        <v>0.995</v>
      </c>
      <c r="M235" s="6">
        <v>0.994</v>
      </c>
      <c r="N235" s="6">
        <v>389527.871</v>
      </c>
    </row>
    <row r="236">
      <c r="A236" s="5">
        <v>46090.79513888889</v>
      </c>
      <c r="B236" s="6">
        <v>151.531</v>
      </c>
      <c r="C236" s="6">
        <v>160.423</v>
      </c>
      <c r="D236" s="6">
        <v>215.563</v>
      </c>
      <c r="E236" s="6">
        <v>175.839</v>
      </c>
      <c r="F236" s="6">
        <v>37.759</v>
      </c>
      <c r="G236" s="6">
        <v>40.213</v>
      </c>
      <c r="H236" s="6">
        <v>54.271</v>
      </c>
      <c r="I236" s="6">
        <v>132.243</v>
      </c>
      <c r="J236" s="6">
        <v>0.992</v>
      </c>
      <c r="K236" s="6">
        <v>0.993</v>
      </c>
      <c r="L236" s="6">
        <v>0.995</v>
      </c>
      <c r="M236" s="6">
        <v>0.994</v>
      </c>
      <c r="N236" s="6">
        <v>389538.858</v>
      </c>
    </row>
    <row r="237">
      <c r="A237" s="5">
        <v>46090.79861111111</v>
      </c>
      <c r="B237" s="6">
        <v>158.588</v>
      </c>
      <c r="C237" s="6">
        <v>159.862</v>
      </c>
      <c r="D237" s="6">
        <v>218.255</v>
      </c>
      <c r="E237" s="6">
        <v>178.902</v>
      </c>
      <c r="F237" s="6">
        <v>39.317</v>
      </c>
      <c r="G237" s="6">
        <v>39.96</v>
      </c>
      <c r="H237" s="6">
        <v>55.055</v>
      </c>
      <c r="I237" s="6">
        <v>134.332</v>
      </c>
      <c r="J237" s="6">
        <v>0.99</v>
      </c>
      <c r="K237" s="6">
        <v>0.99</v>
      </c>
      <c r="L237" s="6">
        <v>0.996</v>
      </c>
      <c r="M237" s="6">
        <v>0.993</v>
      </c>
      <c r="N237" s="6">
        <v>389549.78</v>
      </c>
    </row>
    <row r="238">
      <c r="A238" s="5">
        <v>46090.802083333336</v>
      </c>
      <c r="B238" s="6">
        <v>161.509</v>
      </c>
      <c r="C238" s="6">
        <v>159.911</v>
      </c>
      <c r="D238" s="6">
        <v>211.261</v>
      </c>
      <c r="E238" s="6">
        <v>177.561</v>
      </c>
      <c r="F238" s="6">
        <v>40.161</v>
      </c>
      <c r="G238" s="6">
        <v>40.06</v>
      </c>
      <c r="H238" s="6">
        <v>53.197</v>
      </c>
      <c r="I238" s="6">
        <v>133.418</v>
      </c>
      <c r="J238" s="6">
        <v>0.994</v>
      </c>
      <c r="K238" s="6">
        <v>0.992</v>
      </c>
      <c r="L238" s="6">
        <v>0.995</v>
      </c>
      <c r="M238" s="6">
        <v>0.994</v>
      </c>
      <c r="N238" s="6">
        <v>389560.68</v>
      </c>
    </row>
    <row r="239">
      <c r="A239" s="5">
        <v>46090.805555555555</v>
      </c>
      <c r="B239" s="6">
        <v>139.394</v>
      </c>
      <c r="C239" s="6">
        <v>141.908</v>
      </c>
      <c r="D239" s="6">
        <v>200.001</v>
      </c>
      <c r="E239" s="6">
        <v>160.434</v>
      </c>
      <c r="F239" s="6">
        <v>34.902</v>
      </c>
      <c r="G239" s="6">
        <v>35.676</v>
      </c>
      <c r="H239" s="6">
        <v>50.708</v>
      </c>
      <c r="I239" s="6">
        <v>121.286</v>
      </c>
      <c r="J239" s="6">
        <v>0.996</v>
      </c>
      <c r="K239" s="6">
        <v>0.994</v>
      </c>
      <c r="L239" s="6">
        <v>0.998</v>
      </c>
      <c r="M239" s="6">
        <v>0.996</v>
      </c>
      <c r="N239" s="6">
        <v>389571.123</v>
      </c>
    </row>
    <row r="240">
      <c r="A240" s="5">
        <v>46090.80902777778</v>
      </c>
      <c r="B240" s="6">
        <v>131.999</v>
      </c>
      <c r="C240" s="6">
        <v>137.961</v>
      </c>
      <c r="D240" s="6">
        <v>195.389</v>
      </c>
      <c r="E240" s="6">
        <v>155.117</v>
      </c>
      <c r="F240" s="6">
        <v>33.113</v>
      </c>
      <c r="G240" s="6">
        <v>34.786</v>
      </c>
      <c r="H240" s="6">
        <v>49.636</v>
      </c>
      <c r="I240" s="6">
        <v>117.535</v>
      </c>
      <c r="J240" s="6">
        <v>0.997</v>
      </c>
      <c r="K240" s="6">
        <v>0.995</v>
      </c>
      <c r="L240" s="6">
        <v>1.002</v>
      </c>
      <c r="M240" s="6">
        <v>0.997</v>
      </c>
      <c r="N240" s="6">
        <v>389580.964</v>
      </c>
    </row>
    <row r="241">
      <c r="A241" s="5">
        <v>46090.8125</v>
      </c>
      <c r="B241" s="6">
        <v>121.568</v>
      </c>
      <c r="C241" s="6">
        <v>150.171</v>
      </c>
      <c r="D241" s="6">
        <v>192.958</v>
      </c>
      <c r="E241" s="6">
        <v>154.899</v>
      </c>
      <c r="F241" s="6">
        <v>30.558</v>
      </c>
      <c r="G241" s="6">
        <v>37.827</v>
      </c>
      <c r="H241" s="6">
        <v>48.989</v>
      </c>
      <c r="I241" s="6">
        <v>117.374</v>
      </c>
      <c r="J241" s="6">
        <v>0.996</v>
      </c>
      <c r="K241" s="6">
        <v>0.996</v>
      </c>
      <c r="L241" s="6">
        <v>0.998</v>
      </c>
      <c r="M241" s="6">
        <v>0.997</v>
      </c>
      <c r="N241" s="6">
        <v>389590.91</v>
      </c>
    </row>
    <row r="242">
      <c r="A242" s="5">
        <v>46090.81597222222</v>
      </c>
      <c r="B242" s="6">
        <v>129.249</v>
      </c>
      <c r="C242" s="6">
        <v>151.15</v>
      </c>
      <c r="D242" s="6">
        <v>192.627</v>
      </c>
      <c r="E242" s="6">
        <v>157.675</v>
      </c>
      <c r="F242" s="6">
        <v>32.532</v>
      </c>
      <c r="G242" s="6">
        <v>38.094</v>
      </c>
      <c r="H242" s="6">
        <v>49.065</v>
      </c>
      <c r="I242" s="6">
        <v>119.691</v>
      </c>
      <c r="J242" s="6">
        <v>0.996</v>
      </c>
      <c r="K242" s="6">
        <v>0.995</v>
      </c>
      <c r="L242" s="6">
        <v>1.002</v>
      </c>
      <c r="M242" s="6">
        <v>0.996</v>
      </c>
      <c r="N242" s="6">
        <v>389600.957</v>
      </c>
    </row>
    <row r="243">
      <c r="A243" s="5">
        <v>46090.819444444445</v>
      </c>
      <c r="B243" s="6">
        <v>120.847</v>
      </c>
      <c r="C243" s="6">
        <v>149.208</v>
      </c>
      <c r="D243" s="6">
        <v>186.037</v>
      </c>
      <c r="E243" s="6">
        <v>152.031</v>
      </c>
      <c r="F243" s="6">
        <v>30.228</v>
      </c>
      <c r="G243" s="6">
        <v>37.561</v>
      </c>
      <c r="H243" s="6">
        <v>47.177</v>
      </c>
      <c r="I243" s="6">
        <v>114.966</v>
      </c>
      <c r="J243" s="6">
        <v>1.01</v>
      </c>
      <c r="K243" s="6">
        <v>1.005</v>
      </c>
      <c r="L243" s="6">
        <v>1.004</v>
      </c>
      <c r="M243" s="6">
        <v>0.994</v>
      </c>
      <c r="N243" s="6">
        <v>389610.518</v>
      </c>
    </row>
    <row r="244">
      <c r="A244" s="5">
        <v>46090.822916666664</v>
      </c>
      <c r="B244" s="6">
        <v>126.901</v>
      </c>
      <c r="C244" s="6">
        <v>156.86</v>
      </c>
      <c r="D244" s="6">
        <v>174.586</v>
      </c>
      <c r="E244" s="6">
        <v>152.782</v>
      </c>
      <c r="F244" s="6">
        <v>31.795</v>
      </c>
      <c r="G244" s="6">
        <v>39.466</v>
      </c>
      <c r="H244" s="6">
        <v>44.285</v>
      </c>
      <c r="I244" s="6">
        <v>115.546</v>
      </c>
      <c r="J244" s="6">
        <v>1.009</v>
      </c>
      <c r="K244" s="6">
        <v>1.007</v>
      </c>
      <c r="L244" s="6">
        <v>1.005</v>
      </c>
      <c r="M244" s="6">
        <v>0.993</v>
      </c>
      <c r="N244" s="6">
        <v>389620.204</v>
      </c>
    </row>
    <row r="245">
      <c r="A245" s="5">
        <v>46090.82638888889</v>
      </c>
      <c r="B245" s="6">
        <v>144.704</v>
      </c>
      <c r="C245" s="6">
        <v>154.598</v>
      </c>
      <c r="D245" s="6">
        <v>181.782</v>
      </c>
      <c r="E245" s="6">
        <v>160.361</v>
      </c>
      <c r="F245" s="6">
        <v>36.345</v>
      </c>
      <c r="G245" s="6">
        <v>38.975</v>
      </c>
      <c r="H245" s="6">
        <v>46.161</v>
      </c>
      <c r="I245" s="6">
        <v>121.481</v>
      </c>
      <c r="J245" s="6">
        <v>1.007</v>
      </c>
      <c r="K245" s="6">
        <v>1.006</v>
      </c>
      <c r="L245" s="6">
        <v>1.006</v>
      </c>
      <c r="M245" s="6">
        <v>0.994</v>
      </c>
      <c r="N245" s="6">
        <v>389630.196</v>
      </c>
    </row>
    <row r="246">
      <c r="A246" s="5">
        <v>46090.82986111111</v>
      </c>
      <c r="B246" s="6">
        <v>130.909</v>
      </c>
      <c r="C246" s="6">
        <v>152.598</v>
      </c>
      <c r="D246" s="6">
        <v>184.752</v>
      </c>
      <c r="E246" s="6">
        <v>156.086</v>
      </c>
      <c r="F246" s="6">
        <v>32.855</v>
      </c>
      <c r="G246" s="6">
        <v>38.476</v>
      </c>
      <c r="H246" s="6">
        <v>46.988</v>
      </c>
      <c r="I246" s="6">
        <v>118.319</v>
      </c>
      <c r="J246" s="6">
        <v>1.007</v>
      </c>
      <c r="K246" s="6">
        <v>1.007</v>
      </c>
      <c r="L246" s="6">
        <v>1.005</v>
      </c>
      <c r="M246" s="6">
        <v>0.994</v>
      </c>
      <c r="N246" s="6">
        <v>389640.128</v>
      </c>
    </row>
    <row r="247">
      <c r="A247" s="5">
        <v>46090.833333333336</v>
      </c>
      <c r="B247" s="6">
        <v>127.133</v>
      </c>
      <c r="C247" s="6">
        <v>147.329</v>
      </c>
      <c r="D247" s="6">
        <v>187.745</v>
      </c>
      <c r="E247" s="6">
        <v>154.069</v>
      </c>
      <c r="F247" s="6">
        <v>31.992</v>
      </c>
      <c r="G247" s="6">
        <v>37.21</v>
      </c>
      <c r="H247" s="6">
        <v>47.706</v>
      </c>
      <c r="I247" s="6">
        <v>116.908</v>
      </c>
      <c r="J247" s="6">
        <v>1.007</v>
      </c>
      <c r="K247" s="6">
        <v>1.007</v>
      </c>
      <c r="L247" s="6">
        <v>1.005</v>
      </c>
      <c r="M247" s="6">
        <v>0.994</v>
      </c>
      <c r="N247" s="6">
        <v>389649.931</v>
      </c>
    </row>
    <row r="248">
      <c r="A248" s="5">
        <v>46090.836805555555</v>
      </c>
      <c r="B248" s="6">
        <v>127.398</v>
      </c>
      <c r="C248" s="6">
        <v>145.393</v>
      </c>
      <c r="D248" s="6">
        <v>203.809</v>
      </c>
      <c r="E248" s="6">
        <v>158.867</v>
      </c>
      <c r="F248" s="6">
        <v>32.057</v>
      </c>
      <c r="G248" s="6">
        <v>36.718</v>
      </c>
      <c r="H248" s="6">
        <v>51.738</v>
      </c>
      <c r="I248" s="6">
        <v>120.513</v>
      </c>
      <c r="J248" s="6">
        <v>1.007</v>
      </c>
      <c r="K248" s="6">
        <v>1.007</v>
      </c>
      <c r="L248" s="6">
        <v>1.003</v>
      </c>
      <c r="M248" s="6">
        <v>0.995</v>
      </c>
      <c r="N248" s="6">
        <v>389659.935</v>
      </c>
    </row>
    <row r="249">
      <c r="A249" s="5">
        <v>46090.84027777778</v>
      </c>
      <c r="B249" s="6">
        <v>132.592</v>
      </c>
      <c r="C249" s="6">
        <v>143.277</v>
      </c>
      <c r="D249" s="6">
        <v>197.59</v>
      </c>
      <c r="E249" s="6">
        <v>157.82</v>
      </c>
      <c r="F249" s="6">
        <v>33.392</v>
      </c>
      <c r="G249" s="6">
        <v>36.323</v>
      </c>
      <c r="H249" s="6">
        <v>50.055</v>
      </c>
      <c r="I249" s="6">
        <v>119.77</v>
      </c>
      <c r="J249" s="6">
        <v>1.006</v>
      </c>
      <c r="K249" s="6">
        <v>1.005</v>
      </c>
      <c r="L249" s="6">
        <v>1.003</v>
      </c>
      <c r="M249" s="6">
        <v>0.996</v>
      </c>
      <c r="N249" s="6">
        <v>389669.95</v>
      </c>
    </row>
    <row r="250">
      <c r="A250" s="5">
        <v>46090.84375</v>
      </c>
      <c r="B250" s="6">
        <v>141.039</v>
      </c>
      <c r="C250" s="6">
        <v>137.222</v>
      </c>
      <c r="D250" s="6">
        <v>196.489</v>
      </c>
      <c r="E250" s="6">
        <v>158.25</v>
      </c>
      <c r="F250" s="6">
        <v>35.446</v>
      </c>
      <c r="G250" s="6">
        <v>34.714</v>
      </c>
      <c r="H250" s="6">
        <v>50.057</v>
      </c>
      <c r="I250" s="6">
        <v>120.217</v>
      </c>
      <c r="J250" s="6">
        <v>1.005</v>
      </c>
      <c r="K250" s="6">
        <v>1.008</v>
      </c>
      <c r="L250" s="6">
        <v>1.003</v>
      </c>
      <c r="M250" s="6">
        <v>0.995</v>
      </c>
      <c r="N250" s="6">
        <v>389679.96</v>
      </c>
    </row>
    <row r="251">
      <c r="A251" s="5">
        <v>46090.84722222222</v>
      </c>
      <c r="B251" s="6">
        <v>141.558</v>
      </c>
      <c r="C251" s="6">
        <v>146.602</v>
      </c>
      <c r="D251" s="6">
        <v>202.695</v>
      </c>
      <c r="E251" s="6">
        <v>163.619</v>
      </c>
      <c r="F251" s="6">
        <v>35.625</v>
      </c>
      <c r="G251" s="6">
        <v>37.171</v>
      </c>
      <c r="H251" s="6">
        <v>51.647</v>
      </c>
      <c r="I251" s="6">
        <v>124.443</v>
      </c>
      <c r="J251" s="6">
        <v>1.005</v>
      </c>
      <c r="K251" s="6">
        <v>1.007</v>
      </c>
      <c r="L251" s="6">
        <v>1.003</v>
      </c>
      <c r="M251" s="6">
        <v>0.995</v>
      </c>
      <c r="N251" s="6">
        <v>389690.034</v>
      </c>
    </row>
    <row r="252">
      <c r="A252" s="5">
        <v>46090.850694444445</v>
      </c>
      <c r="B252" s="6">
        <v>155.31</v>
      </c>
      <c r="C252" s="6">
        <v>157.394</v>
      </c>
      <c r="D252" s="6">
        <v>204.495</v>
      </c>
      <c r="E252" s="6">
        <v>172.4</v>
      </c>
      <c r="F252" s="6">
        <v>39.149</v>
      </c>
      <c r="G252" s="6">
        <v>39.934</v>
      </c>
      <c r="H252" s="6">
        <v>52.047</v>
      </c>
      <c r="I252" s="6">
        <v>131.13</v>
      </c>
      <c r="J252" s="6">
        <v>0.997</v>
      </c>
      <c r="K252" s="6">
        <v>1.004</v>
      </c>
      <c r="L252" s="6">
        <v>0.998</v>
      </c>
      <c r="M252" s="6">
        <v>0.997</v>
      </c>
      <c r="N252" s="6">
        <v>389700.789</v>
      </c>
    </row>
    <row r="253">
      <c r="A253" s="5">
        <v>46090.854166666664</v>
      </c>
      <c r="B253" s="6">
        <v>141.125</v>
      </c>
      <c r="C253" s="6">
        <v>151.273</v>
      </c>
      <c r="D253" s="6">
        <v>201.285</v>
      </c>
      <c r="E253" s="6">
        <v>164.561</v>
      </c>
      <c r="F253" s="6">
        <v>35.606</v>
      </c>
      <c r="G253" s="6">
        <v>38.408</v>
      </c>
      <c r="H253" s="6">
        <v>51.336</v>
      </c>
      <c r="I253" s="6">
        <v>125.35</v>
      </c>
      <c r="J253" s="6">
        <v>1.003</v>
      </c>
      <c r="K253" s="6">
        <v>1.003</v>
      </c>
      <c r="L253" s="6">
        <v>1.002</v>
      </c>
      <c r="M253" s="6">
        <v>0.997</v>
      </c>
      <c r="N253" s="6">
        <v>389711.613</v>
      </c>
    </row>
    <row r="254">
      <c r="A254" s="5">
        <v>46090.85763888889</v>
      </c>
      <c r="B254" s="6">
        <v>144.808</v>
      </c>
      <c r="C254" s="6">
        <v>148.167</v>
      </c>
      <c r="D254" s="6">
        <v>209.208</v>
      </c>
      <c r="E254" s="6">
        <v>167.395</v>
      </c>
      <c r="F254" s="6">
        <v>36.603</v>
      </c>
      <c r="G254" s="6">
        <v>37.692</v>
      </c>
      <c r="H254" s="6">
        <v>53.389</v>
      </c>
      <c r="I254" s="6">
        <v>127.684</v>
      </c>
      <c r="J254" s="6">
        <v>0.997</v>
      </c>
      <c r="K254" s="6">
        <v>1.004</v>
      </c>
      <c r="L254" s="6">
        <v>1.002</v>
      </c>
      <c r="M254" s="6">
        <v>0.997</v>
      </c>
      <c r="N254" s="6">
        <v>389722.141</v>
      </c>
    </row>
    <row r="255">
      <c r="A255" s="5">
        <v>46090.86111111111</v>
      </c>
      <c r="B255" s="6">
        <v>137.452</v>
      </c>
      <c r="C255" s="6">
        <v>148.691</v>
      </c>
      <c r="D255" s="6">
        <v>210.311</v>
      </c>
      <c r="E255" s="6">
        <v>165.485</v>
      </c>
      <c r="F255" s="6">
        <v>34.766</v>
      </c>
      <c r="G255" s="6">
        <v>37.761</v>
      </c>
      <c r="H255" s="6">
        <v>53.707</v>
      </c>
      <c r="I255" s="6">
        <v>126.234</v>
      </c>
      <c r="J255" s="6">
        <v>0.997</v>
      </c>
      <c r="K255" s="6">
        <v>1.005</v>
      </c>
      <c r="L255" s="6">
        <v>1.002</v>
      </c>
      <c r="M255" s="6">
        <v>0.997</v>
      </c>
      <c r="N255" s="6">
        <v>389732.783</v>
      </c>
    </row>
    <row r="256">
      <c r="A256" s="5">
        <v>46090.864583333336</v>
      </c>
      <c r="B256" s="6">
        <v>140.948</v>
      </c>
      <c r="C256" s="6">
        <v>153.088</v>
      </c>
      <c r="D256" s="6">
        <v>213.427</v>
      </c>
      <c r="E256" s="6">
        <v>169.154</v>
      </c>
      <c r="F256" s="6">
        <v>35.427</v>
      </c>
      <c r="G256" s="6">
        <v>38.754</v>
      </c>
      <c r="H256" s="6">
        <v>54.188</v>
      </c>
      <c r="I256" s="6">
        <v>128.369</v>
      </c>
      <c r="J256" s="6">
        <v>0.993</v>
      </c>
      <c r="K256" s="6">
        <v>0.993</v>
      </c>
      <c r="L256" s="6">
        <v>0.997</v>
      </c>
      <c r="M256" s="6">
        <v>0.995</v>
      </c>
      <c r="N256" s="6">
        <v>389743.752</v>
      </c>
    </row>
    <row r="257">
      <c r="A257" s="5">
        <v>46090.868055555555</v>
      </c>
      <c r="B257" s="6">
        <v>146.53</v>
      </c>
      <c r="C257" s="6">
        <v>146.724</v>
      </c>
      <c r="D257" s="6">
        <v>228.709</v>
      </c>
      <c r="E257" s="6">
        <v>173.988</v>
      </c>
      <c r="F257" s="6">
        <v>36.946</v>
      </c>
      <c r="G257" s="6">
        <v>37.267</v>
      </c>
      <c r="H257" s="6">
        <v>57.963</v>
      </c>
      <c r="I257" s="6">
        <v>132.176</v>
      </c>
      <c r="J257" s="6">
        <v>0.995</v>
      </c>
      <c r="K257" s="6">
        <v>0.995</v>
      </c>
      <c r="L257" s="6">
        <v>0.998</v>
      </c>
      <c r="M257" s="6">
        <v>0.996</v>
      </c>
      <c r="N257" s="6">
        <v>389754.457</v>
      </c>
    </row>
    <row r="258">
      <c r="A258" s="5">
        <v>46090.87152777778</v>
      </c>
      <c r="B258" s="6">
        <v>142.175</v>
      </c>
      <c r="C258" s="6">
        <v>143.453</v>
      </c>
      <c r="D258" s="6">
        <v>212.122</v>
      </c>
      <c r="E258" s="6">
        <v>165.917</v>
      </c>
      <c r="F258" s="6">
        <v>35.845</v>
      </c>
      <c r="G258" s="6">
        <v>36.425</v>
      </c>
      <c r="H258" s="6">
        <v>53.906</v>
      </c>
      <c r="I258" s="6">
        <v>126.176</v>
      </c>
      <c r="J258" s="6">
        <v>0.996</v>
      </c>
      <c r="K258" s="6">
        <v>0.995</v>
      </c>
      <c r="L258" s="6">
        <v>0.997</v>
      </c>
      <c r="M258" s="6">
        <v>0.996</v>
      </c>
      <c r="N258" s="6">
        <v>389765.17</v>
      </c>
    </row>
    <row r="259">
      <c r="A259" s="5">
        <v>46090.875</v>
      </c>
      <c r="B259" s="6">
        <v>144.106</v>
      </c>
      <c r="C259" s="6">
        <v>143.459</v>
      </c>
      <c r="D259" s="6">
        <v>217.618</v>
      </c>
      <c r="E259" s="6">
        <v>168.394</v>
      </c>
      <c r="F259" s="6">
        <v>36.289</v>
      </c>
      <c r="G259" s="6">
        <v>36.424</v>
      </c>
      <c r="H259" s="6">
        <v>55.258</v>
      </c>
      <c r="I259" s="6">
        <v>127.971</v>
      </c>
      <c r="J259" s="6">
        <v>0.995</v>
      </c>
      <c r="K259" s="6">
        <v>0.995</v>
      </c>
      <c r="L259" s="6">
        <v>0.997</v>
      </c>
      <c r="M259" s="6">
        <v>0.996</v>
      </c>
      <c r="N259" s="6">
        <v>389775.978</v>
      </c>
    </row>
    <row r="260">
      <c r="A260" s="5">
        <v>46090.87847222222</v>
      </c>
      <c r="B260" s="6">
        <v>152.421</v>
      </c>
      <c r="C260" s="6">
        <v>159.203</v>
      </c>
      <c r="D260" s="6">
        <v>236.027</v>
      </c>
      <c r="E260" s="6">
        <v>182.551</v>
      </c>
      <c r="F260" s="6">
        <v>37.972</v>
      </c>
      <c r="G260" s="6">
        <v>40.128</v>
      </c>
      <c r="H260" s="6">
        <v>59.534</v>
      </c>
      <c r="I260" s="6">
        <v>137.634</v>
      </c>
      <c r="J260" s="6">
        <v>0.988</v>
      </c>
      <c r="K260" s="6">
        <v>0.99</v>
      </c>
      <c r="L260" s="6">
        <v>0.994</v>
      </c>
      <c r="M260" s="6">
        <v>0.991</v>
      </c>
      <c r="N260" s="6">
        <v>389786.776</v>
      </c>
    </row>
    <row r="261">
      <c r="A261" s="5">
        <v>46090.881944444445</v>
      </c>
      <c r="B261" s="6">
        <v>152.264</v>
      </c>
      <c r="C261" s="6">
        <v>167.632</v>
      </c>
      <c r="D261" s="6">
        <v>230.166</v>
      </c>
      <c r="E261" s="6">
        <v>183.354</v>
      </c>
      <c r="F261" s="6">
        <v>38.005</v>
      </c>
      <c r="G261" s="6">
        <v>42.104</v>
      </c>
      <c r="H261" s="6">
        <v>58.002</v>
      </c>
      <c r="I261" s="6">
        <v>138.111</v>
      </c>
      <c r="J261" s="6">
        <v>0.989</v>
      </c>
      <c r="K261" s="6">
        <v>0.989</v>
      </c>
      <c r="L261" s="6">
        <v>0.993</v>
      </c>
      <c r="M261" s="6">
        <v>0.991</v>
      </c>
      <c r="N261" s="6">
        <v>389798.414</v>
      </c>
    </row>
    <row r="262">
      <c r="A262" s="5">
        <v>46090.885416666664</v>
      </c>
      <c r="B262" s="6">
        <v>149.955</v>
      </c>
      <c r="C262" s="6">
        <v>168.511</v>
      </c>
      <c r="D262" s="6">
        <v>221.161</v>
      </c>
      <c r="E262" s="6">
        <v>179.876</v>
      </c>
      <c r="F262" s="6">
        <v>37.289</v>
      </c>
      <c r="G262" s="6">
        <v>42.286</v>
      </c>
      <c r="H262" s="6">
        <v>55.756</v>
      </c>
      <c r="I262" s="6">
        <v>135.331</v>
      </c>
      <c r="J262" s="6">
        <v>0.986</v>
      </c>
      <c r="K262" s="6">
        <v>0.988</v>
      </c>
      <c r="L262" s="6">
        <v>0.992</v>
      </c>
      <c r="M262" s="6">
        <v>0.989</v>
      </c>
      <c r="N262" s="6">
        <v>389809.859</v>
      </c>
    </row>
    <row r="263">
      <c r="A263" s="5">
        <v>46090.88888888889</v>
      </c>
      <c r="B263" s="6">
        <v>144.34</v>
      </c>
      <c r="C263" s="6">
        <v>169.847</v>
      </c>
      <c r="D263" s="6">
        <v>211.255</v>
      </c>
      <c r="E263" s="6">
        <v>175.147</v>
      </c>
      <c r="F263" s="6">
        <v>35.881</v>
      </c>
      <c r="G263" s="6">
        <v>42.624</v>
      </c>
      <c r="H263" s="6">
        <v>53.265</v>
      </c>
      <c r="I263" s="6">
        <v>131.77</v>
      </c>
      <c r="J263" s="6">
        <v>0.985</v>
      </c>
      <c r="K263" s="6">
        <v>0.989</v>
      </c>
      <c r="L263" s="6">
        <v>0.991</v>
      </c>
      <c r="M263" s="6">
        <v>0.989</v>
      </c>
      <c r="N263" s="6">
        <v>389821.013</v>
      </c>
    </row>
    <row r="264">
      <c r="A264" s="5">
        <v>46090.89236111111</v>
      </c>
      <c r="B264" s="6">
        <v>147.947</v>
      </c>
      <c r="C264" s="6">
        <v>171.33</v>
      </c>
      <c r="D264" s="6">
        <v>215.93</v>
      </c>
      <c r="E264" s="6">
        <v>178.402</v>
      </c>
      <c r="F264" s="6">
        <v>36.761</v>
      </c>
      <c r="G264" s="6">
        <v>42.952</v>
      </c>
      <c r="H264" s="6">
        <v>54.516</v>
      </c>
      <c r="I264" s="6">
        <v>134.229</v>
      </c>
      <c r="J264" s="6">
        <v>0.986</v>
      </c>
      <c r="K264" s="6">
        <v>0.989</v>
      </c>
      <c r="L264" s="6">
        <v>0.992</v>
      </c>
      <c r="M264" s="6">
        <v>0.989</v>
      </c>
      <c r="N264" s="6">
        <v>389832.124</v>
      </c>
    </row>
    <row r="265">
      <c r="A265" s="5">
        <v>46090.895833333336</v>
      </c>
      <c r="B265" s="6">
        <v>134.917</v>
      </c>
      <c r="C265" s="6">
        <v>166.324</v>
      </c>
      <c r="D265" s="6">
        <v>203.862</v>
      </c>
      <c r="E265" s="6">
        <v>168.368</v>
      </c>
      <c r="F265" s="6">
        <v>33.883</v>
      </c>
      <c r="G265" s="6">
        <v>41.991</v>
      </c>
      <c r="H265" s="6">
        <v>51.795</v>
      </c>
      <c r="I265" s="6">
        <v>127.669</v>
      </c>
      <c r="J265" s="6">
        <v>0.994</v>
      </c>
      <c r="K265" s="6">
        <v>0.995</v>
      </c>
      <c r="L265" s="6">
        <v>0.996</v>
      </c>
      <c r="M265" s="6">
        <v>0.995</v>
      </c>
      <c r="N265" s="6">
        <v>389842.783</v>
      </c>
    </row>
    <row r="266">
      <c r="A266" s="5">
        <v>46090.899305555555</v>
      </c>
      <c r="B266" s="6">
        <v>131.11</v>
      </c>
      <c r="C266" s="6">
        <v>156.205</v>
      </c>
      <c r="D266" s="6">
        <v>222.334</v>
      </c>
      <c r="E266" s="6">
        <v>169.883</v>
      </c>
      <c r="F266" s="6">
        <v>32.94</v>
      </c>
      <c r="G266" s="6">
        <v>39.409</v>
      </c>
      <c r="H266" s="6">
        <v>56.334</v>
      </c>
      <c r="I266" s="6">
        <v>128.683</v>
      </c>
      <c r="J266" s="6">
        <v>0.994</v>
      </c>
      <c r="K266" s="6">
        <v>0.992</v>
      </c>
      <c r="L266" s="6">
        <v>0.997</v>
      </c>
      <c r="M266" s="6">
        <v>0.995</v>
      </c>
      <c r="N266" s="6">
        <v>389853.451</v>
      </c>
    </row>
    <row r="267">
      <c r="A267" s="5">
        <v>46090.90277777778</v>
      </c>
      <c r="B267" s="6">
        <v>146.889</v>
      </c>
      <c r="C267" s="6">
        <v>163.288</v>
      </c>
      <c r="D267" s="6">
        <v>208.124</v>
      </c>
      <c r="E267" s="6">
        <v>172.767</v>
      </c>
      <c r="F267" s="6">
        <v>36.853</v>
      </c>
      <c r="G267" s="6">
        <v>41.158</v>
      </c>
      <c r="H267" s="6">
        <v>52.878</v>
      </c>
      <c r="I267" s="6">
        <v>130.889</v>
      </c>
      <c r="J267" s="6">
        <v>0.994</v>
      </c>
      <c r="K267" s="6">
        <v>0.992</v>
      </c>
      <c r="L267" s="6">
        <v>0.996</v>
      </c>
      <c r="M267" s="6">
        <v>0.994</v>
      </c>
      <c r="N267" s="6">
        <v>389864.133</v>
      </c>
    </row>
    <row r="268">
      <c r="A268" s="5">
        <v>46090.90625</v>
      </c>
      <c r="B268" s="6">
        <v>131.312</v>
      </c>
      <c r="C268" s="6">
        <v>136.791</v>
      </c>
      <c r="D268" s="6">
        <v>207.039</v>
      </c>
      <c r="E268" s="6">
        <v>158.381</v>
      </c>
      <c r="F268" s="6">
        <v>33.202</v>
      </c>
      <c r="G268" s="6">
        <v>34.728</v>
      </c>
      <c r="H268" s="6">
        <v>52.66</v>
      </c>
      <c r="I268" s="6">
        <v>120.59</v>
      </c>
      <c r="J268" s="6">
        <v>1.003</v>
      </c>
      <c r="K268" s="6">
        <v>0.996</v>
      </c>
      <c r="L268" s="6">
        <v>1.002</v>
      </c>
      <c r="M268" s="6">
        <v>0.997</v>
      </c>
      <c r="N268" s="6">
        <v>389874.418</v>
      </c>
    </row>
    <row r="269">
      <c r="A269" s="5">
        <v>46090.90972222222</v>
      </c>
      <c r="B269" s="6">
        <v>133.18</v>
      </c>
      <c r="C269" s="6">
        <v>135.356</v>
      </c>
      <c r="D269" s="6">
        <v>202.973</v>
      </c>
      <c r="E269" s="6">
        <v>157.169</v>
      </c>
      <c r="F269" s="6">
        <v>33.649</v>
      </c>
      <c r="G269" s="6">
        <v>34.374</v>
      </c>
      <c r="H269" s="6">
        <v>51.609</v>
      </c>
      <c r="I269" s="6">
        <v>119.632</v>
      </c>
      <c r="J269" s="6">
        <v>1.003</v>
      </c>
      <c r="K269" s="6">
        <v>1.004</v>
      </c>
      <c r="L269" s="6">
        <v>1.002</v>
      </c>
      <c r="M269" s="6">
        <v>0.997</v>
      </c>
      <c r="N269" s="6">
        <v>389884.412</v>
      </c>
    </row>
    <row r="270">
      <c r="A270" s="5">
        <v>46090.913194444445</v>
      </c>
      <c r="B270" s="6">
        <v>160.646</v>
      </c>
      <c r="C270" s="6">
        <v>169.739</v>
      </c>
      <c r="D270" s="6">
        <v>233.128</v>
      </c>
      <c r="E270" s="6">
        <v>187.838</v>
      </c>
      <c r="F270" s="6">
        <v>39.96</v>
      </c>
      <c r="G270" s="6">
        <v>42.717</v>
      </c>
      <c r="H270" s="6">
        <v>58.774</v>
      </c>
      <c r="I270" s="6">
        <v>141.451</v>
      </c>
      <c r="J270" s="6">
        <v>0.986</v>
      </c>
      <c r="K270" s="6">
        <v>0.99</v>
      </c>
      <c r="L270" s="6">
        <v>0.991</v>
      </c>
      <c r="M270" s="6">
        <v>0.989</v>
      </c>
      <c r="N270" s="6">
        <v>389895.862</v>
      </c>
    </row>
    <row r="271">
      <c r="A271" s="5">
        <v>46090.916666666664</v>
      </c>
      <c r="B271" s="6">
        <v>155.207</v>
      </c>
      <c r="C271" s="6">
        <v>169.181</v>
      </c>
      <c r="D271" s="6">
        <v>240.906</v>
      </c>
      <c r="E271" s="6">
        <v>188.431</v>
      </c>
      <c r="F271" s="6">
        <v>38.647</v>
      </c>
      <c r="G271" s="6">
        <v>42.594</v>
      </c>
      <c r="H271" s="6">
        <v>60.332</v>
      </c>
      <c r="I271" s="6">
        <v>141.573</v>
      </c>
      <c r="J271" s="6">
        <v>0.984</v>
      </c>
      <c r="K271" s="6">
        <v>0.99</v>
      </c>
      <c r="L271" s="6">
        <v>0.989</v>
      </c>
      <c r="M271" s="6">
        <v>0.988</v>
      </c>
      <c r="N271" s="6">
        <v>389907.743</v>
      </c>
    </row>
    <row r="272">
      <c r="A272" s="5">
        <v>46090.92013888889</v>
      </c>
      <c r="B272" s="6">
        <v>152.79</v>
      </c>
      <c r="C272" s="6">
        <v>170.54</v>
      </c>
      <c r="D272" s="6">
        <v>234.225</v>
      </c>
      <c r="E272" s="6">
        <v>185.852</v>
      </c>
      <c r="F272" s="6">
        <v>37.806</v>
      </c>
      <c r="G272" s="6">
        <v>42.846</v>
      </c>
      <c r="H272" s="6">
        <v>58.872</v>
      </c>
      <c r="I272" s="6">
        <v>139.524</v>
      </c>
      <c r="J272" s="6">
        <v>0.983</v>
      </c>
      <c r="K272" s="6">
        <v>0.99</v>
      </c>
      <c r="L272" s="6">
        <v>0.991</v>
      </c>
      <c r="M272" s="6">
        <v>0.989</v>
      </c>
      <c r="N272" s="6">
        <v>389919.583</v>
      </c>
    </row>
    <row r="273">
      <c r="A273" s="5">
        <v>46090.92361111111</v>
      </c>
      <c r="B273" s="6">
        <v>156.663</v>
      </c>
      <c r="C273" s="6">
        <v>166.306</v>
      </c>
      <c r="D273" s="6">
        <v>231.297</v>
      </c>
      <c r="E273" s="6">
        <v>184.755</v>
      </c>
      <c r="F273" s="6">
        <v>38.671</v>
      </c>
      <c r="G273" s="6">
        <v>41.733</v>
      </c>
      <c r="H273" s="6">
        <v>58.151</v>
      </c>
      <c r="I273" s="6">
        <v>138.555</v>
      </c>
      <c r="J273" s="6">
        <v>0.98</v>
      </c>
      <c r="K273" s="6">
        <v>0.99</v>
      </c>
      <c r="L273" s="6">
        <v>0.99</v>
      </c>
      <c r="M273" s="6">
        <v>0.987</v>
      </c>
      <c r="N273" s="6">
        <v>389931.228</v>
      </c>
    </row>
    <row r="274">
      <c r="A274" s="5">
        <v>46090.927083333336</v>
      </c>
      <c r="B274" s="6">
        <v>155.75</v>
      </c>
      <c r="C274" s="6">
        <v>165.825</v>
      </c>
      <c r="D274" s="6">
        <v>239.387</v>
      </c>
      <c r="E274" s="6">
        <v>186.987</v>
      </c>
      <c r="F274" s="6">
        <v>38.524</v>
      </c>
      <c r="G274" s="6">
        <v>41.646</v>
      </c>
      <c r="H274" s="6">
        <v>60.199</v>
      </c>
      <c r="I274" s="6">
        <v>140.369</v>
      </c>
      <c r="J274" s="6">
        <v>0.981</v>
      </c>
      <c r="K274" s="6">
        <v>0.99</v>
      </c>
      <c r="L274" s="6">
        <v>0.991</v>
      </c>
      <c r="M274" s="6">
        <v>0.988</v>
      </c>
      <c r="N274" s="6">
        <v>389942.896</v>
      </c>
    </row>
    <row r="275">
      <c r="A275" s="5">
        <v>46090.930555555555</v>
      </c>
      <c r="B275" s="6">
        <v>157.653</v>
      </c>
      <c r="C275" s="6">
        <v>169.551</v>
      </c>
      <c r="D275" s="6">
        <v>240.184</v>
      </c>
      <c r="E275" s="6">
        <v>189.129</v>
      </c>
      <c r="F275" s="6">
        <v>38.944</v>
      </c>
      <c r="G275" s="6">
        <v>42.52</v>
      </c>
      <c r="H275" s="6">
        <v>60.421</v>
      </c>
      <c r="I275" s="6">
        <v>141.885</v>
      </c>
      <c r="J275" s="6">
        <v>0.979</v>
      </c>
      <c r="K275" s="6">
        <v>0.988</v>
      </c>
      <c r="L275" s="6">
        <v>0.991</v>
      </c>
      <c r="M275" s="6">
        <v>0.987</v>
      </c>
      <c r="N275" s="6">
        <v>389954.622</v>
      </c>
    </row>
    <row r="276">
      <c r="A276" s="5">
        <v>46090.93402777778</v>
      </c>
      <c r="B276" s="6">
        <v>154.082</v>
      </c>
      <c r="C276" s="6">
        <v>174.557</v>
      </c>
      <c r="D276" s="6">
        <v>244.867</v>
      </c>
      <c r="E276" s="6">
        <v>191.169</v>
      </c>
      <c r="F276" s="6">
        <v>38.178</v>
      </c>
      <c r="G276" s="6">
        <v>43.927</v>
      </c>
      <c r="H276" s="6">
        <v>61.61</v>
      </c>
      <c r="I276" s="6">
        <v>143.715</v>
      </c>
      <c r="J276" s="6">
        <v>0.978</v>
      </c>
      <c r="K276" s="6">
        <v>0.987</v>
      </c>
      <c r="L276" s="6">
        <v>0.991</v>
      </c>
      <c r="M276" s="6">
        <v>0.986</v>
      </c>
      <c r="N276" s="6">
        <v>389966.531</v>
      </c>
    </row>
    <row r="277">
      <c r="A277" s="5">
        <v>46090.9375</v>
      </c>
      <c r="B277" s="6">
        <v>154.164</v>
      </c>
      <c r="C277" s="6">
        <v>172.41</v>
      </c>
      <c r="D277" s="6">
        <v>234.209</v>
      </c>
      <c r="E277" s="6">
        <v>186.927</v>
      </c>
      <c r="F277" s="6">
        <v>38.285</v>
      </c>
      <c r="G277" s="6">
        <v>43.311</v>
      </c>
      <c r="H277" s="6">
        <v>59.101</v>
      </c>
      <c r="I277" s="6">
        <v>140.697</v>
      </c>
      <c r="J277" s="6">
        <v>0.98</v>
      </c>
      <c r="K277" s="6">
        <v>0.988</v>
      </c>
      <c r="L277" s="6">
        <v>0.991</v>
      </c>
      <c r="M277" s="6">
        <v>0.987</v>
      </c>
      <c r="N277" s="6">
        <v>389978.228</v>
      </c>
    </row>
    <row r="278">
      <c r="A278" s="5">
        <v>46090.94097222222</v>
      </c>
      <c r="B278" s="6">
        <v>151.816</v>
      </c>
      <c r="C278" s="6">
        <v>171.503</v>
      </c>
      <c r="D278" s="6">
        <v>216.535</v>
      </c>
      <c r="E278" s="6">
        <v>179.951</v>
      </c>
      <c r="F278" s="6">
        <v>37.643</v>
      </c>
      <c r="G278" s="6">
        <v>42.884</v>
      </c>
      <c r="H278" s="6">
        <v>54.469</v>
      </c>
      <c r="I278" s="6">
        <v>134.996</v>
      </c>
      <c r="J278" s="6">
        <v>0.984</v>
      </c>
      <c r="K278" s="6">
        <v>0.988</v>
      </c>
      <c r="L278" s="6">
        <v>0.991</v>
      </c>
      <c r="M278" s="6">
        <v>0.988</v>
      </c>
      <c r="N278" s="6">
        <v>389989.675</v>
      </c>
    </row>
    <row r="279">
      <c r="A279" s="5">
        <v>46090.944444444445</v>
      </c>
      <c r="B279" s="6">
        <v>150.422</v>
      </c>
      <c r="C279" s="6">
        <v>170.676</v>
      </c>
      <c r="D279" s="6">
        <v>226.547</v>
      </c>
      <c r="E279" s="6">
        <v>182.548</v>
      </c>
      <c r="F279" s="6">
        <v>37.295</v>
      </c>
      <c r="G279" s="6">
        <v>42.663</v>
      </c>
      <c r="H279" s="6">
        <v>56.805</v>
      </c>
      <c r="I279" s="6">
        <v>136.763</v>
      </c>
      <c r="J279" s="6">
        <v>0.985</v>
      </c>
      <c r="K279" s="6">
        <v>0.988</v>
      </c>
      <c r="L279" s="6">
        <v>0.992</v>
      </c>
      <c r="M279" s="6">
        <v>0.989</v>
      </c>
      <c r="N279" s="6">
        <v>390000.934</v>
      </c>
    </row>
    <row r="280">
      <c r="A280" s="5">
        <v>46090.947916666664</v>
      </c>
      <c r="B280" s="6">
        <v>161.148</v>
      </c>
      <c r="C280" s="6">
        <v>172.364</v>
      </c>
      <c r="D280" s="6">
        <v>226.693</v>
      </c>
      <c r="E280" s="6">
        <v>186.735</v>
      </c>
      <c r="F280" s="6">
        <v>39.981</v>
      </c>
      <c r="G280" s="6">
        <v>43.106</v>
      </c>
      <c r="H280" s="6">
        <v>56.978</v>
      </c>
      <c r="I280" s="6">
        <v>140.065</v>
      </c>
      <c r="J280" s="6">
        <v>0.987</v>
      </c>
      <c r="K280" s="6">
        <v>0.988</v>
      </c>
      <c r="L280" s="6">
        <v>0.992</v>
      </c>
      <c r="M280" s="6">
        <v>0.99</v>
      </c>
      <c r="N280" s="6">
        <v>390012.458</v>
      </c>
    </row>
    <row r="281">
      <c r="A281" s="5">
        <v>46090.95138888889</v>
      </c>
      <c r="B281" s="6">
        <v>155.802</v>
      </c>
      <c r="C281" s="6">
        <v>173.102</v>
      </c>
      <c r="D281" s="6">
        <v>227.056</v>
      </c>
      <c r="E281" s="6">
        <v>185.32</v>
      </c>
      <c r="F281" s="6">
        <v>38.576</v>
      </c>
      <c r="G281" s="6">
        <v>43.274</v>
      </c>
      <c r="H281" s="6">
        <v>56.979</v>
      </c>
      <c r="I281" s="6">
        <v>138.829</v>
      </c>
      <c r="J281" s="6">
        <v>0.985</v>
      </c>
      <c r="K281" s="6">
        <v>0.989</v>
      </c>
      <c r="L281" s="6">
        <v>0.992</v>
      </c>
      <c r="M281" s="6">
        <v>0.989</v>
      </c>
      <c r="N281" s="6">
        <v>390023.969</v>
      </c>
    </row>
    <row r="282">
      <c r="A282" s="5">
        <v>46090.95486111111</v>
      </c>
      <c r="B282" s="6">
        <v>156.217</v>
      </c>
      <c r="C282" s="6">
        <v>169.776</v>
      </c>
      <c r="D282" s="6">
        <v>229.776</v>
      </c>
      <c r="E282" s="6">
        <v>185.257</v>
      </c>
      <c r="F282" s="6">
        <v>38.738</v>
      </c>
      <c r="G282" s="6">
        <v>42.433</v>
      </c>
      <c r="H282" s="6">
        <v>57.543</v>
      </c>
      <c r="I282" s="6">
        <v>138.714</v>
      </c>
      <c r="J282" s="6">
        <v>0.985</v>
      </c>
      <c r="K282" s="6">
        <v>0.988</v>
      </c>
      <c r="L282" s="6">
        <v>0.992</v>
      </c>
      <c r="M282" s="6">
        <v>0.989</v>
      </c>
      <c r="N282" s="6">
        <v>390035.527</v>
      </c>
    </row>
    <row r="283">
      <c r="A283" s="5">
        <v>46090.958333333336</v>
      </c>
      <c r="B283" s="6">
        <v>150.706</v>
      </c>
      <c r="C283" s="6">
        <v>167.931</v>
      </c>
      <c r="D283" s="6">
        <v>230.653</v>
      </c>
      <c r="E283" s="6">
        <v>183.097</v>
      </c>
      <c r="F283" s="6">
        <v>37.321</v>
      </c>
      <c r="G283" s="6">
        <v>41.975</v>
      </c>
      <c r="H283" s="6">
        <v>57.904</v>
      </c>
      <c r="I283" s="6">
        <v>137.2</v>
      </c>
      <c r="J283" s="6">
        <v>0.982</v>
      </c>
      <c r="K283" s="6">
        <v>0.987</v>
      </c>
      <c r="L283" s="6">
        <v>0.993</v>
      </c>
      <c r="M283" s="6">
        <v>0.988</v>
      </c>
      <c r="N283" s="6">
        <v>390047.158</v>
      </c>
    </row>
    <row r="284">
      <c r="A284" s="5">
        <v>46090.961805555555</v>
      </c>
      <c r="B284" s="6">
        <v>149.119</v>
      </c>
      <c r="C284" s="6">
        <v>161.154</v>
      </c>
      <c r="D284" s="6">
        <v>224.941</v>
      </c>
      <c r="E284" s="6">
        <v>178.405</v>
      </c>
      <c r="F284" s="6">
        <v>36.93</v>
      </c>
      <c r="G284" s="6">
        <v>40.377</v>
      </c>
      <c r="H284" s="6">
        <v>56.33</v>
      </c>
      <c r="I284" s="6">
        <v>133.637</v>
      </c>
      <c r="J284" s="6">
        <v>0.983</v>
      </c>
      <c r="K284" s="6">
        <v>0.989</v>
      </c>
      <c r="L284" s="6">
        <v>0.992</v>
      </c>
      <c r="M284" s="6">
        <v>0.989</v>
      </c>
      <c r="N284" s="6">
        <v>390058.596</v>
      </c>
    </row>
    <row r="285">
      <c r="A285" s="5">
        <v>46090.96527777778</v>
      </c>
      <c r="B285" s="6">
        <v>154.064</v>
      </c>
      <c r="C285" s="6">
        <v>160.211</v>
      </c>
      <c r="D285" s="6">
        <v>226.94</v>
      </c>
      <c r="E285" s="6">
        <v>180.405</v>
      </c>
      <c r="F285" s="6">
        <v>38.168</v>
      </c>
      <c r="G285" s="6">
        <v>40.2</v>
      </c>
      <c r="H285" s="6">
        <v>56.84</v>
      </c>
      <c r="I285" s="6">
        <v>135.208</v>
      </c>
      <c r="J285" s="6">
        <v>0.985</v>
      </c>
      <c r="K285" s="6">
        <v>0.99</v>
      </c>
      <c r="L285" s="6">
        <v>0.992</v>
      </c>
      <c r="M285" s="6">
        <v>0.989</v>
      </c>
      <c r="N285" s="6">
        <v>390069.862</v>
      </c>
    </row>
    <row r="286">
      <c r="A286" s="5">
        <v>46090.96875</v>
      </c>
      <c r="B286" s="6">
        <v>149.169</v>
      </c>
      <c r="C286" s="6">
        <v>158.267</v>
      </c>
      <c r="D286" s="6">
        <v>229.182</v>
      </c>
      <c r="E286" s="6">
        <v>178.873</v>
      </c>
      <c r="F286" s="6">
        <v>36.936</v>
      </c>
      <c r="G286" s="6">
        <v>39.697</v>
      </c>
      <c r="H286" s="6">
        <v>57.542</v>
      </c>
      <c r="I286" s="6">
        <v>134.175</v>
      </c>
      <c r="J286" s="6">
        <v>0.982</v>
      </c>
      <c r="K286" s="6">
        <v>0.989</v>
      </c>
      <c r="L286" s="6">
        <v>0.993</v>
      </c>
      <c r="M286" s="6">
        <v>0.989</v>
      </c>
      <c r="N286" s="6">
        <v>390081.064</v>
      </c>
    </row>
    <row r="287">
      <c r="A287" s="5">
        <v>46090.97222222222</v>
      </c>
      <c r="B287" s="6">
        <v>143.228</v>
      </c>
      <c r="C287" s="6">
        <v>156.595</v>
      </c>
      <c r="D287" s="6">
        <v>222.961</v>
      </c>
      <c r="E287" s="6">
        <v>174.261</v>
      </c>
      <c r="F287" s="6">
        <v>35.416</v>
      </c>
      <c r="G287" s="6">
        <v>39.259</v>
      </c>
      <c r="H287" s="6">
        <v>55.888</v>
      </c>
      <c r="I287" s="6">
        <v>130.563</v>
      </c>
      <c r="J287" s="6">
        <v>0.982</v>
      </c>
      <c r="K287" s="6">
        <v>0.989</v>
      </c>
      <c r="L287" s="6">
        <v>0.991</v>
      </c>
      <c r="M287" s="6">
        <v>0.988</v>
      </c>
      <c r="N287" s="6">
        <v>390092.02</v>
      </c>
    </row>
    <row r="288">
      <c r="A288" s="5">
        <v>46090.975694444445</v>
      </c>
      <c r="B288" s="6">
        <v>153.445</v>
      </c>
      <c r="C288" s="6">
        <v>164.984</v>
      </c>
      <c r="D288" s="6">
        <v>224.17</v>
      </c>
      <c r="E288" s="6">
        <v>180.866</v>
      </c>
      <c r="F288" s="6">
        <v>37.345</v>
      </c>
      <c r="G288" s="6">
        <v>40.861</v>
      </c>
      <c r="H288" s="6">
        <v>55.703</v>
      </c>
      <c r="I288" s="6">
        <v>133.909</v>
      </c>
      <c r="J288" s="6">
        <v>0.967</v>
      </c>
      <c r="K288" s="6">
        <v>0.978</v>
      </c>
      <c r="L288" s="6">
        <v>0.983</v>
      </c>
      <c r="M288" s="6">
        <v>0.977</v>
      </c>
      <c r="N288" s="6">
        <v>390102.915</v>
      </c>
    </row>
    <row r="289">
      <c r="A289" s="5">
        <v>46090.979166666664</v>
      </c>
      <c r="B289" s="6">
        <v>152.015</v>
      </c>
      <c r="C289" s="6">
        <v>168.76</v>
      </c>
      <c r="D289" s="6">
        <v>227.209</v>
      </c>
      <c r="E289" s="6">
        <v>182.661</v>
      </c>
      <c r="F289" s="6">
        <v>37.4</v>
      </c>
      <c r="G289" s="6">
        <v>42.151</v>
      </c>
      <c r="H289" s="6">
        <v>56.497</v>
      </c>
      <c r="I289" s="6">
        <v>136.048</v>
      </c>
      <c r="J289" s="6">
        <v>0.977</v>
      </c>
      <c r="K289" s="6">
        <v>0.987</v>
      </c>
      <c r="L289" s="6">
        <v>0.984</v>
      </c>
      <c r="M289" s="6">
        <v>0.983</v>
      </c>
      <c r="N289" s="6">
        <v>390114.177</v>
      </c>
    </row>
    <row r="290">
      <c r="A290" s="5">
        <v>46090.98263888889</v>
      </c>
      <c r="B290" s="6">
        <v>151.433</v>
      </c>
      <c r="C290" s="6">
        <v>169.587</v>
      </c>
      <c r="D290" s="6">
        <v>222.316</v>
      </c>
      <c r="E290" s="6">
        <v>181.112</v>
      </c>
      <c r="F290" s="6">
        <v>37.205</v>
      </c>
      <c r="G290" s="6">
        <v>42.284</v>
      </c>
      <c r="H290" s="6">
        <v>55.039</v>
      </c>
      <c r="I290" s="6">
        <v>134.528</v>
      </c>
      <c r="J290" s="6">
        <v>0.979</v>
      </c>
      <c r="K290" s="6">
        <v>0.988</v>
      </c>
      <c r="L290" s="6">
        <v>0.983</v>
      </c>
      <c r="M290" s="6">
        <v>0.983</v>
      </c>
      <c r="N290" s="6">
        <v>390125.34</v>
      </c>
    </row>
    <row r="291">
      <c r="A291" s="5">
        <v>46090.98611111111</v>
      </c>
      <c r="B291" s="6">
        <v>140.186</v>
      </c>
      <c r="C291" s="6">
        <v>157.127</v>
      </c>
      <c r="D291" s="6">
        <v>204.79</v>
      </c>
      <c r="E291" s="6">
        <v>167.368</v>
      </c>
      <c r="F291" s="6">
        <v>34.834</v>
      </c>
      <c r="G291" s="6">
        <v>39.443</v>
      </c>
      <c r="H291" s="6">
        <v>51.164</v>
      </c>
      <c r="I291" s="6">
        <v>125.441</v>
      </c>
      <c r="J291" s="6">
        <v>0.989</v>
      </c>
      <c r="K291" s="6">
        <v>0.994</v>
      </c>
      <c r="L291" s="6">
        <v>0.99</v>
      </c>
      <c r="M291" s="6">
        <v>0.991</v>
      </c>
      <c r="N291" s="6">
        <v>390136.359</v>
      </c>
    </row>
    <row r="292">
      <c r="A292" s="5">
        <v>46090.989583333336</v>
      </c>
      <c r="B292" s="6">
        <v>141.395</v>
      </c>
      <c r="C292" s="6">
        <v>156.497</v>
      </c>
      <c r="D292" s="6">
        <v>205.524</v>
      </c>
      <c r="E292" s="6">
        <v>167.805</v>
      </c>
      <c r="F292" s="6">
        <v>35.145</v>
      </c>
      <c r="G292" s="6">
        <v>39.392</v>
      </c>
      <c r="H292" s="6">
        <v>51.426</v>
      </c>
      <c r="I292" s="6">
        <v>125.963</v>
      </c>
      <c r="J292" s="6">
        <v>0.989</v>
      </c>
      <c r="K292" s="6">
        <v>0.995</v>
      </c>
      <c r="L292" s="6">
        <v>0.99</v>
      </c>
      <c r="M292" s="6">
        <v>0.991</v>
      </c>
      <c r="N292" s="6">
        <v>390146.972</v>
      </c>
    </row>
    <row r="293">
      <c r="A293" s="5">
        <v>46090.993055555555</v>
      </c>
      <c r="B293" s="6">
        <v>141.883</v>
      </c>
      <c r="C293" s="6">
        <v>157.991</v>
      </c>
      <c r="D293" s="6">
        <v>213.155</v>
      </c>
      <c r="E293" s="6">
        <v>171.009</v>
      </c>
      <c r="F293" s="6">
        <v>35.215</v>
      </c>
      <c r="G293" s="6">
        <v>39.673</v>
      </c>
      <c r="H293" s="6">
        <v>53.174</v>
      </c>
      <c r="I293" s="6">
        <v>128.062</v>
      </c>
      <c r="J293" s="6">
        <v>0.989</v>
      </c>
      <c r="K293" s="6">
        <v>0.995</v>
      </c>
      <c r="L293" s="6">
        <v>0.99</v>
      </c>
      <c r="M293" s="6">
        <v>0.991</v>
      </c>
      <c r="N293" s="6">
        <v>390157.55</v>
      </c>
    </row>
    <row r="294">
      <c r="A294" s="5">
        <v>46090.99652777778</v>
      </c>
      <c r="B294" s="6">
        <v>138.982</v>
      </c>
      <c r="C294" s="6">
        <v>157.448</v>
      </c>
      <c r="D294" s="6">
        <v>209.765</v>
      </c>
      <c r="E294" s="6">
        <v>168.732</v>
      </c>
      <c r="F294" s="6">
        <v>34.428</v>
      </c>
      <c r="G294" s="6">
        <v>39.573</v>
      </c>
      <c r="H294" s="6">
        <v>52.421</v>
      </c>
      <c r="I294" s="6">
        <v>126.422</v>
      </c>
      <c r="J294" s="6">
        <v>0.987</v>
      </c>
      <c r="K294" s="6">
        <v>0.995</v>
      </c>
      <c r="L294" s="6">
        <v>0.99</v>
      </c>
      <c r="M294" s="6">
        <v>0.991</v>
      </c>
      <c r="N294" s="6">
        <v>390168.028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0.597</v>
      </c>
      <c r="D2" s="4">
        <f t="shared" si="1"/>
        <v>0</v>
      </c>
      <c r="E2" s="4">
        <f t="shared" si="1"/>
        <v>0.233</v>
      </c>
      <c r="F2" s="4">
        <f t="shared" si="1"/>
        <v>0</v>
      </c>
      <c r="G2" s="4">
        <f t="shared" si="1"/>
        <v>0.063</v>
      </c>
      <c r="H2" s="4">
        <f t="shared" si="1"/>
        <v>0</v>
      </c>
      <c r="I2" s="4">
        <f t="shared" si="1"/>
        <v>0.065</v>
      </c>
      <c r="J2" s="4">
        <f t="shared" si="1"/>
        <v>0</v>
      </c>
      <c r="K2" s="4">
        <f t="shared" si="1"/>
        <v>0.342</v>
      </c>
      <c r="L2" s="4">
        <f t="shared" si="1"/>
        <v>0</v>
      </c>
      <c r="M2" s="4">
        <f t="shared" si="1"/>
        <v>0.366</v>
      </c>
      <c r="N2" s="4">
        <f t="shared" si="1"/>
        <v>5862.894</v>
      </c>
    </row>
    <row r="3">
      <c r="A3" s="3" t="s">
        <v>10</v>
      </c>
      <c r="B3" s="4">
        <f t="shared" ref="B3:N3" si="2">ROUND(MAX(B5:B1000), 3)</f>
        <v>22.898</v>
      </c>
      <c r="C3" s="4">
        <f t="shared" si="2"/>
        <v>10.014</v>
      </c>
      <c r="D3" s="4">
        <f t="shared" si="2"/>
        <v>0</v>
      </c>
      <c r="E3" s="4">
        <f t="shared" si="2"/>
        <v>10.714</v>
      </c>
      <c r="F3" s="4">
        <f t="shared" si="2"/>
        <v>4.411</v>
      </c>
      <c r="G3" s="4">
        <f t="shared" si="2"/>
        <v>1.696</v>
      </c>
      <c r="H3" s="4">
        <f t="shared" si="2"/>
        <v>0</v>
      </c>
      <c r="I3" s="4">
        <f t="shared" si="2"/>
        <v>5.947</v>
      </c>
      <c r="J3" s="4">
        <f t="shared" si="2"/>
        <v>0.94</v>
      </c>
      <c r="K3" s="4">
        <f t="shared" si="2"/>
        <v>0.709</v>
      </c>
      <c r="L3" s="4">
        <f t="shared" si="2"/>
        <v>0</v>
      </c>
      <c r="M3" s="4">
        <f t="shared" si="2"/>
        <v>0.806</v>
      </c>
      <c r="N3" s="4">
        <f t="shared" si="2"/>
        <v>5900.912</v>
      </c>
    </row>
    <row r="4">
      <c r="A4" s="3" t="s">
        <v>11</v>
      </c>
      <c r="B4" s="4">
        <f t="shared" ref="B4:N4" si="3">ROUND(AVERAGE(B5:B1000), 3)</f>
        <v>6.233</v>
      </c>
      <c r="C4" s="4">
        <f t="shared" si="3"/>
        <v>3.293</v>
      </c>
      <c r="D4" s="4">
        <f t="shared" si="3"/>
        <v>0</v>
      </c>
      <c r="E4" s="4">
        <f t="shared" si="3"/>
        <v>3.175</v>
      </c>
      <c r="F4" s="4">
        <f t="shared" si="3"/>
        <v>1.163</v>
      </c>
      <c r="G4" s="4">
        <f t="shared" si="3"/>
        <v>0.431</v>
      </c>
      <c r="H4" s="4">
        <f t="shared" si="3"/>
        <v>0</v>
      </c>
      <c r="I4" s="4">
        <f t="shared" si="3"/>
        <v>1.594</v>
      </c>
      <c r="J4" s="4">
        <f t="shared" si="3"/>
        <v>0.601</v>
      </c>
      <c r="K4" s="4">
        <f t="shared" si="3"/>
        <v>0.439</v>
      </c>
      <c r="L4" s="4">
        <f t="shared" si="3"/>
        <v>0</v>
      </c>
      <c r="M4" s="4">
        <f t="shared" si="3"/>
        <v>0.556</v>
      </c>
      <c r="N4" s="4">
        <f t="shared" si="3"/>
        <v>5879.502</v>
      </c>
    </row>
    <row r="5">
      <c r="A5" s="5">
        <v>46090.0</v>
      </c>
      <c r="B5" s="6">
        <v>1.128</v>
      </c>
      <c r="C5" s="6">
        <v>0.655</v>
      </c>
      <c r="D5" s="6">
        <v>0.0</v>
      </c>
      <c r="E5" s="6">
        <v>0.595</v>
      </c>
      <c r="F5" s="6">
        <v>0.145</v>
      </c>
      <c r="G5" s="6">
        <v>0.066</v>
      </c>
      <c r="H5" s="6">
        <v>0.0</v>
      </c>
      <c r="I5" s="6">
        <v>0.211</v>
      </c>
      <c r="J5" s="6">
        <v>0.521</v>
      </c>
      <c r="K5" s="6">
        <v>0.408</v>
      </c>
      <c r="L5" s="6">
        <v>0.0</v>
      </c>
      <c r="M5" s="6">
        <v>0.48</v>
      </c>
      <c r="N5" s="6">
        <v>5862.894</v>
      </c>
    </row>
    <row r="6">
      <c r="A6" s="5">
        <v>46090.00347222222</v>
      </c>
      <c r="B6" s="6">
        <v>1.183</v>
      </c>
      <c r="C6" s="6">
        <v>0.602</v>
      </c>
      <c r="D6" s="6">
        <v>0.0</v>
      </c>
      <c r="E6" s="6">
        <v>0.595</v>
      </c>
      <c r="F6" s="6">
        <v>0.149</v>
      </c>
      <c r="G6" s="6">
        <v>0.068</v>
      </c>
      <c r="H6" s="6">
        <v>0.0</v>
      </c>
      <c r="I6" s="6">
        <v>0.217</v>
      </c>
      <c r="J6" s="6">
        <v>0.516</v>
      </c>
      <c r="K6" s="6">
        <v>0.462</v>
      </c>
      <c r="L6" s="6">
        <v>0.0</v>
      </c>
      <c r="M6" s="6">
        <v>0.497</v>
      </c>
      <c r="N6" s="6">
        <v>5862.912</v>
      </c>
    </row>
    <row r="7">
      <c r="A7" s="5">
        <v>46090.006944444445</v>
      </c>
      <c r="B7" s="6">
        <v>1.182</v>
      </c>
      <c r="C7" s="6">
        <v>0.612</v>
      </c>
      <c r="D7" s="6">
        <v>0.0</v>
      </c>
      <c r="E7" s="6">
        <v>0.598</v>
      </c>
      <c r="F7" s="6">
        <v>0.15</v>
      </c>
      <c r="G7" s="6">
        <v>0.069</v>
      </c>
      <c r="H7" s="6">
        <v>0.0</v>
      </c>
      <c r="I7" s="6">
        <v>0.219</v>
      </c>
      <c r="J7" s="6">
        <v>0.52</v>
      </c>
      <c r="K7" s="6">
        <v>0.46</v>
      </c>
      <c r="L7" s="6">
        <v>0.0</v>
      </c>
      <c r="M7" s="6">
        <v>0.499</v>
      </c>
      <c r="N7" s="6">
        <v>5862.93</v>
      </c>
    </row>
    <row r="8">
      <c r="A8" s="5">
        <v>46090.010416666664</v>
      </c>
      <c r="B8" s="6">
        <v>1.07</v>
      </c>
      <c r="C8" s="6">
        <v>0.651</v>
      </c>
      <c r="D8" s="6">
        <v>0.0</v>
      </c>
      <c r="E8" s="6">
        <v>0.574</v>
      </c>
      <c r="F8" s="6">
        <v>0.142</v>
      </c>
      <c r="G8" s="6">
        <v>0.067</v>
      </c>
      <c r="H8" s="6">
        <v>0.0</v>
      </c>
      <c r="I8" s="6">
        <v>0.209</v>
      </c>
      <c r="J8" s="6">
        <v>0.542</v>
      </c>
      <c r="K8" s="6">
        <v>0.421</v>
      </c>
      <c r="L8" s="6">
        <v>0.0</v>
      </c>
      <c r="M8" s="6">
        <v>0.496</v>
      </c>
      <c r="N8" s="6">
        <v>5862.948</v>
      </c>
    </row>
    <row r="9">
      <c r="A9" s="5">
        <v>46090.01388888889</v>
      </c>
      <c r="B9" s="6">
        <v>1.108</v>
      </c>
      <c r="C9" s="6">
        <v>0.638</v>
      </c>
      <c r="D9" s="6">
        <v>0.0</v>
      </c>
      <c r="E9" s="6">
        <v>0.582</v>
      </c>
      <c r="F9" s="6">
        <v>0.144</v>
      </c>
      <c r="G9" s="6">
        <v>0.067</v>
      </c>
      <c r="H9" s="6">
        <v>0.0</v>
      </c>
      <c r="I9" s="6">
        <v>0.211</v>
      </c>
      <c r="J9" s="6">
        <v>0.534</v>
      </c>
      <c r="K9" s="6">
        <v>0.427</v>
      </c>
      <c r="L9" s="6">
        <v>0.0</v>
      </c>
      <c r="M9" s="6">
        <v>0.495</v>
      </c>
      <c r="N9" s="6">
        <v>5862.965</v>
      </c>
    </row>
    <row r="10">
      <c r="A10" s="5">
        <v>46090.01736111111</v>
      </c>
      <c r="B10" s="6">
        <v>1.094</v>
      </c>
      <c r="C10" s="6">
        <v>0.657</v>
      </c>
      <c r="D10" s="6">
        <v>0.0</v>
      </c>
      <c r="E10" s="6">
        <v>0.584</v>
      </c>
      <c r="F10" s="6">
        <v>0.143</v>
      </c>
      <c r="G10" s="6">
        <v>0.066</v>
      </c>
      <c r="H10" s="6">
        <v>0.0</v>
      </c>
      <c r="I10" s="6">
        <v>0.209</v>
      </c>
      <c r="J10" s="6">
        <v>0.539</v>
      </c>
      <c r="K10" s="6">
        <v>0.412</v>
      </c>
      <c r="L10" s="6">
        <v>0.0</v>
      </c>
      <c r="M10" s="6">
        <v>0.491</v>
      </c>
      <c r="N10" s="6">
        <v>5862.983</v>
      </c>
    </row>
    <row r="11">
      <c r="A11" s="5">
        <v>46090.020833333336</v>
      </c>
      <c r="B11" s="6">
        <v>1.073</v>
      </c>
      <c r="C11" s="6">
        <v>0.647</v>
      </c>
      <c r="D11" s="6">
        <v>0.0</v>
      </c>
      <c r="E11" s="6">
        <v>0.573</v>
      </c>
      <c r="F11" s="6">
        <v>0.142</v>
      </c>
      <c r="G11" s="6">
        <v>0.066</v>
      </c>
      <c r="H11" s="6">
        <v>0.0</v>
      </c>
      <c r="I11" s="6">
        <v>0.208</v>
      </c>
      <c r="J11" s="6">
        <v>0.546</v>
      </c>
      <c r="K11" s="6">
        <v>0.422</v>
      </c>
      <c r="L11" s="6">
        <v>0.0</v>
      </c>
      <c r="M11" s="6">
        <v>0.499</v>
      </c>
      <c r="N11" s="6">
        <v>5863.0</v>
      </c>
    </row>
    <row r="12">
      <c r="A12" s="5">
        <v>46090.024305555555</v>
      </c>
      <c r="B12" s="6">
        <v>0.992</v>
      </c>
      <c r="C12" s="6">
        <v>0.68</v>
      </c>
      <c r="D12" s="6">
        <v>0.0</v>
      </c>
      <c r="E12" s="6">
        <v>0.557</v>
      </c>
      <c r="F12" s="6">
        <v>0.137</v>
      </c>
      <c r="G12" s="6">
        <v>0.064</v>
      </c>
      <c r="H12" s="6">
        <v>0.0</v>
      </c>
      <c r="I12" s="6">
        <v>0.201</v>
      </c>
      <c r="J12" s="6">
        <v>0.572</v>
      </c>
      <c r="K12" s="6">
        <v>0.392</v>
      </c>
      <c r="L12" s="6">
        <v>0.0</v>
      </c>
      <c r="M12" s="6">
        <v>0.498</v>
      </c>
      <c r="N12" s="6">
        <v>5863.017</v>
      </c>
    </row>
    <row r="13">
      <c r="A13" s="5">
        <v>46090.02777777778</v>
      </c>
      <c r="B13" s="6">
        <v>0.989</v>
      </c>
      <c r="C13" s="6">
        <v>0.675</v>
      </c>
      <c r="D13" s="6">
        <v>0.0</v>
      </c>
      <c r="E13" s="6">
        <v>0.555</v>
      </c>
      <c r="F13" s="6">
        <v>0.137</v>
      </c>
      <c r="G13" s="6">
        <v>0.063</v>
      </c>
      <c r="H13" s="6">
        <v>0.0</v>
      </c>
      <c r="I13" s="6">
        <v>0.2</v>
      </c>
      <c r="J13" s="6">
        <v>0.575</v>
      </c>
      <c r="K13" s="6">
        <v>0.388</v>
      </c>
      <c r="L13" s="6">
        <v>0.0</v>
      </c>
      <c r="M13" s="6">
        <v>0.499</v>
      </c>
      <c r="N13" s="6">
        <v>5863.033</v>
      </c>
    </row>
    <row r="14">
      <c r="A14" s="5">
        <v>46090.03125</v>
      </c>
      <c r="B14" s="6">
        <v>0.979</v>
      </c>
      <c r="C14" s="6">
        <v>0.672</v>
      </c>
      <c r="D14" s="6">
        <v>0.0</v>
      </c>
      <c r="E14" s="6">
        <v>0.55</v>
      </c>
      <c r="F14" s="6">
        <v>0.137</v>
      </c>
      <c r="G14" s="6">
        <v>0.063</v>
      </c>
      <c r="H14" s="6">
        <v>0.0</v>
      </c>
      <c r="I14" s="6">
        <v>0.2</v>
      </c>
      <c r="J14" s="6">
        <v>0.585</v>
      </c>
      <c r="K14" s="6">
        <v>0.39</v>
      </c>
      <c r="L14" s="6">
        <v>0.0</v>
      </c>
      <c r="M14" s="6">
        <v>0.506</v>
      </c>
      <c r="N14" s="6">
        <v>5863.05</v>
      </c>
    </row>
    <row r="15">
      <c r="A15" s="5">
        <v>46090.03472222222</v>
      </c>
      <c r="B15" s="6">
        <v>0.868</v>
      </c>
      <c r="C15" s="6">
        <v>0.722</v>
      </c>
      <c r="D15" s="6">
        <v>0.0</v>
      </c>
      <c r="E15" s="6">
        <v>0.53</v>
      </c>
      <c r="F15" s="6">
        <v>0.133</v>
      </c>
      <c r="G15" s="6">
        <v>0.064</v>
      </c>
      <c r="H15" s="6">
        <v>0.0</v>
      </c>
      <c r="I15" s="6">
        <v>0.197</v>
      </c>
      <c r="J15" s="6">
        <v>0.646</v>
      </c>
      <c r="K15" s="6">
        <v>0.372</v>
      </c>
      <c r="L15" s="6">
        <v>0.0</v>
      </c>
      <c r="M15" s="6">
        <v>0.521</v>
      </c>
      <c r="N15" s="6">
        <v>5863.067</v>
      </c>
    </row>
    <row r="16">
      <c r="A16" s="5">
        <v>46090.038194444445</v>
      </c>
      <c r="B16" s="6">
        <v>0.841</v>
      </c>
      <c r="C16" s="6">
        <v>0.731</v>
      </c>
      <c r="D16" s="6">
        <v>0.0</v>
      </c>
      <c r="E16" s="6">
        <v>0.524</v>
      </c>
      <c r="F16" s="6">
        <v>0.136</v>
      </c>
      <c r="G16" s="6">
        <v>0.064</v>
      </c>
      <c r="H16" s="6">
        <v>0.0</v>
      </c>
      <c r="I16" s="6">
        <v>0.2</v>
      </c>
      <c r="J16" s="6">
        <v>0.682</v>
      </c>
      <c r="K16" s="6">
        <v>0.366</v>
      </c>
      <c r="L16" s="6">
        <v>0.0</v>
      </c>
      <c r="M16" s="6">
        <v>0.535</v>
      </c>
      <c r="N16" s="6">
        <v>5863.083</v>
      </c>
    </row>
    <row r="17">
      <c r="A17" s="5">
        <v>46090.041666666664</v>
      </c>
      <c r="B17" s="6">
        <v>0.81</v>
      </c>
      <c r="C17" s="6">
        <v>0.738</v>
      </c>
      <c r="D17" s="6">
        <v>0.0</v>
      </c>
      <c r="E17" s="6">
        <v>0.516</v>
      </c>
      <c r="F17" s="6">
        <v>0.136</v>
      </c>
      <c r="G17" s="6">
        <v>0.065</v>
      </c>
      <c r="H17" s="6">
        <v>0.0</v>
      </c>
      <c r="I17" s="6">
        <v>0.201</v>
      </c>
      <c r="J17" s="6">
        <v>0.711</v>
      </c>
      <c r="K17" s="6">
        <v>0.372</v>
      </c>
      <c r="L17" s="6">
        <v>0.0</v>
      </c>
      <c r="M17" s="6">
        <v>0.549</v>
      </c>
      <c r="N17" s="6">
        <v>5863.1</v>
      </c>
    </row>
    <row r="18">
      <c r="A18" s="5">
        <v>46090.04513888889</v>
      </c>
      <c r="B18" s="6">
        <v>0.859</v>
      </c>
      <c r="C18" s="6">
        <v>0.726</v>
      </c>
      <c r="D18" s="6">
        <v>0.0</v>
      </c>
      <c r="E18" s="6">
        <v>0.528</v>
      </c>
      <c r="F18" s="6">
        <v>0.134</v>
      </c>
      <c r="G18" s="6">
        <v>0.065</v>
      </c>
      <c r="H18" s="6">
        <v>0.0</v>
      </c>
      <c r="I18" s="6">
        <v>0.199</v>
      </c>
      <c r="J18" s="6">
        <v>0.652</v>
      </c>
      <c r="K18" s="6">
        <v>0.37</v>
      </c>
      <c r="L18" s="6">
        <v>0.0</v>
      </c>
      <c r="M18" s="6">
        <v>0.522</v>
      </c>
      <c r="N18" s="6">
        <v>5863.117</v>
      </c>
    </row>
    <row r="19">
      <c r="A19" s="5">
        <v>46090.04861111111</v>
      </c>
      <c r="B19" s="6">
        <v>1.059</v>
      </c>
      <c r="C19" s="6">
        <v>0.653</v>
      </c>
      <c r="D19" s="6">
        <v>0.0</v>
      </c>
      <c r="E19" s="6">
        <v>0.571</v>
      </c>
      <c r="F19" s="6">
        <v>0.141</v>
      </c>
      <c r="G19" s="6">
        <v>0.067</v>
      </c>
      <c r="H19" s="6">
        <v>0.0</v>
      </c>
      <c r="I19" s="6">
        <v>0.208</v>
      </c>
      <c r="J19" s="6">
        <v>0.537</v>
      </c>
      <c r="K19" s="6">
        <v>0.413</v>
      </c>
      <c r="L19" s="6">
        <v>0.0</v>
      </c>
      <c r="M19" s="6">
        <v>0.49</v>
      </c>
      <c r="N19" s="6">
        <v>5863.134</v>
      </c>
    </row>
    <row r="20">
      <c r="A20" s="5">
        <v>46090.052083333336</v>
      </c>
      <c r="B20" s="6">
        <v>1.156</v>
      </c>
      <c r="C20" s="6">
        <v>0.597</v>
      </c>
      <c r="D20" s="6">
        <v>0.0</v>
      </c>
      <c r="E20" s="6">
        <v>0.584</v>
      </c>
      <c r="F20" s="6">
        <v>0.148</v>
      </c>
      <c r="G20" s="6">
        <v>0.07</v>
      </c>
      <c r="H20" s="6">
        <v>0.0</v>
      </c>
      <c r="I20" s="6">
        <v>0.218</v>
      </c>
      <c r="J20" s="6">
        <v>0.511</v>
      </c>
      <c r="K20" s="6">
        <v>0.466</v>
      </c>
      <c r="L20" s="6">
        <v>0.0</v>
      </c>
      <c r="M20" s="6">
        <v>0.495</v>
      </c>
      <c r="N20" s="6">
        <v>5863.151</v>
      </c>
    </row>
    <row r="21">
      <c r="A21" s="5">
        <v>46090.055555555555</v>
      </c>
      <c r="B21" s="6">
        <v>1.146</v>
      </c>
      <c r="C21" s="6">
        <v>0.606</v>
      </c>
      <c r="D21" s="6">
        <v>0.0</v>
      </c>
      <c r="E21" s="6">
        <v>0.584</v>
      </c>
      <c r="F21" s="6">
        <v>0.149</v>
      </c>
      <c r="G21" s="6">
        <v>0.07</v>
      </c>
      <c r="H21" s="6">
        <v>0.0</v>
      </c>
      <c r="I21" s="6">
        <v>0.219</v>
      </c>
      <c r="J21" s="6">
        <v>0.518</v>
      </c>
      <c r="K21" s="6">
        <v>0.458</v>
      </c>
      <c r="L21" s="6">
        <v>0.0</v>
      </c>
      <c r="M21" s="6">
        <v>0.497</v>
      </c>
      <c r="N21" s="6">
        <v>5863.169</v>
      </c>
    </row>
    <row r="22">
      <c r="A22" s="5">
        <v>46090.05902777778</v>
      </c>
      <c r="B22" s="6">
        <v>1.122</v>
      </c>
      <c r="C22" s="6">
        <v>0.633</v>
      </c>
      <c r="D22" s="6">
        <v>0.0</v>
      </c>
      <c r="E22" s="6">
        <v>0.585</v>
      </c>
      <c r="F22" s="6">
        <v>0.146</v>
      </c>
      <c r="G22" s="6">
        <v>0.068</v>
      </c>
      <c r="H22" s="6">
        <v>0.0</v>
      </c>
      <c r="I22" s="6">
        <v>0.214</v>
      </c>
      <c r="J22" s="6">
        <v>0.52</v>
      </c>
      <c r="K22" s="6">
        <v>0.431</v>
      </c>
      <c r="L22" s="6">
        <v>0.0</v>
      </c>
      <c r="M22" s="6">
        <v>0.488</v>
      </c>
      <c r="N22" s="6">
        <v>5863.187</v>
      </c>
    </row>
    <row r="23">
      <c r="A23" s="5">
        <v>46090.0625</v>
      </c>
      <c r="B23" s="6">
        <v>1.12</v>
      </c>
      <c r="C23" s="6">
        <v>0.604</v>
      </c>
      <c r="D23" s="6">
        <v>0.0</v>
      </c>
      <c r="E23" s="6">
        <v>0.575</v>
      </c>
      <c r="F23" s="6">
        <v>0.146</v>
      </c>
      <c r="G23" s="6">
        <v>0.067</v>
      </c>
      <c r="H23" s="6">
        <v>0.0</v>
      </c>
      <c r="I23" s="6">
        <v>0.213</v>
      </c>
      <c r="J23" s="6">
        <v>0.524</v>
      </c>
      <c r="K23" s="6">
        <v>0.448</v>
      </c>
      <c r="L23" s="6">
        <v>0.0</v>
      </c>
      <c r="M23" s="6">
        <v>0.497</v>
      </c>
      <c r="N23" s="6">
        <v>5863.205</v>
      </c>
    </row>
    <row r="24">
      <c r="A24" s="5">
        <v>46090.06597222222</v>
      </c>
      <c r="B24" s="6">
        <v>1.086</v>
      </c>
      <c r="C24" s="6">
        <v>0.627</v>
      </c>
      <c r="D24" s="6">
        <v>0.0</v>
      </c>
      <c r="E24" s="6">
        <v>0.571</v>
      </c>
      <c r="F24" s="6">
        <v>0.143</v>
      </c>
      <c r="G24" s="6">
        <v>0.067</v>
      </c>
      <c r="H24" s="6">
        <v>0.0</v>
      </c>
      <c r="I24" s="6">
        <v>0.21</v>
      </c>
      <c r="J24" s="6">
        <v>0.531</v>
      </c>
      <c r="K24" s="6">
        <v>0.431</v>
      </c>
      <c r="L24" s="6">
        <v>0.0</v>
      </c>
      <c r="M24" s="6">
        <v>0.494</v>
      </c>
      <c r="N24" s="6">
        <v>5863.223</v>
      </c>
    </row>
    <row r="25">
      <c r="A25" s="5">
        <v>46090.069444444445</v>
      </c>
      <c r="B25" s="6">
        <v>1.079</v>
      </c>
      <c r="C25" s="6">
        <v>0.627</v>
      </c>
      <c r="D25" s="6">
        <v>0.0</v>
      </c>
      <c r="E25" s="6">
        <v>0.569</v>
      </c>
      <c r="F25" s="6">
        <v>0.142</v>
      </c>
      <c r="G25" s="6">
        <v>0.067</v>
      </c>
      <c r="H25" s="6">
        <v>0.0</v>
      </c>
      <c r="I25" s="6">
        <v>0.209</v>
      </c>
      <c r="J25" s="6">
        <v>0.53</v>
      </c>
      <c r="K25" s="6">
        <v>0.431</v>
      </c>
      <c r="L25" s="6">
        <v>0.0</v>
      </c>
      <c r="M25" s="6">
        <v>0.493</v>
      </c>
      <c r="N25" s="6">
        <v>5863.24</v>
      </c>
    </row>
    <row r="26">
      <c r="A26" s="5">
        <v>46090.072916666664</v>
      </c>
      <c r="B26" s="6">
        <v>1.088</v>
      </c>
      <c r="C26" s="6">
        <v>0.621</v>
      </c>
      <c r="D26" s="6">
        <v>0.0</v>
      </c>
      <c r="E26" s="6">
        <v>0.57</v>
      </c>
      <c r="F26" s="6">
        <v>0.142</v>
      </c>
      <c r="G26" s="6">
        <v>0.066</v>
      </c>
      <c r="H26" s="6">
        <v>0.0</v>
      </c>
      <c r="I26" s="6">
        <v>0.208</v>
      </c>
      <c r="J26" s="6">
        <v>0.525</v>
      </c>
      <c r="K26" s="6">
        <v>0.43</v>
      </c>
      <c r="L26" s="6">
        <v>0.0</v>
      </c>
      <c r="M26" s="6">
        <v>0.49</v>
      </c>
      <c r="N26" s="6">
        <v>5863.258</v>
      </c>
    </row>
    <row r="27">
      <c r="A27" s="5">
        <v>46090.07638888889</v>
      </c>
      <c r="B27" s="6">
        <v>1.07</v>
      </c>
      <c r="C27" s="6">
        <v>0.633</v>
      </c>
      <c r="D27" s="6">
        <v>0.0</v>
      </c>
      <c r="E27" s="6">
        <v>0.568</v>
      </c>
      <c r="F27" s="6">
        <v>0.143</v>
      </c>
      <c r="G27" s="6">
        <v>0.067</v>
      </c>
      <c r="H27" s="6">
        <v>0.0</v>
      </c>
      <c r="I27" s="6">
        <v>0.21</v>
      </c>
      <c r="J27" s="6">
        <v>0.537</v>
      </c>
      <c r="K27" s="6">
        <v>0.424</v>
      </c>
      <c r="L27" s="6">
        <v>0.0</v>
      </c>
      <c r="M27" s="6">
        <v>0.495</v>
      </c>
      <c r="N27" s="6">
        <v>5863.275</v>
      </c>
    </row>
    <row r="28">
      <c r="A28" s="5">
        <v>46090.07986111111</v>
      </c>
      <c r="B28" s="6">
        <v>1.076</v>
      </c>
      <c r="C28" s="6">
        <v>0.634</v>
      </c>
      <c r="D28" s="6">
        <v>0.0</v>
      </c>
      <c r="E28" s="6">
        <v>0.57</v>
      </c>
      <c r="F28" s="6">
        <v>0.142</v>
      </c>
      <c r="G28" s="6">
        <v>0.066</v>
      </c>
      <c r="H28" s="6">
        <v>0.0</v>
      </c>
      <c r="I28" s="6">
        <v>0.208</v>
      </c>
      <c r="J28" s="6">
        <v>0.532</v>
      </c>
      <c r="K28" s="6">
        <v>0.418</v>
      </c>
      <c r="L28" s="6">
        <v>0.0</v>
      </c>
      <c r="M28" s="6">
        <v>0.49</v>
      </c>
      <c r="N28" s="6">
        <v>5863.292</v>
      </c>
    </row>
    <row r="29">
      <c r="A29" s="5">
        <v>46090.083333333336</v>
      </c>
      <c r="B29" s="6">
        <v>1.045</v>
      </c>
      <c r="C29" s="6">
        <v>0.654</v>
      </c>
      <c r="D29" s="6">
        <v>0.0</v>
      </c>
      <c r="E29" s="6">
        <v>0.567</v>
      </c>
      <c r="F29" s="6">
        <v>0.141</v>
      </c>
      <c r="G29" s="6">
        <v>0.066</v>
      </c>
      <c r="H29" s="6">
        <v>0.0</v>
      </c>
      <c r="I29" s="6">
        <v>0.207</v>
      </c>
      <c r="J29" s="6">
        <v>0.541</v>
      </c>
      <c r="K29" s="6">
        <v>0.407</v>
      </c>
      <c r="L29" s="6">
        <v>0.0</v>
      </c>
      <c r="M29" s="6">
        <v>0.489</v>
      </c>
      <c r="N29" s="6">
        <v>5863.31</v>
      </c>
    </row>
    <row r="30">
      <c r="A30" s="5">
        <v>46090.083333333336</v>
      </c>
      <c r="B30" s="6">
        <v>1.045</v>
      </c>
      <c r="C30" s="6">
        <v>0.654</v>
      </c>
      <c r="D30" s="6">
        <v>0.0</v>
      </c>
      <c r="E30" s="6">
        <v>0.567</v>
      </c>
      <c r="F30" s="6">
        <v>0.141</v>
      </c>
      <c r="G30" s="6">
        <v>0.066</v>
      </c>
      <c r="H30" s="6">
        <v>0.0</v>
      </c>
      <c r="I30" s="6">
        <v>0.207</v>
      </c>
      <c r="J30" s="6">
        <v>0.541</v>
      </c>
      <c r="K30" s="6">
        <v>0.407</v>
      </c>
      <c r="L30" s="6">
        <v>0.0</v>
      </c>
      <c r="M30" s="6">
        <v>0.489</v>
      </c>
      <c r="N30" s="6">
        <v>5863.31</v>
      </c>
    </row>
    <row r="31">
      <c r="A31" s="5">
        <v>46090.086805555555</v>
      </c>
      <c r="B31" s="6">
        <v>1.062</v>
      </c>
      <c r="C31" s="6">
        <v>0.626</v>
      </c>
      <c r="D31" s="6">
        <v>0.0</v>
      </c>
      <c r="E31" s="6">
        <v>0.563</v>
      </c>
      <c r="F31" s="6">
        <v>0.141</v>
      </c>
      <c r="G31" s="6">
        <v>0.066</v>
      </c>
      <c r="H31" s="6">
        <v>0.0</v>
      </c>
      <c r="I31" s="6">
        <v>0.207</v>
      </c>
      <c r="J31" s="6">
        <v>0.534</v>
      </c>
      <c r="K31" s="6">
        <v>0.424</v>
      </c>
      <c r="L31" s="6">
        <v>0.0</v>
      </c>
      <c r="M31" s="6">
        <v>0.493</v>
      </c>
      <c r="N31" s="6">
        <v>5863.327</v>
      </c>
    </row>
    <row r="32">
      <c r="A32" s="5">
        <v>46090.09027777778</v>
      </c>
      <c r="B32" s="6">
        <v>1.065</v>
      </c>
      <c r="C32" s="6">
        <v>0.625</v>
      </c>
      <c r="D32" s="6">
        <v>0.0</v>
      </c>
      <c r="E32" s="6">
        <v>0.563</v>
      </c>
      <c r="F32" s="6">
        <v>0.142</v>
      </c>
      <c r="G32" s="6">
        <v>0.065</v>
      </c>
      <c r="H32" s="6">
        <v>0.0</v>
      </c>
      <c r="I32" s="6">
        <v>0.207</v>
      </c>
      <c r="J32" s="6">
        <v>0.539</v>
      </c>
      <c r="K32" s="6">
        <v>0.417</v>
      </c>
      <c r="L32" s="6">
        <v>0.0</v>
      </c>
      <c r="M32" s="6">
        <v>0.494</v>
      </c>
      <c r="N32" s="6">
        <v>5863.344</v>
      </c>
    </row>
    <row r="33">
      <c r="A33" s="5">
        <v>46090.09375</v>
      </c>
      <c r="B33" s="6">
        <v>1.015</v>
      </c>
      <c r="C33" s="6">
        <v>0.639</v>
      </c>
      <c r="D33" s="6">
        <v>0.0</v>
      </c>
      <c r="E33" s="6">
        <v>0.551</v>
      </c>
      <c r="F33" s="6">
        <v>0.137</v>
      </c>
      <c r="G33" s="6">
        <v>0.066</v>
      </c>
      <c r="H33" s="6">
        <v>0.0</v>
      </c>
      <c r="I33" s="6">
        <v>0.203</v>
      </c>
      <c r="J33" s="6">
        <v>0.546</v>
      </c>
      <c r="K33" s="6">
        <v>0.416</v>
      </c>
      <c r="L33" s="6">
        <v>0.0</v>
      </c>
      <c r="M33" s="6">
        <v>0.496</v>
      </c>
      <c r="N33" s="6">
        <v>5863.361</v>
      </c>
    </row>
    <row r="34">
      <c r="A34" s="5">
        <v>46090.09722222222</v>
      </c>
      <c r="B34" s="6">
        <v>1.024</v>
      </c>
      <c r="C34" s="6">
        <v>0.642</v>
      </c>
      <c r="D34" s="6">
        <v>0.0</v>
      </c>
      <c r="E34" s="6">
        <v>0.555</v>
      </c>
      <c r="F34" s="6">
        <v>0.139</v>
      </c>
      <c r="G34" s="6">
        <v>0.065</v>
      </c>
      <c r="H34" s="6">
        <v>0.0</v>
      </c>
      <c r="I34" s="6">
        <v>0.204</v>
      </c>
      <c r="J34" s="6">
        <v>0.548</v>
      </c>
      <c r="K34" s="6">
        <v>0.409</v>
      </c>
      <c r="L34" s="6">
        <v>0.0</v>
      </c>
      <c r="M34" s="6">
        <v>0.494</v>
      </c>
      <c r="N34" s="6">
        <v>5863.378</v>
      </c>
    </row>
    <row r="35">
      <c r="A35" s="5">
        <v>46090.100694444445</v>
      </c>
      <c r="B35" s="6">
        <v>1.028</v>
      </c>
      <c r="C35" s="6">
        <v>0.634</v>
      </c>
      <c r="D35" s="6">
        <v>0.0</v>
      </c>
      <c r="E35" s="6">
        <v>0.554</v>
      </c>
      <c r="F35" s="6">
        <v>0.141</v>
      </c>
      <c r="G35" s="6">
        <v>0.064</v>
      </c>
      <c r="H35" s="6">
        <v>0.0</v>
      </c>
      <c r="I35" s="6">
        <v>0.205</v>
      </c>
      <c r="J35" s="6">
        <v>0.555</v>
      </c>
      <c r="K35" s="6">
        <v>0.408</v>
      </c>
      <c r="L35" s="6">
        <v>0.0</v>
      </c>
      <c r="M35" s="6">
        <v>0.499</v>
      </c>
      <c r="N35" s="6">
        <v>5863.395</v>
      </c>
    </row>
    <row r="36">
      <c r="A36" s="5">
        <v>46090.104166666664</v>
      </c>
      <c r="B36" s="6">
        <v>1.004</v>
      </c>
      <c r="C36" s="6">
        <v>0.652</v>
      </c>
      <c r="D36" s="6">
        <v>0.0</v>
      </c>
      <c r="E36" s="6">
        <v>0.552</v>
      </c>
      <c r="F36" s="6">
        <v>0.137</v>
      </c>
      <c r="G36" s="6">
        <v>0.065</v>
      </c>
      <c r="H36" s="6">
        <v>0.0</v>
      </c>
      <c r="I36" s="6">
        <v>0.202</v>
      </c>
      <c r="J36" s="6">
        <v>0.551</v>
      </c>
      <c r="K36" s="6">
        <v>0.402</v>
      </c>
      <c r="L36" s="6">
        <v>0.0</v>
      </c>
      <c r="M36" s="6">
        <v>0.492</v>
      </c>
      <c r="N36" s="6">
        <v>5863.412</v>
      </c>
    </row>
    <row r="37">
      <c r="A37" s="5">
        <v>46090.10763888889</v>
      </c>
      <c r="B37" s="6">
        <v>1.006</v>
      </c>
      <c r="C37" s="6">
        <v>0.648</v>
      </c>
      <c r="D37" s="6">
        <v>0.0</v>
      </c>
      <c r="E37" s="6">
        <v>0.551</v>
      </c>
      <c r="F37" s="6">
        <v>0.139</v>
      </c>
      <c r="G37" s="6">
        <v>0.064</v>
      </c>
      <c r="H37" s="6">
        <v>0.0</v>
      </c>
      <c r="I37" s="6">
        <v>0.203</v>
      </c>
      <c r="J37" s="6">
        <v>0.562</v>
      </c>
      <c r="K37" s="6">
        <v>0.401</v>
      </c>
      <c r="L37" s="6">
        <v>0.0</v>
      </c>
      <c r="M37" s="6">
        <v>0.498</v>
      </c>
      <c r="N37" s="6">
        <v>5863.429</v>
      </c>
    </row>
    <row r="38">
      <c r="A38" s="5">
        <v>46090.11111111111</v>
      </c>
      <c r="B38" s="6">
        <v>1.008</v>
      </c>
      <c r="C38" s="6">
        <v>0.655</v>
      </c>
      <c r="D38" s="6">
        <v>0.0</v>
      </c>
      <c r="E38" s="6">
        <v>0.554</v>
      </c>
      <c r="F38" s="6">
        <v>0.137</v>
      </c>
      <c r="G38" s="6">
        <v>0.064</v>
      </c>
      <c r="H38" s="6">
        <v>0.0</v>
      </c>
      <c r="I38" s="6">
        <v>0.201</v>
      </c>
      <c r="J38" s="6">
        <v>0.553</v>
      </c>
      <c r="K38" s="6">
        <v>0.394</v>
      </c>
      <c r="L38" s="6">
        <v>0.0</v>
      </c>
      <c r="M38" s="6">
        <v>0.49</v>
      </c>
      <c r="N38" s="6">
        <v>5863.446</v>
      </c>
    </row>
    <row r="39">
      <c r="A39" s="5">
        <v>46090.114583333336</v>
      </c>
      <c r="B39" s="6">
        <v>0.96</v>
      </c>
      <c r="C39" s="6">
        <v>0.659</v>
      </c>
      <c r="D39" s="6">
        <v>0.0</v>
      </c>
      <c r="E39" s="6">
        <v>0.54</v>
      </c>
      <c r="F39" s="6">
        <v>0.136</v>
      </c>
      <c r="G39" s="6">
        <v>0.065</v>
      </c>
      <c r="H39" s="6">
        <v>0.0</v>
      </c>
      <c r="I39" s="6">
        <v>0.201</v>
      </c>
      <c r="J39" s="6">
        <v>0.575</v>
      </c>
      <c r="K39" s="6">
        <v>0.396</v>
      </c>
      <c r="L39" s="6">
        <v>0.0</v>
      </c>
      <c r="M39" s="6">
        <v>0.502</v>
      </c>
      <c r="N39" s="6">
        <v>5863.463</v>
      </c>
    </row>
    <row r="40">
      <c r="A40" s="5">
        <v>46090.118055555555</v>
      </c>
      <c r="B40" s="6">
        <v>0.971</v>
      </c>
      <c r="C40" s="6">
        <v>0.66</v>
      </c>
      <c r="D40" s="6">
        <v>0.0</v>
      </c>
      <c r="E40" s="6">
        <v>0.544</v>
      </c>
      <c r="F40" s="6">
        <v>0.135</v>
      </c>
      <c r="G40" s="6">
        <v>0.064</v>
      </c>
      <c r="H40" s="6">
        <v>0.0</v>
      </c>
      <c r="I40" s="6">
        <v>0.199</v>
      </c>
      <c r="J40" s="6">
        <v>0.566</v>
      </c>
      <c r="K40" s="6">
        <v>0.395</v>
      </c>
      <c r="L40" s="6">
        <v>0.0</v>
      </c>
      <c r="M40" s="6">
        <v>0.496</v>
      </c>
      <c r="N40" s="6">
        <v>5863.479</v>
      </c>
    </row>
    <row r="41">
      <c r="A41" s="5">
        <v>46090.12152777778</v>
      </c>
      <c r="B41" s="6">
        <v>0.823</v>
      </c>
      <c r="C41" s="6">
        <v>0.721</v>
      </c>
      <c r="D41" s="6">
        <v>0.0</v>
      </c>
      <c r="E41" s="6">
        <v>0.515</v>
      </c>
      <c r="F41" s="6">
        <v>0.131</v>
      </c>
      <c r="G41" s="6">
        <v>0.066</v>
      </c>
      <c r="H41" s="6">
        <v>0.0</v>
      </c>
      <c r="I41" s="6">
        <v>0.197</v>
      </c>
      <c r="J41" s="6">
        <v>0.648</v>
      </c>
      <c r="K41" s="6">
        <v>0.371</v>
      </c>
      <c r="L41" s="6">
        <v>0.0</v>
      </c>
      <c r="M41" s="6">
        <v>0.519</v>
      </c>
      <c r="N41" s="6">
        <v>5863.496</v>
      </c>
    </row>
    <row r="42">
      <c r="A42" s="5">
        <v>46090.125</v>
      </c>
      <c r="B42" s="6">
        <v>0.83</v>
      </c>
      <c r="C42" s="6">
        <v>0.704</v>
      </c>
      <c r="D42" s="6">
        <v>0.0</v>
      </c>
      <c r="E42" s="6">
        <v>0.512</v>
      </c>
      <c r="F42" s="6">
        <v>0.13</v>
      </c>
      <c r="G42" s="6">
        <v>0.065</v>
      </c>
      <c r="H42" s="6">
        <v>0.0</v>
      </c>
      <c r="I42" s="6">
        <v>0.195</v>
      </c>
      <c r="J42" s="6">
        <v>0.635</v>
      </c>
      <c r="K42" s="6">
        <v>0.373</v>
      </c>
      <c r="L42" s="6">
        <v>0.0</v>
      </c>
      <c r="M42" s="6">
        <v>0.515</v>
      </c>
      <c r="N42" s="6">
        <v>5863.512</v>
      </c>
    </row>
    <row r="43">
      <c r="A43" s="5">
        <v>46090.12847222222</v>
      </c>
      <c r="B43" s="6">
        <v>0.813</v>
      </c>
      <c r="C43" s="6">
        <v>0.721</v>
      </c>
      <c r="D43" s="6">
        <v>0.0</v>
      </c>
      <c r="E43" s="6">
        <v>0.511</v>
      </c>
      <c r="F43" s="6">
        <v>0.13</v>
      </c>
      <c r="G43" s="6">
        <v>0.066</v>
      </c>
      <c r="H43" s="6">
        <v>0.0</v>
      </c>
      <c r="I43" s="6">
        <v>0.196</v>
      </c>
      <c r="J43" s="6">
        <v>0.652</v>
      </c>
      <c r="K43" s="6">
        <v>0.37</v>
      </c>
      <c r="L43" s="6">
        <v>0.0</v>
      </c>
      <c r="M43" s="6">
        <v>0.52</v>
      </c>
      <c r="N43" s="6">
        <v>5863.529</v>
      </c>
    </row>
    <row r="44">
      <c r="A44" s="5">
        <v>46090.131944444445</v>
      </c>
      <c r="B44" s="6">
        <v>0.881</v>
      </c>
      <c r="C44" s="6">
        <v>0.692</v>
      </c>
      <c r="D44" s="6">
        <v>0.0</v>
      </c>
      <c r="E44" s="6">
        <v>0.524</v>
      </c>
      <c r="F44" s="6">
        <v>0.131</v>
      </c>
      <c r="G44" s="6">
        <v>0.064</v>
      </c>
      <c r="H44" s="6">
        <v>0.0</v>
      </c>
      <c r="I44" s="6">
        <v>0.195</v>
      </c>
      <c r="J44" s="6">
        <v>0.607</v>
      </c>
      <c r="K44" s="6">
        <v>0.378</v>
      </c>
      <c r="L44" s="6">
        <v>0.0</v>
      </c>
      <c r="M44" s="6">
        <v>0.506</v>
      </c>
      <c r="N44" s="6">
        <v>5863.545</v>
      </c>
    </row>
    <row r="45">
      <c r="A45" s="5">
        <v>46090.135416666664</v>
      </c>
      <c r="B45" s="6">
        <v>0.79</v>
      </c>
      <c r="C45" s="6">
        <v>0.736</v>
      </c>
      <c r="D45" s="6">
        <v>0.0</v>
      </c>
      <c r="E45" s="6">
        <v>0.509</v>
      </c>
      <c r="F45" s="6">
        <v>0.133</v>
      </c>
      <c r="G45" s="6">
        <v>0.067</v>
      </c>
      <c r="H45" s="6">
        <v>0.0</v>
      </c>
      <c r="I45" s="6">
        <v>0.2</v>
      </c>
      <c r="J45" s="6">
        <v>0.686</v>
      </c>
      <c r="K45" s="6">
        <v>0.368</v>
      </c>
      <c r="L45" s="6">
        <v>0.0</v>
      </c>
      <c r="M45" s="6">
        <v>0.532</v>
      </c>
      <c r="N45" s="6">
        <v>5863.561</v>
      </c>
    </row>
    <row r="46">
      <c r="A46" s="5">
        <v>46090.13888888889</v>
      </c>
      <c r="B46" s="6">
        <v>0.848</v>
      </c>
      <c r="C46" s="6">
        <v>0.701</v>
      </c>
      <c r="D46" s="6">
        <v>0.0</v>
      </c>
      <c r="E46" s="6">
        <v>0.516</v>
      </c>
      <c r="F46" s="6">
        <v>0.131</v>
      </c>
      <c r="G46" s="6">
        <v>0.064</v>
      </c>
      <c r="H46" s="6">
        <v>0.0</v>
      </c>
      <c r="I46" s="6">
        <v>0.195</v>
      </c>
      <c r="J46" s="6">
        <v>0.631</v>
      </c>
      <c r="K46" s="6">
        <v>0.374</v>
      </c>
      <c r="L46" s="6">
        <v>0.0</v>
      </c>
      <c r="M46" s="6">
        <v>0.514</v>
      </c>
      <c r="N46" s="6">
        <v>5863.578</v>
      </c>
    </row>
    <row r="47">
      <c r="A47" s="5">
        <v>46090.14236111111</v>
      </c>
      <c r="B47" s="6">
        <v>0.836</v>
      </c>
      <c r="C47" s="6">
        <v>0.709</v>
      </c>
      <c r="D47" s="6">
        <v>0.0</v>
      </c>
      <c r="E47" s="6">
        <v>0.515</v>
      </c>
      <c r="F47" s="6">
        <v>0.131</v>
      </c>
      <c r="G47" s="6">
        <v>0.066</v>
      </c>
      <c r="H47" s="6">
        <v>0.0</v>
      </c>
      <c r="I47" s="6">
        <v>0.197</v>
      </c>
      <c r="J47" s="6">
        <v>0.641</v>
      </c>
      <c r="K47" s="6">
        <v>0.376</v>
      </c>
      <c r="L47" s="6">
        <v>0.0</v>
      </c>
      <c r="M47" s="6">
        <v>0.519</v>
      </c>
      <c r="N47" s="6">
        <v>5863.594</v>
      </c>
    </row>
    <row r="48">
      <c r="A48" s="5">
        <v>46090.145833333336</v>
      </c>
      <c r="B48" s="6">
        <v>0.797</v>
      </c>
      <c r="C48" s="6">
        <v>0.721</v>
      </c>
      <c r="D48" s="6">
        <v>0.0</v>
      </c>
      <c r="E48" s="6">
        <v>0.506</v>
      </c>
      <c r="F48" s="6">
        <v>0.131</v>
      </c>
      <c r="G48" s="6">
        <v>0.066</v>
      </c>
      <c r="H48" s="6">
        <v>0.0</v>
      </c>
      <c r="I48" s="6">
        <v>0.197</v>
      </c>
      <c r="J48" s="6">
        <v>0.674</v>
      </c>
      <c r="K48" s="6">
        <v>0.371</v>
      </c>
      <c r="L48" s="6">
        <v>0.0</v>
      </c>
      <c r="M48" s="6">
        <v>0.53</v>
      </c>
      <c r="N48" s="6">
        <v>5863.611</v>
      </c>
    </row>
    <row r="49">
      <c r="A49" s="5">
        <v>46090.149305555555</v>
      </c>
      <c r="B49" s="6">
        <v>0.79</v>
      </c>
      <c r="C49" s="6">
        <v>0.717</v>
      </c>
      <c r="D49" s="6">
        <v>0.0</v>
      </c>
      <c r="E49" s="6">
        <v>0.502</v>
      </c>
      <c r="F49" s="6">
        <v>0.13</v>
      </c>
      <c r="G49" s="6">
        <v>0.065</v>
      </c>
      <c r="H49" s="6">
        <v>0.0</v>
      </c>
      <c r="I49" s="6">
        <v>0.195</v>
      </c>
      <c r="J49" s="6">
        <v>0.673</v>
      </c>
      <c r="K49" s="6">
        <v>0.372</v>
      </c>
      <c r="L49" s="6">
        <v>0.0</v>
      </c>
      <c r="M49" s="6">
        <v>0.53</v>
      </c>
      <c r="N49" s="6">
        <v>5863.627</v>
      </c>
    </row>
    <row r="50">
      <c r="A50" s="5">
        <v>46090.15277777778</v>
      </c>
      <c r="B50" s="6">
        <v>0.789</v>
      </c>
      <c r="C50" s="6">
        <v>0.716</v>
      </c>
      <c r="D50" s="6">
        <v>0.0</v>
      </c>
      <c r="E50" s="6">
        <v>0.502</v>
      </c>
      <c r="F50" s="6">
        <v>0.131</v>
      </c>
      <c r="G50" s="6">
        <v>0.066</v>
      </c>
      <c r="H50" s="6">
        <v>0.0</v>
      </c>
      <c r="I50" s="6">
        <v>0.197</v>
      </c>
      <c r="J50" s="6">
        <v>0.674</v>
      </c>
      <c r="K50" s="6">
        <v>0.374</v>
      </c>
      <c r="L50" s="6">
        <v>0.0</v>
      </c>
      <c r="M50" s="6">
        <v>0.531</v>
      </c>
      <c r="N50" s="6">
        <v>5863.643</v>
      </c>
    </row>
    <row r="51">
      <c r="A51" s="5">
        <v>46090.15625</v>
      </c>
      <c r="B51" s="6">
        <v>0.756</v>
      </c>
      <c r="C51" s="6">
        <v>0.729</v>
      </c>
      <c r="D51" s="6">
        <v>0.0</v>
      </c>
      <c r="E51" s="6">
        <v>0.495</v>
      </c>
      <c r="F51" s="6">
        <v>0.132</v>
      </c>
      <c r="G51" s="6">
        <v>0.067</v>
      </c>
      <c r="H51" s="6">
        <v>0.0</v>
      </c>
      <c r="I51" s="6">
        <v>0.199</v>
      </c>
      <c r="J51" s="6">
        <v>0.715</v>
      </c>
      <c r="K51" s="6">
        <v>0.372</v>
      </c>
      <c r="L51" s="6">
        <v>0.0</v>
      </c>
      <c r="M51" s="6">
        <v>0.546</v>
      </c>
      <c r="N51" s="6">
        <v>5863.66</v>
      </c>
    </row>
    <row r="52">
      <c r="A52" s="5">
        <v>46090.15972222222</v>
      </c>
      <c r="B52" s="6">
        <v>0.765</v>
      </c>
      <c r="C52" s="6">
        <v>0.735</v>
      </c>
      <c r="D52" s="6">
        <v>0.0</v>
      </c>
      <c r="E52" s="6">
        <v>0.5</v>
      </c>
      <c r="F52" s="6">
        <v>0.131</v>
      </c>
      <c r="G52" s="6">
        <v>0.067</v>
      </c>
      <c r="H52" s="6">
        <v>0.0</v>
      </c>
      <c r="I52" s="6">
        <v>0.198</v>
      </c>
      <c r="J52" s="6">
        <v>0.695</v>
      </c>
      <c r="K52" s="6">
        <v>0.368</v>
      </c>
      <c r="L52" s="6">
        <v>0.0</v>
      </c>
      <c r="M52" s="6">
        <v>0.535</v>
      </c>
      <c r="N52" s="6">
        <v>5863.676</v>
      </c>
    </row>
    <row r="53">
      <c r="A53" s="5">
        <v>46090.163194444445</v>
      </c>
      <c r="B53" s="6">
        <v>0.749</v>
      </c>
      <c r="C53" s="6">
        <v>0.742</v>
      </c>
      <c r="D53" s="6">
        <v>0.0</v>
      </c>
      <c r="E53" s="6">
        <v>0.497</v>
      </c>
      <c r="F53" s="6">
        <v>0.132</v>
      </c>
      <c r="G53" s="6">
        <v>0.066</v>
      </c>
      <c r="H53" s="6">
        <v>0.0</v>
      </c>
      <c r="I53" s="6">
        <v>0.198</v>
      </c>
      <c r="J53" s="6">
        <v>0.713</v>
      </c>
      <c r="K53" s="6">
        <v>0.364</v>
      </c>
      <c r="L53" s="6">
        <v>0.0</v>
      </c>
      <c r="M53" s="6">
        <v>0.539</v>
      </c>
      <c r="N53" s="6">
        <v>5863.693</v>
      </c>
    </row>
    <row r="54">
      <c r="A54" s="5">
        <v>46090.166666666664</v>
      </c>
      <c r="B54" s="6">
        <v>0.763</v>
      </c>
      <c r="C54" s="6">
        <v>0.73</v>
      </c>
      <c r="D54" s="6">
        <v>0.0</v>
      </c>
      <c r="E54" s="6">
        <v>0.497</v>
      </c>
      <c r="F54" s="6">
        <v>0.131</v>
      </c>
      <c r="G54" s="6">
        <v>0.066</v>
      </c>
      <c r="H54" s="6">
        <v>0.0</v>
      </c>
      <c r="I54" s="6">
        <v>0.197</v>
      </c>
      <c r="J54" s="6">
        <v>0.697</v>
      </c>
      <c r="K54" s="6">
        <v>0.366</v>
      </c>
      <c r="L54" s="6">
        <v>0.0</v>
      </c>
      <c r="M54" s="6">
        <v>0.535</v>
      </c>
      <c r="N54" s="6">
        <v>5863.709</v>
      </c>
    </row>
    <row r="55">
      <c r="A55" s="5">
        <v>46090.17013888889</v>
      </c>
      <c r="B55" s="6">
        <v>0.829</v>
      </c>
      <c r="C55" s="6">
        <v>0.708</v>
      </c>
      <c r="D55" s="6">
        <v>0.0</v>
      </c>
      <c r="E55" s="6">
        <v>0.513</v>
      </c>
      <c r="F55" s="6">
        <v>0.131</v>
      </c>
      <c r="G55" s="6">
        <v>0.065</v>
      </c>
      <c r="H55" s="6">
        <v>0.0</v>
      </c>
      <c r="I55" s="6">
        <v>0.196</v>
      </c>
      <c r="J55" s="6">
        <v>0.648</v>
      </c>
      <c r="K55" s="6">
        <v>0.375</v>
      </c>
      <c r="L55" s="6">
        <v>0.0</v>
      </c>
      <c r="M55" s="6">
        <v>0.522</v>
      </c>
      <c r="N55" s="6">
        <v>5863.726</v>
      </c>
    </row>
    <row r="56">
      <c r="A56" s="5">
        <v>46090.17361111111</v>
      </c>
      <c r="B56" s="6">
        <v>0.831</v>
      </c>
      <c r="C56" s="6">
        <v>0.716</v>
      </c>
      <c r="D56" s="6">
        <v>0.0</v>
      </c>
      <c r="E56" s="6">
        <v>0.516</v>
      </c>
      <c r="F56" s="6">
        <v>0.132</v>
      </c>
      <c r="G56" s="6">
        <v>0.065</v>
      </c>
      <c r="H56" s="6">
        <v>0.0</v>
      </c>
      <c r="I56" s="6">
        <v>0.197</v>
      </c>
      <c r="J56" s="6">
        <v>0.646</v>
      </c>
      <c r="K56" s="6">
        <v>0.371</v>
      </c>
      <c r="L56" s="6">
        <v>0.0</v>
      </c>
      <c r="M56" s="6">
        <v>0.519</v>
      </c>
      <c r="N56" s="6">
        <v>5863.742</v>
      </c>
    </row>
    <row r="57">
      <c r="A57" s="5">
        <v>46090.177083333336</v>
      </c>
      <c r="B57" s="6">
        <v>0.717</v>
      </c>
      <c r="C57" s="6">
        <v>0.739</v>
      </c>
      <c r="D57" s="6">
        <v>0.0</v>
      </c>
      <c r="E57" s="6">
        <v>0.485</v>
      </c>
      <c r="F57" s="6">
        <v>0.132</v>
      </c>
      <c r="G57" s="6">
        <v>0.067</v>
      </c>
      <c r="H57" s="6">
        <v>0.0</v>
      </c>
      <c r="I57" s="6">
        <v>0.199</v>
      </c>
      <c r="J57" s="6">
        <v>0.753</v>
      </c>
      <c r="K57" s="6">
        <v>0.366</v>
      </c>
      <c r="L57" s="6">
        <v>0.0</v>
      </c>
      <c r="M57" s="6">
        <v>0.556</v>
      </c>
      <c r="N57" s="6">
        <v>5863.758</v>
      </c>
    </row>
    <row r="58">
      <c r="A58" s="5">
        <v>46090.180555555555</v>
      </c>
      <c r="B58" s="6">
        <v>0.715</v>
      </c>
      <c r="C58" s="6">
        <v>0.734</v>
      </c>
      <c r="D58" s="6">
        <v>0.0</v>
      </c>
      <c r="E58" s="6">
        <v>0.483</v>
      </c>
      <c r="F58" s="6">
        <v>0.131</v>
      </c>
      <c r="G58" s="6">
        <v>0.066</v>
      </c>
      <c r="H58" s="6">
        <v>0.0</v>
      </c>
      <c r="I58" s="6">
        <v>0.197</v>
      </c>
      <c r="J58" s="6">
        <v>0.743</v>
      </c>
      <c r="K58" s="6">
        <v>0.365</v>
      </c>
      <c r="L58" s="6">
        <v>0.0</v>
      </c>
      <c r="M58" s="6">
        <v>0.551</v>
      </c>
      <c r="N58" s="6">
        <v>5863.775</v>
      </c>
    </row>
    <row r="59">
      <c r="A59" s="5">
        <v>46090.18402777778</v>
      </c>
      <c r="B59" s="6">
        <v>0.785</v>
      </c>
      <c r="C59" s="6">
        <v>0.722</v>
      </c>
      <c r="D59" s="6">
        <v>0.0</v>
      </c>
      <c r="E59" s="6">
        <v>0.502</v>
      </c>
      <c r="F59" s="6">
        <v>0.13</v>
      </c>
      <c r="G59" s="6">
        <v>0.066</v>
      </c>
      <c r="H59" s="6">
        <v>0.0</v>
      </c>
      <c r="I59" s="6">
        <v>0.196</v>
      </c>
      <c r="J59" s="6">
        <v>0.67</v>
      </c>
      <c r="K59" s="6">
        <v>0.371</v>
      </c>
      <c r="L59" s="6">
        <v>0.0</v>
      </c>
      <c r="M59" s="6">
        <v>0.526</v>
      </c>
      <c r="N59" s="6">
        <v>5863.791</v>
      </c>
    </row>
    <row r="60">
      <c r="A60" s="5">
        <v>46090.1875</v>
      </c>
      <c r="B60" s="6">
        <v>0.751</v>
      </c>
      <c r="C60" s="6">
        <v>0.729</v>
      </c>
      <c r="D60" s="6">
        <v>0.0</v>
      </c>
      <c r="E60" s="6">
        <v>0.493</v>
      </c>
      <c r="F60" s="6">
        <v>0.129</v>
      </c>
      <c r="G60" s="6">
        <v>0.067</v>
      </c>
      <c r="H60" s="6">
        <v>0.0</v>
      </c>
      <c r="I60" s="6">
        <v>0.196</v>
      </c>
      <c r="J60" s="6">
        <v>0.693</v>
      </c>
      <c r="K60" s="6">
        <v>0.37</v>
      </c>
      <c r="L60" s="6">
        <v>0.0</v>
      </c>
      <c r="M60" s="6">
        <v>0.534</v>
      </c>
      <c r="N60" s="6">
        <v>5863.808</v>
      </c>
    </row>
    <row r="61">
      <c r="A61" s="5">
        <v>46090.19097222222</v>
      </c>
      <c r="B61" s="6">
        <v>0.755</v>
      </c>
      <c r="C61" s="6">
        <v>0.72</v>
      </c>
      <c r="D61" s="6">
        <v>0.0</v>
      </c>
      <c r="E61" s="6">
        <v>0.492</v>
      </c>
      <c r="F61" s="6">
        <v>0.129</v>
      </c>
      <c r="G61" s="6">
        <v>0.066</v>
      </c>
      <c r="H61" s="6">
        <v>0.0</v>
      </c>
      <c r="I61" s="6">
        <v>0.195</v>
      </c>
      <c r="J61" s="6">
        <v>0.692</v>
      </c>
      <c r="K61" s="6">
        <v>0.367</v>
      </c>
      <c r="L61" s="6">
        <v>0.0</v>
      </c>
      <c r="M61" s="6">
        <v>0.533</v>
      </c>
      <c r="N61" s="6">
        <v>5863.824</v>
      </c>
    </row>
    <row r="62">
      <c r="A62" s="5">
        <v>46090.194444444445</v>
      </c>
      <c r="B62" s="6">
        <v>0.733</v>
      </c>
      <c r="C62" s="6">
        <v>0.727</v>
      </c>
      <c r="D62" s="6">
        <v>0.0</v>
      </c>
      <c r="E62" s="6">
        <v>0.487</v>
      </c>
      <c r="F62" s="6">
        <v>0.129</v>
      </c>
      <c r="G62" s="6">
        <v>0.067</v>
      </c>
      <c r="H62" s="6">
        <v>0.0</v>
      </c>
      <c r="I62" s="6">
        <v>0.196</v>
      </c>
      <c r="J62" s="6">
        <v>0.709</v>
      </c>
      <c r="K62" s="6">
        <v>0.371</v>
      </c>
      <c r="L62" s="6">
        <v>0.0</v>
      </c>
      <c r="M62" s="6">
        <v>0.54</v>
      </c>
      <c r="N62" s="6">
        <v>5863.841</v>
      </c>
    </row>
    <row r="63">
      <c r="A63" s="5">
        <v>46090.197916666664</v>
      </c>
      <c r="B63" s="6">
        <v>0.811</v>
      </c>
      <c r="C63" s="6">
        <v>0.713</v>
      </c>
      <c r="D63" s="6">
        <v>0.0</v>
      </c>
      <c r="E63" s="6">
        <v>0.508</v>
      </c>
      <c r="F63" s="6">
        <v>0.13</v>
      </c>
      <c r="G63" s="6">
        <v>0.067</v>
      </c>
      <c r="H63" s="6">
        <v>0.0</v>
      </c>
      <c r="I63" s="6">
        <v>0.197</v>
      </c>
      <c r="J63" s="6">
        <v>0.646</v>
      </c>
      <c r="K63" s="6">
        <v>0.379</v>
      </c>
      <c r="L63" s="6">
        <v>0.0</v>
      </c>
      <c r="M63" s="6">
        <v>0.521</v>
      </c>
      <c r="N63" s="6">
        <v>5863.857</v>
      </c>
    </row>
    <row r="64">
      <c r="A64" s="5">
        <v>46090.20138888889</v>
      </c>
      <c r="B64" s="6">
        <v>0.747</v>
      </c>
      <c r="C64" s="6">
        <v>0.718</v>
      </c>
      <c r="D64" s="6">
        <v>0.0</v>
      </c>
      <c r="E64" s="6">
        <v>0.488</v>
      </c>
      <c r="F64" s="6">
        <v>0.129</v>
      </c>
      <c r="G64" s="6">
        <v>0.065</v>
      </c>
      <c r="H64" s="6">
        <v>0.0</v>
      </c>
      <c r="I64" s="6">
        <v>0.194</v>
      </c>
      <c r="J64" s="6">
        <v>0.702</v>
      </c>
      <c r="K64" s="6">
        <v>0.368</v>
      </c>
      <c r="L64" s="6">
        <v>0.0</v>
      </c>
      <c r="M64" s="6">
        <v>0.538</v>
      </c>
      <c r="N64" s="6">
        <v>5863.873</v>
      </c>
    </row>
    <row r="65">
      <c r="A65" s="5">
        <v>46090.20486111111</v>
      </c>
      <c r="B65" s="6">
        <v>0.748</v>
      </c>
      <c r="C65" s="6">
        <v>0.724</v>
      </c>
      <c r="D65" s="6">
        <v>0.0</v>
      </c>
      <c r="E65" s="6">
        <v>0.49</v>
      </c>
      <c r="F65" s="6">
        <v>0.129</v>
      </c>
      <c r="G65" s="6">
        <v>0.066</v>
      </c>
      <c r="H65" s="6">
        <v>0.0</v>
      </c>
      <c r="I65" s="6">
        <v>0.195</v>
      </c>
      <c r="J65" s="6">
        <v>0.7</v>
      </c>
      <c r="K65" s="6">
        <v>0.371</v>
      </c>
      <c r="L65" s="6">
        <v>0.0</v>
      </c>
      <c r="M65" s="6">
        <v>0.538</v>
      </c>
      <c r="N65" s="6">
        <v>5863.889</v>
      </c>
    </row>
    <row r="66">
      <c r="A66" s="5">
        <v>46090.208333333336</v>
      </c>
      <c r="B66" s="6">
        <v>0.693</v>
      </c>
      <c r="C66" s="6">
        <v>0.734</v>
      </c>
      <c r="D66" s="6">
        <v>0.0</v>
      </c>
      <c r="E66" s="6">
        <v>0.476</v>
      </c>
      <c r="F66" s="6">
        <v>0.133</v>
      </c>
      <c r="G66" s="6">
        <v>0.066</v>
      </c>
      <c r="H66" s="6">
        <v>0.0</v>
      </c>
      <c r="I66" s="6">
        <v>0.199</v>
      </c>
      <c r="J66" s="6">
        <v>0.78</v>
      </c>
      <c r="K66" s="6">
        <v>0.365</v>
      </c>
      <c r="L66" s="6">
        <v>0.0</v>
      </c>
      <c r="M66" s="6">
        <v>0.566</v>
      </c>
      <c r="N66" s="6">
        <v>5863.906</v>
      </c>
    </row>
    <row r="67">
      <c r="A67" s="5">
        <v>46090.211805555555</v>
      </c>
      <c r="B67" s="6">
        <v>0.729</v>
      </c>
      <c r="C67" s="6">
        <v>0.728</v>
      </c>
      <c r="D67" s="6">
        <v>0.0</v>
      </c>
      <c r="E67" s="6">
        <v>0.486</v>
      </c>
      <c r="F67" s="6">
        <v>0.133</v>
      </c>
      <c r="G67" s="6">
        <v>0.066</v>
      </c>
      <c r="H67" s="6">
        <v>0.0</v>
      </c>
      <c r="I67" s="6">
        <v>0.199</v>
      </c>
      <c r="J67" s="6">
        <v>0.744</v>
      </c>
      <c r="K67" s="6">
        <v>0.366</v>
      </c>
      <c r="L67" s="6">
        <v>0.0</v>
      </c>
      <c r="M67" s="6">
        <v>0.555</v>
      </c>
      <c r="N67" s="6">
        <v>5863.922</v>
      </c>
    </row>
    <row r="68">
      <c r="A68" s="5">
        <v>46090.21527777778</v>
      </c>
      <c r="B68" s="6">
        <v>0.742</v>
      </c>
      <c r="C68" s="6">
        <v>0.718</v>
      </c>
      <c r="D68" s="6">
        <v>0.0</v>
      </c>
      <c r="E68" s="6">
        <v>0.487</v>
      </c>
      <c r="F68" s="6">
        <v>0.133</v>
      </c>
      <c r="G68" s="6">
        <v>0.064</v>
      </c>
      <c r="H68" s="6">
        <v>0.0</v>
      </c>
      <c r="I68" s="6">
        <v>0.197</v>
      </c>
      <c r="J68" s="6">
        <v>0.732</v>
      </c>
      <c r="K68" s="6">
        <v>0.367</v>
      </c>
      <c r="L68" s="6">
        <v>0.0</v>
      </c>
      <c r="M68" s="6">
        <v>0.552</v>
      </c>
      <c r="N68" s="6">
        <v>5863.939</v>
      </c>
    </row>
    <row r="69">
      <c r="A69" s="5">
        <v>46090.21875</v>
      </c>
      <c r="B69" s="6">
        <v>0.712</v>
      </c>
      <c r="C69" s="6">
        <v>0.72</v>
      </c>
      <c r="D69" s="6">
        <v>0.0</v>
      </c>
      <c r="E69" s="6">
        <v>0.477</v>
      </c>
      <c r="F69" s="6">
        <v>0.133</v>
      </c>
      <c r="G69" s="6">
        <v>0.066</v>
      </c>
      <c r="H69" s="6">
        <v>0.0</v>
      </c>
      <c r="I69" s="6">
        <v>0.199</v>
      </c>
      <c r="J69" s="6">
        <v>0.761</v>
      </c>
      <c r="K69" s="6">
        <v>0.372</v>
      </c>
      <c r="L69" s="6">
        <v>0.0</v>
      </c>
      <c r="M69" s="6">
        <v>0.565</v>
      </c>
      <c r="N69" s="6">
        <v>5863.955</v>
      </c>
    </row>
    <row r="70">
      <c r="A70" s="5">
        <v>46090.22222222222</v>
      </c>
      <c r="B70" s="6">
        <v>0.0</v>
      </c>
      <c r="C70" s="6">
        <v>0.731</v>
      </c>
      <c r="D70" s="6">
        <v>0.0</v>
      </c>
      <c r="E70" s="6">
        <v>0.244</v>
      </c>
      <c r="F70" s="6">
        <v>0.0</v>
      </c>
      <c r="G70" s="6">
        <v>0.068</v>
      </c>
      <c r="H70" s="6">
        <v>0.0</v>
      </c>
      <c r="I70" s="6">
        <v>0.068</v>
      </c>
      <c r="J70" s="6">
        <v>0.0</v>
      </c>
      <c r="K70" s="6">
        <v>0.378</v>
      </c>
      <c r="L70" s="6">
        <v>0.0</v>
      </c>
      <c r="M70" s="6">
        <v>0.378</v>
      </c>
      <c r="N70" s="6">
        <v>5863.963</v>
      </c>
    </row>
    <row r="71">
      <c r="A71" s="5">
        <v>46090.225694444445</v>
      </c>
      <c r="B71" s="6">
        <v>0.0</v>
      </c>
      <c r="C71" s="6">
        <v>0.729</v>
      </c>
      <c r="D71" s="6">
        <v>0.0</v>
      </c>
      <c r="E71" s="6">
        <v>0.243</v>
      </c>
      <c r="F71" s="6">
        <v>0.0</v>
      </c>
      <c r="G71" s="6">
        <v>0.068</v>
      </c>
      <c r="H71" s="6">
        <v>0.0</v>
      </c>
      <c r="I71" s="6">
        <v>0.068</v>
      </c>
      <c r="J71" s="6">
        <v>0.0</v>
      </c>
      <c r="K71" s="6">
        <v>0.38</v>
      </c>
      <c r="L71" s="6">
        <v>0.0</v>
      </c>
      <c r="M71" s="6">
        <v>0.38</v>
      </c>
      <c r="N71" s="6">
        <v>5863.968</v>
      </c>
    </row>
    <row r="72">
      <c r="A72" s="5">
        <v>46090.229166666664</v>
      </c>
      <c r="B72" s="6">
        <v>0.0</v>
      </c>
      <c r="C72" s="6">
        <v>0.742</v>
      </c>
      <c r="D72" s="6">
        <v>0.0</v>
      </c>
      <c r="E72" s="6">
        <v>0.247</v>
      </c>
      <c r="F72" s="6">
        <v>0.0</v>
      </c>
      <c r="G72" s="6">
        <v>0.068</v>
      </c>
      <c r="H72" s="6">
        <v>0.0</v>
      </c>
      <c r="I72" s="6">
        <v>0.068</v>
      </c>
      <c r="J72" s="6">
        <v>0.0</v>
      </c>
      <c r="K72" s="6">
        <v>0.374</v>
      </c>
      <c r="L72" s="6">
        <v>0.0</v>
      </c>
      <c r="M72" s="6">
        <v>0.374</v>
      </c>
      <c r="N72" s="6">
        <v>5863.974</v>
      </c>
    </row>
    <row r="73">
      <c r="A73" s="5">
        <v>46090.23263888889</v>
      </c>
      <c r="B73" s="6">
        <v>0.0</v>
      </c>
      <c r="C73" s="6">
        <v>0.728</v>
      </c>
      <c r="D73" s="6">
        <v>0.0</v>
      </c>
      <c r="E73" s="6">
        <v>0.243</v>
      </c>
      <c r="F73" s="6">
        <v>0.0</v>
      </c>
      <c r="G73" s="6">
        <v>0.068</v>
      </c>
      <c r="H73" s="6">
        <v>0.0</v>
      </c>
      <c r="I73" s="6">
        <v>0.068</v>
      </c>
      <c r="J73" s="6">
        <v>0.0</v>
      </c>
      <c r="K73" s="6">
        <v>0.381</v>
      </c>
      <c r="L73" s="6">
        <v>0.0</v>
      </c>
      <c r="M73" s="6">
        <v>0.381</v>
      </c>
      <c r="N73" s="6">
        <v>5863.98</v>
      </c>
    </row>
    <row r="74">
      <c r="A74" s="5">
        <v>46090.23611111111</v>
      </c>
      <c r="B74" s="6">
        <v>0.0</v>
      </c>
      <c r="C74" s="6">
        <v>0.731</v>
      </c>
      <c r="D74" s="6">
        <v>0.0</v>
      </c>
      <c r="E74" s="6">
        <v>0.244</v>
      </c>
      <c r="F74" s="6">
        <v>0.0</v>
      </c>
      <c r="G74" s="6">
        <v>0.067</v>
      </c>
      <c r="H74" s="6">
        <v>0.0</v>
      </c>
      <c r="I74" s="6">
        <v>0.067</v>
      </c>
      <c r="J74" s="6">
        <v>0.0</v>
      </c>
      <c r="K74" s="6">
        <v>0.379</v>
      </c>
      <c r="L74" s="6">
        <v>0.0</v>
      </c>
      <c r="M74" s="6">
        <v>0.379</v>
      </c>
      <c r="N74" s="6">
        <v>5863.985</v>
      </c>
    </row>
    <row r="75">
      <c r="A75" s="5">
        <v>46090.239583333336</v>
      </c>
      <c r="B75" s="6">
        <v>0.0</v>
      </c>
      <c r="C75" s="6">
        <v>0.742</v>
      </c>
      <c r="D75" s="6">
        <v>0.0</v>
      </c>
      <c r="E75" s="6">
        <v>0.247</v>
      </c>
      <c r="F75" s="6">
        <v>0.0</v>
      </c>
      <c r="G75" s="6">
        <v>0.068</v>
      </c>
      <c r="H75" s="6">
        <v>0.0</v>
      </c>
      <c r="I75" s="6">
        <v>0.068</v>
      </c>
      <c r="J75" s="6">
        <v>0.0</v>
      </c>
      <c r="K75" s="6">
        <v>0.377</v>
      </c>
      <c r="L75" s="6">
        <v>0.0</v>
      </c>
      <c r="M75" s="6">
        <v>0.377</v>
      </c>
      <c r="N75" s="6">
        <v>5863.991</v>
      </c>
    </row>
    <row r="76">
      <c r="A76" s="5">
        <v>46090.243055555555</v>
      </c>
      <c r="B76" s="6">
        <v>0.0</v>
      </c>
      <c r="C76" s="6">
        <v>0.739</v>
      </c>
      <c r="D76" s="6">
        <v>0.0</v>
      </c>
      <c r="E76" s="6">
        <v>0.246</v>
      </c>
      <c r="F76" s="6">
        <v>0.0</v>
      </c>
      <c r="G76" s="6">
        <v>0.068</v>
      </c>
      <c r="H76" s="6">
        <v>0.0</v>
      </c>
      <c r="I76" s="6">
        <v>0.068</v>
      </c>
      <c r="J76" s="6">
        <v>0.0</v>
      </c>
      <c r="K76" s="6">
        <v>0.377</v>
      </c>
      <c r="L76" s="6">
        <v>0.0</v>
      </c>
      <c r="M76" s="6">
        <v>0.377</v>
      </c>
      <c r="N76" s="6">
        <v>5863.997</v>
      </c>
    </row>
    <row r="77">
      <c r="A77" s="5">
        <v>46090.24652777778</v>
      </c>
      <c r="B77" s="6">
        <v>0.0</v>
      </c>
      <c r="C77" s="6">
        <v>0.73</v>
      </c>
      <c r="D77" s="6">
        <v>0.0</v>
      </c>
      <c r="E77" s="6">
        <v>0.243</v>
      </c>
      <c r="F77" s="6">
        <v>0.0</v>
      </c>
      <c r="G77" s="6">
        <v>0.067</v>
      </c>
      <c r="H77" s="6">
        <v>0.0</v>
      </c>
      <c r="I77" s="6">
        <v>0.067</v>
      </c>
      <c r="J77" s="6">
        <v>0.0</v>
      </c>
      <c r="K77" s="6">
        <v>0.379</v>
      </c>
      <c r="L77" s="6">
        <v>0.0</v>
      </c>
      <c r="M77" s="6">
        <v>0.379</v>
      </c>
      <c r="N77" s="6">
        <v>5864.002</v>
      </c>
    </row>
    <row r="78">
      <c r="A78" s="5">
        <v>46090.25</v>
      </c>
      <c r="B78" s="6">
        <v>0.0</v>
      </c>
      <c r="C78" s="6">
        <v>0.724</v>
      </c>
      <c r="D78" s="6">
        <v>0.0</v>
      </c>
      <c r="E78" s="6">
        <v>0.241</v>
      </c>
      <c r="F78" s="6">
        <v>0.0</v>
      </c>
      <c r="G78" s="6">
        <v>0.066</v>
      </c>
      <c r="H78" s="6">
        <v>0.0</v>
      </c>
      <c r="I78" s="6">
        <v>0.066</v>
      </c>
      <c r="J78" s="6">
        <v>0.0</v>
      </c>
      <c r="K78" s="6">
        <v>0.378</v>
      </c>
      <c r="L78" s="6">
        <v>0.0</v>
      </c>
      <c r="M78" s="6">
        <v>0.378</v>
      </c>
      <c r="N78" s="6">
        <v>5864.008</v>
      </c>
    </row>
    <row r="79">
      <c r="A79" s="5">
        <v>46090.25347222222</v>
      </c>
      <c r="B79" s="6">
        <v>0.0</v>
      </c>
      <c r="C79" s="6">
        <v>0.73</v>
      </c>
      <c r="D79" s="6">
        <v>0.0</v>
      </c>
      <c r="E79" s="6">
        <v>0.243</v>
      </c>
      <c r="F79" s="6">
        <v>0.0</v>
      </c>
      <c r="G79" s="6">
        <v>0.066</v>
      </c>
      <c r="H79" s="6">
        <v>0.0</v>
      </c>
      <c r="I79" s="6">
        <v>0.066</v>
      </c>
      <c r="J79" s="6">
        <v>0.0</v>
      </c>
      <c r="K79" s="6">
        <v>0.376</v>
      </c>
      <c r="L79" s="6">
        <v>0.0</v>
      </c>
      <c r="M79" s="6">
        <v>0.376</v>
      </c>
      <c r="N79" s="6">
        <v>5864.016</v>
      </c>
    </row>
    <row r="80">
      <c r="A80" s="5">
        <v>46090.256944444445</v>
      </c>
      <c r="B80" s="6">
        <v>0.0</v>
      </c>
      <c r="C80" s="6">
        <v>0.727</v>
      </c>
      <c r="D80" s="6">
        <v>0.0</v>
      </c>
      <c r="E80" s="6">
        <v>0.242</v>
      </c>
      <c r="F80" s="6">
        <v>0.0</v>
      </c>
      <c r="G80" s="6">
        <v>0.066</v>
      </c>
      <c r="H80" s="6">
        <v>0.0</v>
      </c>
      <c r="I80" s="6">
        <v>0.066</v>
      </c>
      <c r="J80" s="6">
        <v>0.0</v>
      </c>
      <c r="K80" s="6">
        <v>0.38</v>
      </c>
      <c r="L80" s="6">
        <v>0.0</v>
      </c>
      <c r="M80" s="6">
        <v>0.38</v>
      </c>
      <c r="N80" s="6">
        <v>5864.022</v>
      </c>
    </row>
    <row r="81">
      <c r="A81" s="5">
        <v>46090.260416666664</v>
      </c>
      <c r="B81" s="6">
        <v>0.0</v>
      </c>
      <c r="C81" s="6">
        <v>0.717</v>
      </c>
      <c r="D81" s="6">
        <v>0.0</v>
      </c>
      <c r="E81" s="6">
        <v>0.239</v>
      </c>
      <c r="F81" s="6">
        <v>0.0</v>
      </c>
      <c r="G81" s="6">
        <v>0.065</v>
      </c>
      <c r="H81" s="6">
        <v>0.0</v>
      </c>
      <c r="I81" s="6">
        <v>0.065</v>
      </c>
      <c r="J81" s="6">
        <v>0.0</v>
      </c>
      <c r="K81" s="6">
        <v>0.38</v>
      </c>
      <c r="L81" s="6">
        <v>0.0</v>
      </c>
      <c r="M81" s="6">
        <v>0.38</v>
      </c>
      <c r="N81" s="6">
        <v>5864.027</v>
      </c>
    </row>
    <row r="82">
      <c r="A82" s="5">
        <v>46090.26388888889</v>
      </c>
      <c r="B82" s="6">
        <v>0.655</v>
      </c>
      <c r="C82" s="6">
        <v>0.713</v>
      </c>
      <c r="D82" s="6">
        <v>0.0</v>
      </c>
      <c r="E82" s="6">
        <v>0.456</v>
      </c>
      <c r="F82" s="6">
        <v>0.066</v>
      </c>
      <c r="G82" s="6">
        <v>0.065</v>
      </c>
      <c r="H82" s="6">
        <v>0.0</v>
      </c>
      <c r="I82" s="6">
        <v>0.131</v>
      </c>
      <c r="J82" s="6">
        <v>0.422</v>
      </c>
      <c r="K82" s="6">
        <v>0.381</v>
      </c>
      <c r="L82" s="6">
        <v>0.0</v>
      </c>
      <c r="M82" s="6">
        <v>0.401</v>
      </c>
      <c r="N82" s="6">
        <v>5864.037</v>
      </c>
    </row>
    <row r="83">
      <c r="A83" s="5">
        <v>46090.26736111111</v>
      </c>
      <c r="B83" s="6">
        <v>0.0</v>
      </c>
      <c r="C83" s="6">
        <v>0.724</v>
      </c>
      <c r="D83" s="6">
        <v>0.0</v>
      </c>
      <c r="E83" s="6">
        <v>0.241</v>
      </c>
      <c r="F83" s="6">
        <v>0.0</v>
      </c>
      <c r="G83" s="6">
        <v>0.068</v>
      </c>
      <c r="H83" s="6">
        <v>0.0</v>
      </c>
      <c r="I83" s="6">
        <v>0.068</v>
      </c>
      <c r="J83" s="6">
        <v>0.0</v>
      </c>
      <c r="K83" s="6">
        <v>0.381</v>
      </c>
      <c r="L83" s="6">
        <v>0.0</v>
      </c>
      <c r="M83" s="6">
        <v>0.381</v>
      </c>
      <c r="N83" s="6">
        <v>5864.044</v>
      </c>
    </row>
    <row r="84">
      <c r="A84" s="5">
        <v>46090.270833333336</v>
      </c>
      <c r="B84" s="6">
        <v>0.0</v>
      </c>
      <c r="C84" s="6">
        <v>0.741</v>
      </c>
      <c r="D84" s="6">
        <v>0.0</v>
      </c>
      <c r="E84" s="6">
        <v>0.247</v>
      </c>
      <c r="F84" s="6">
        <v>0.0</v>
      </c>
      <c r="G84" s="6">
        <v>0.068</v>
      </c>
      <c r="H84" s="6">
        <v>0.0</v>
      </c>
      <c r="I84" s="6">
        <v>0.068</v>
      </c>
      <c r="J84" s="6">
        <v>0.0</v>
      </c>
      <c r="K84" s="6">
        <v>0.377</v>
      </c>
      <c r="L84" s="6">
        <v>0.0</v>
      </c>
      <c r="M84" s="6">
        <v>0.377</v>
      </c>
      <c r="N84" s="6">
        <v>5864.05</v>
      </c>
    </row>
    <row r="85">
      <c r="A85" s="5">
        <v>46090.274305555555</v>
      </c>
      <c r="B85" s="6">
        <v>0.0</v>
      </c>
      <c r="C85" s="6">
        <v>0.738</v>
      </c>
      <c r="D85" s="6">
        <v>0.0</v>
      </c>
      <c r="E85" s="6">
        <v>0.246</v>
      </c>
      <c r="F85" s="6">
        <v>0.0</v>
      </c>
      <c r="G85" s="6">
        <v>0.067</v>
      </c>
      <c r="H85" s="6">
        <v>0.0</v>
      </c>
      <c r="I85" s="6">
        <v>0.067</v>
      </c>
      <c r="J85" s="6">
        <v>0.0</v>
      </c>
      <c r="K85" s="6">
        <v>0.376</v>
      </c>
      <c r="L85" s="6">
        <v>0.0</v>
      </c>
      <c r="M85" s="6">
        <v>0.376</v>
      </c>
      <c r="N85" s="6">
        <v>5864.055</v>
      </c>
    </row>
    <row r="86">
      <c r="A86" s="5">
        <v>46090.27777777778</v>
      </c>
      <c r="B86" s="6">
        <v>0.0</v>
      </c>
      <c r="C86" s="6">
        <v>0.733</v>
      </c>
      <c r="D86" s="6">
        <v>0.0</v>
      </c>
      <c r="E86" s="6">
        <v>0.244</v>
      </c>
      <c r="F86" s="6">
        <v>0.0</v>
      </c>
      <c r="G86" s="6">
        <v>0.067</v>
      </c>
      <c r="H86" s="6">
        <v>0.0</v>
      </c>
      <c r="I86" s="6">
        <v>0.067</v>
      </c>
      <c r="J86" s="6">
        <v>0.0</v>
      </c>
      <c r="K86" s="6">
        <v>0.379</v>
      </c>
      <c r="L86" s="6">
        <v>0.0</v>
      </c>
      <c r="M86" s="6">
        <v>0.379</v>
      </c>
      <c r="N86" s="6">
        <v>5864.061</v>
      </c>
    </row>
    <row r="87">
      <c r="A87" s="5">
        <v>46090.28125</v>
      </c>
      <c r="B87" s="6">
        <v>0.0</v>
      </c>
      <c r="C87" s="6">
        <v>0.73</v>
      </c>
      <c r="D87" s="6">
        <v>0.0</v>
      </c>
      <c r="E87" s="6">
        <v>0.243</v>
      </c>
      <c r="F87" s="6">
        <v>0.0</v>
      </c>
      <c r="G87" s="6">
        <v>0.066</v>
      </c>
      <c r="H87" s="6">
        <v>0.0</v>
      </c>
      <c r="I87" s="6">
        <v>0.066</v>
      </c>
      <c r="J87" s="6">
        <v>0.0</v>
      </c>
      <c r="K87" s="6">
        <v>0.379</v>
      </c>
      <c r="L87" s="6">
        <v>0.0</v>
      </c>
      <c r="M87" s="6">
        <v>0.379</v>
      </c>
      <c r="N87" s="6">
        <v>5864.067</v>
      </c>
    </row>
    <row r="88">
      <c r="A88" s="5">
        <v>46090.28472222222</v>
      </c>
      <c r="B88" s="6">
        <v>0.718</v>
      </c>
      <c r="C88" s="6">
        <v>0.715</v>
      </c>
      <c r="D88" s="6">
        <v>0.0</v>
      </c>
      <c r="E88" s="6">
        <v>0.478</v>
      </c>
      <c r="F88" s="6">
        <v>0.067</v>
      </c>
      <c r="G88" s="6">
        <v>0.065</v>
      </c>
      <c r="H88" s="6">
        <v>0.0</v>
      </c>
      <c r="I88" s="6">
        <v>0.132</v>
      </c>
      <c r="J88" s="6">
        <v>0.394</v>
      </c>
      <c r="K88" s="6">
        <v>0.381</v>
      </c>
      <c r="L88" s="6">
        <v>0.0</v>
      </c>
      <c r="M88" s="6">
        <v>0.387</v>
      </c>
      <c r="N88" s="6">
        <v>5864.077</v>
      </c>
    </row>
    <row r="89">
      <c r="A89" s="5">
        <v>46090.288194444445</v>
      </c>
      <c r="B89" s="6">
        <v>0.74</v>
      </c>
      <c r="C89" s="6">
        <v>0.708</v>
      </c>
      <c r="D89" s="6">
        <v>0.0</v>
      </c>
      <c r="E89" s="6">
        <v>0.483</v>
      </c>
      <c r="F89" s="6">
        <v>0.068</v>
      </c>
      <c r="G89" s="6">
        <v>0.065</v>
      </c>
      <c r="H89" s="6">
        <v>0.0</v>
      </c>
      <c r="I89" s="6">
        <v>0.133</v>
      </c>
      <c r="J89" s="6">
        <v>0.383</v>
      </c>
      <c r="K89" s="6">
        <v>0.385</v>
      </c>
      <c r="L89" s="6">
        <v>0.0</v>
      </c>
      <c r="M89" s="6">
        <v>0.384</v>
      </c>
      <c r="N89" s="6">
        <v>5864.087</v>
      </c>
    </row>
    <row r="90">
      <c r="A90" s="5">
        <v>46090.291666666664</v>
      </c>
      <c r="B90" s="6">
        <v>0.0</v>
      </c>
      <c r="C90" s="6">
        <v>0.73</v>
      </c>
      <c r="D90" s="6">
        <v>0.0</v>
      </c>
      <c r="E90" s="6">
        <v>0.243</v>
      </c>
      <c r="F90" s="6">
        <v>0.0</v>
      </c>
      <c r="G90" s="6">
        <v>0.067</v>
      </c>
      <c r="H90" s="6">
        <v>0.0</v>
      </c>
      <c r="I90" s="6">
        <v>0.067</v>
      </c>
      <c r="J90" s="6">
        <v>0.0</v>
      </c>
      <c r="K90" s="6">
        <v>0.375</v>
      </c>
      <c r="L90" s="6">
        <v>0.0</v>
      </c>
      <c r="M90" s="6">
        <v>0.375</v>
      </c>
      <c r="N90" s="6">
        <v>5864.096</v>
      </c>
    </row>
    <row r="91">
      <c r="A91" s="5">
        <v>46090.29513888889</v>
      </c>
      <c r="B91" s="6">
        <v>0.0</v>
      </c>
      <c r="C91" s="6">
        <v>0.729</v>
      </c>
      <c r="D91" s="6">
        <v>0.0</v>
      </c>
      <c r="E91" s="6">
        <v>0.243</v>
      </c>
      <c r="F91" s="6">
        <v>0.0</v>
      </c>
      <c r="G91" s="6">
        <v>0.067</v>
      </c>
      <c r="H91" s="6">
        <v>0.0</v>
      </c>
      <c r="I91" s="6">
        <v>0.067</v>
      </c>
      <c r="J91" s="6">
        <v>0.0</v>
      </c>
      <c r="K91" s="6">
        <v>0.38</v>
      </c>
      <c r="L91" s="6">
        <v>0.0</v>
      </c>
      <c r="M91" s="6">
        <v>0.38</v>
      </c>
      <c r="N91" s="6">
        <v>5864.106</v>
      </c>
    </row>
    <row r="92">
      <c r="A92" s="5">
        <v>46090.29861111111</v>
      </c>
      <c r="B92" s="6">
        <v>0.0</v>
      </c>
      <c r="C92" s="6">
        <v>0.726</v>
      </c>
      <c r="D92" s="6">
        <v>0.0</v>
      </c>
      <c r="E92" s="6">
        <v>0.242</v>
      </c>
      <c r="F92" s="6">
        <v>0.0</v>
      </c>
      <c r="G92" s="6">
        <v>0.067</v>
      </c>
      <c r="H92" s="6">
        <v>0.0</v>
      </c>
      <c r="I92" s="6">
        <v>0.067</v>
      </c>
      <c r="J92" s="6">
        <v>0.0</v>
      </c>
      <c r="K92" s="6">
        <v>0.376</v>
      </c>
      <c r="L92" s="6">
        <v>0.0</v>
      </c>
      <c r="M92" s="6">
        <v>0.376</v>
      </c>
      <c r="N92" s="6">
        <v>5864.112</v>
      </c>
    </row>
    <row r="93">
      <c r="A93" s="5">
        <v>46090.302083333336</v>
      </c>
      <c r="B93" s="6">
        <v>0.0</v>
      </c>
      <c r="C93" s="6">
        <v>0.732</v>
      </c>
      <c r="D93" s="6">
        <v>0.0</v>
      </c>
      <c r="E93" s="6">
        <v>0.244</v>
      </c>
      <c r="F93" s="6">
        <v>0.0</v>
      </c>
      <c r="G93" s="6">
        <v>0.068</v>
      </c>
      <c r="H93" s="6">
        <v>0.0</v>
      </c>
      <c r="I93" s="6">
        <v>0.068</v>
      </c>
      <c r="J93" s="6">
        <v>0.0</v>
      </c>
      <c r="K93" s="6">
        <v>0.379</v>
      </c>
      <c r="L93" s="6">
        <v>0.0</v>
      </c>
      <c r="M93" s="6">
        <v>0.379</v>
      </c>
      <c r="N93" s="6">
        <v>5864.119</v>
      </c>
    </row>
    <row r="94">
      <c r="A94" s="5">
        <v>46090.305555555555</v>
      </c>
      <c r="B94" s="6">
        <v>0.0</v>
      </c>
      <c r="C94" s="6">
        <v>0.737</v>
      </c>
      <c r="D94" s="6">
        <v>0.0</v>
      </c>
      <c r="E94" s="6">
        <v>0.246</v>
      </c>
      <c r="F94" s="6">
        <v>0.0</v>
      </c>
      <c r="G94" s="6">
        <v>0.068</v>
      </c>
      <c r="H94" s="6">
        <v>0.0</v>
      </c>
      <c r="I94" s="6">
        <v>0.068</v>
      </c>
      <c r="J94" s="6">
        <v>0.0</v>
      </c>
      <c r="K94" s="6">
        <v>0.374</v>
      </c>
      <c r="L94" s="6">
        <v>0.0</v>
      </c>
      <c r="M94" s="6">
        <v>0.374</v>
      </c>
      <c r="N94" s="6">
        <v>5864.125</v>
      </c>
    </row>
    <row r="95">
      <c r="A95" s="5">
        <v>46090.30902777778</v>
      </c>
      <c r="B95" s="6">
        <v>0.736</v>
      </c>
      <c r="C95" s="6">
        <v>0.716</v>
      </c>
      <c r="D95" s="6">
        <v>0.0</v>
      </c>
      <c r="E95" s="6">
        <v>0.484</v>
      </c>
      <c r="F95" s="6">
        <v>0.067</v>
      </c>
      <c r="G95" s="6">
        <v>0.066</v>
      </c>
      <c r="H95" s="6">
        <v>0.0</v>
      </c>
      <c r="I95" s="6">
        <v>0.133</v>
      </c>
      <c r="J95" s="6">
        <v>0.372</v>
      </c>
      <c r="K95" s="6">
        <v>0.377</v>
      </c>
      <c r="L95" s="6">
        <v>0.0</v>
      </c>
      <c r="M95" s="6">
        <v>0.375</v>
      </c>
      <c r="N95" s="6">
        <v>5864.133</v>
      </c>
    </row>
    <row r="96">
      <c r="A96" s="5">
        <v>46090.3125</v>
      </c>
      <c r="B96" s="6">
        <v>0.78</v>
      </c>
      <c r="C96" s="6">
        <v>0.698</v>
      </c>
      <c r="D96" s="6">
        <v>0.0</v>
      </c>
      <c r="E96" s="6">
        <v>0.492</v>
      </c>
      <c r="F96" s="6">
        <v>0.068</v>
      </c>
      <c r="G96" s="6">
        <v>0.065</v>
      </c>
      <c r="H96" s="6">
        <v>0.0</v>
      </c>
      <c r="I96" s="6">
        <v>0.133</v>
      </c>
      <c r="J96" s="6">
        <v>0.36</v>
      </c>
      <c r="K96" s="6">
        <v>0.38</v>
      </c>
      <c r="L96" s="6">
        <v>0.0</v>
      </c>
      <c r="M96" s="6">
        <v>0.37</v>
      </c>
      <c r="N96" s="6">
        <v>5864.144</v>
      </c>
    </row>
    <row r="97">
      <c r="A97" s="5">
        <v>46090.31597222222</v>
      </c>
      <c r="B97" s="6">
        <v>0.763</v>
      </c>
      <c r="C97" s="6">
        <v>0.72</v>
      </c>
      <c r="D97" s="6">
        <v>0.0</v>
      </c>
      <c r="E97" s="6">
        <v>0.494</v>
      </c>
      <c r="F97" s="6">
        <v>0.068</v>
      </c>
      <c r="G97" s="6">
        <v>0.066</v>
      </c>
      <c r="H97" s="6">
        <v>0.0</v>
      </c>
      <c r="I97" s="6">
        <v>0.134</v>
      </c>
      <c r="J97" s="6">
        <v>0.366</v>
      </c>
      <c r="K97" s="6">
        <v>0.374</v>
      </c>
      <c r="L97" s="6">
        <v>0.0</v>
      </c>
      <c r="M97" s="6">
        <v>0.37</v>
      </c>
      <c r="N97" s="6">
        <v>5864.155</v>
      </c>
    </row>
    <row r="98">
      <c r="A98" s="5">
        <v>46090.319444444445</v>
      </c>
      <c r="B98" s="6">
        <v>0.792</v>
      </c>
      <c r="C98" s="6">
        <v>0.698</v>
      </c>
      <c r="D98" s="6">
        <v>0.0</v>
      </c>
      <c r="E98" s="6">
        <v>0.497</v>
      </c>
      <c r="F98" s="6">
        <v>0.068</v>
      </c>
      <c r="G98" s="6">
        <v>0.065</v>
      </c>
      <c r="H98" s="6">
        <v>0.0</v>
      </c>
      <c r="I98" s="6">
        <v>0.133</v>
      </c>
      <c r="J98" s="6">
        <v>0.352</v>
      </c>
      <c r="K98" s="6">
        <v>0.382</v>
      </c>
      <c r="L98" s="6">
        <v>0.0</v>
      </c>
      <c r="M98" s="6">
        <v>0.366</v>
      </c>
      <c r="N98" s="6">
        <v>5864.166</v>
      </c>
    </row>
    <row r="99">
      <c r="A99" s="5">
        <v>46090.322916666664</v>
      </c>
      <c r="B99" s="6">
        <v>0.801</v>
      </c>
      <c r="C99" s="6">
        <v>0.708</v>
      </c>
      <c r="D99" s="6">
        <v>0.0</v>
      </c>
      <c r="E99" s="6">
        <v>0.503</v>
      </c>
      <c r="F99" s="6">
        <v>0.069</v>
      </c>
      <c r="G99" s="6">
        <v>0.067</v>
      </c>
      <c r="H99" s="6">
        <v>0.0</v>
      </c>
      <c r="I99" s="6">
        <v>0.136</v>
      </c>
      <c r="J99" s="6">
        <v>0.354</v>
      </c>
      <c r="K99" s="6">
        <v>0.383</v>
      </c>
      <c r="L99" s="6">
        <v>0.0</v>
      </c>
      <c r="M99" s="6">
        <v>0.368</v>
      </c>
      <c r="N99" s="6">
        <v>5864.177</v>
      </c>
    </row>
    <row r="100">
      <c r="A100" s="5">
        <v>46090.32638888889</v>
      </c>
      <c r="B100" s="6">
        <v>0.756</v>
      </c>
      <c r="C100" s="6">
        <v>0.722</v>
      </c>
      <c r="D100" s="6">
        <v>0.0</v>
      </c>
      <c r="E100" s="6">
        <v>0.492</v>
      </c>
      <c r="F100" s="6">
        <v>0.068</v>
      </c>
      <c r="G100" s="6">
        <v>0.067</v>
      </c>
      <c r="H100" s="6">
        <v>0.0</v>
      </c>
      <c r="I100" s="6">
        <v>0.135</v>
      </c>
      <c r="J100" s="6">
        <v>0.37</v>
      </c>
      <c r="K100" s="6">
        <v>0.377</v>
      </c>
      <c r="L100" s="6">
        <v>0.0</v>
      </c>
      <c r="M100" s="6">
        <v>0.373</v>
      </c>
      <c r="N100" s="6">
        <v>5864.186</v>
      </c>
    </row>
    <row r="101">
      <c r="A101" s="5">
        <v>46090.32986111111</v>
      </c>
      <c r="B101" s="6">
        <v>0.76</v>
      </c>
      <c r="C101" s="6">
        <v>0.714</v>
      </c>
      <c r="D101" s="6">
        <v>0.0</v>
      </c>
      <c r="E101" s="6">
        <v>0.491</v>
      </c>
      <c r="F101" s="6">
        <v>0.069</v>
      </c>
      <c r="G101" s="6">
        <v>0.066</v>
      </c>
      <c r="H101" s="6">
        <v>0.0</v>
      </c>
      <c r="I101" s="6">
        <v>0.135</v>
      </c>
      <c r="J101" s="6">
        <v>0.368</v>
      </c>
      <c r="K101" s="6">
        <v>0.377</v>
      </c>
      <c r="L101" s="6">
        <v>0.0</v>
      </c>
      <c r="M101" s="6">
        <v>0.373</v>
      </c>
      <c r="N101" s="6">
        <v>5864.197</v>
      </c>
    </row>
    <row r="102">
      <c r="A102" s="5">
        <v>46090.333333333336</v>
      </c>
      <c r="B102" s="6">
        <v>0.779</v>
      </c>
      <c r="C102" s="6">
        <v>0.702</v>
      </c>
      <c r="D102" s="6">
        <v>0.0</v>
      </c>
      <c r="E102" s="6">
        <v>0.494</v>
      </c>
      <c r="F102" s="6">
        <v>0.069</v>
      </c>
      <c r="G102" s="6">
        <v>0.065</v>
      </c>
      <c r="H102" s="6">
        <v>0.0</v>
      </c>
      <c r="I102" s="6">
        <v>0.134</v>
      </c>
      <c r="J102" s="6">
        <v>0.361</v>
      </c>
      <c r="K102" s="6">
        <v>0.375</v>
      </c>
      <c r="L102" s="6">
        <v>0.0</v>
      </c>
      <c r="M102" s="6">
        <v>0.368</v>
      </c>
      <c r="N102" s="6">
        <v>5864.208</v>
      </c>
    </row>
    <row r="103">
      <c r="A103" s="5">
        <v>46090.336805555555</v>
      </c>
      <c r="B103" s="6">
        <v>0.0</v>
      </c>
      <c r="C103" s="6">
        <v>0.736</v>
      </c>
      <c r="D103" s="6">
        <v>0.0</v>
      </c>
      <c r="E103" s="6">
        <v>0.245</v>
      </c>
      <c r="F103" s="6">
        <v>0.0</v>
      </c>
      <c r="G103" s="6">
        <v>0.068</v>
      </c>
      <c r="H103" s="6">
        <v>0.0</v>
      </c>
      <c r="I103" s="6">
        <v>0.068</v>
      </c>
      <c r="J103" s="6">
        <v>0.0</v>
      </c>
      <c r="K103" s="6">
        <v>0.377</v>
      </c>
      <c r="L103" s="6">
        <v>0.0</v>
      </c>
      <c r="M103" s="6">
        <v>0.377</v>
      </c>
      <c r="N103" s="6">
        <v>5864.215</v>
      </c>
    </row>
    <row r="104">
      <c r="A104" s="5">
        <v>46090.34027777778</v>
      </c>
      <c r="B104" s="6">
        <v>0.0</v>
      </c>
      <c r="C104" s="6">
        <v>0.726</v>
      </c>
      <c r="D104" s="6">
        <v>0.0</v>
      </c>
      <c r="E104" s="6">
        <v>0.242</v>
      </c>
      <c r="F104" s="6">
        <v>0.0</v>
      </c>
      <c r="G104" s="6">
        <v>0.067</v>
      </c>
      <c r="H104" s="6">
        <v>0.0</v>
      </c>
      <c r="I104" s="6">
        <v>0.067</v>
      </c>
      <c r="J104" s="6">
        <v>0.0</v>
      </c>
      <c r="K104" s="6">
        <v>0.375</v>
      </c>
      <c r="L104" s="6">
        <v>0.0</v>
      </c>
      <c r="M104" s="6">
        <v>0.375</v>
      </c>
      <c r="N104" s="6">
        <v>5864.221</v>
      </c>
    </row>
    <row r="105">
      <c r="A105" s="5">
        <v>46090.34375</v>
      </c>
      <c r="B105" s="6">
        <v>0.0</v>
      </c>
      <c r="C105" s="6">
        <v>0.74</v>
      </c>
      <c r="D105" s="6">
        <v>0.0</v>
      </c>
      <c r="E105" s="6">
        <v>0.247</v>
      </c>
      <c r="F105" s="6">
        <v>0.0</v>
      </c>
      <c r="G105" s="6">
        <v>0.068</v>
      </c>
      <c r="H105" s="6">
        <v>0.0</v>
      </c>
      <c r="I105" s="6">
        <v>0.068</v>
      </c>
      <c r="J105" s="6">
        <v>0.0</v>
      </c>
      <c r="K105" s="6">
        <v>0.371</v>
      </c>
      <c r="L105" s="6">
        <v>0.0</v>
      </c>
      <c r="M105" s="6">
        <v>0.371</v>
      </c>
      <c r="N105" s="6">
        <v>5864.226</v>
      </c>
    </row>
    <row r="106">
      <c r="A106" s="5">
        <v>46090.34722222222</v>
      </c>
      <c r="B106" s="6">
        <v>0.0</v>
      </c>
      <c r="C106" s="6">
        <v>0.713</v>
      </c>
      <c r="D106" s="6">
        <v>0.0</v>
      </c>
      <c r="E106" s="6">
        <v>0.238</v>
      </c>
      <c r="F106" s="6">
        <v>0.0</v>
      </c>
      <c r="G106" s="6">
        <v>0.066</v>
      </c>
      <c r="H106" s="6">
        <v>0.0</v>
      </c>
      <c r="I106" s="6">
        <v>0.066</v>
      </c>
      <c r="J106" s="6">
        <v>0.0</v>
      </c>
      <c r="K106" s="6">
        <v>0.376</v>
      </c>
      <c r="L106" s="6">
        <v>0.0</v>
      </c>
      <c r="M106" s="6">
        <v>0.376</v>
      </c>
      <c r="N106" s="6">
        <v>5864.232</v>
      </c>
    </row>
    <row r="107">
      <c r="A107" s="5">
        <v>46090.350694444445</v>
      </c>
      <c r="B107" s="6">
        <v>0.771</v>
      </c>
      <c r="C107" s="6">
        <v>0.709</v>
      </c>
      <c r="D107" s="6">
        <v>0.0</v>
      </c>
      <c r="E107" s="6">
        <v>0.493</v>
      </c>
      <c r="F107" s="6">
        <v>0.067</v>
      </c>
      <c r="G107" s="6">
        <v>0.066</v>
      </c>
      <c r="H107" s="6">
        <v>0.0</v>
      </c>
      <c r="I107" s="6">
        <v>0.133</v>
      </c>
      <c r="J107" s="6">
        <v>0.355</v>
      </c>
      <c r="K107" s="6">
        <v>0.379</v>
      </c>
      <c r="L107" s="6">
        <v>0.0</v>
      </c>
      <c r="M107" s="6">
        <v>0.366</v>
      </c>
      <c r="N107" s="6">
        <v>5864.239</v>
      </c>
    </row>
    <row r="108">
      <c r="A108" s="5">
        <v>46090.354166666664</v>
      </c>
      <c r="B108" s="6">
        <v>0.0</v>
      </c>
      <c r="C108" s="6">
        <v>0.7</v>
      </c>
      <c r="D108" s="6">
        <v>0.0</v>
      </c>
      <c r="E108" s="6">
        <v>0.233</v>
      </c>
      <c r="F108" s="6">
        <v>0.0</v>
      </c>
      <c r="G108" s="6">
        <v>0.065</v>
      </c>
      <c r="H108" s="6">
        <v>0.0</v>
      </c>
      <c r="I108" s="6">
        <v>0.065</v>
      </c>
      <c r="J108" s="6">
        <v>0.0</v>
      </c>
      <c r="K108" s="6">
        <v>0.379</v>
      </c>
      <c r="L108" s="6">
        <v>0.0</v>
      </c>
      <c r="M108" s="6">
        <v>0.379</v>
      </c>
      <c r="N108" s="6">
        <v>5864.247</v>
      </c>
    </row>
    <row r="109">
      <c r="A109" s="5">
        <v>46090.35763888889</v>
      </c>
      <c r="B109" s="6">
        <v>0.0</v>
      </c>
      <c r="C109" s="6">
        <v>0.717</v>
      </c>
      <c r="D109" s="6">
        <v>0.0</v>
      </c>
      <c r="E109" s="6">
        <v>0.239</v>
      </c>
      <c r="F109" s="6">
        <v>0.0</v>
      </c>
      <c r="G109" s="6">
        <v>0.067</v>
      </c>
      <c r="H109" s="6">
        <v>0.0</v>
      </c>
      <c r="I109" s="6">
        <v>0.067</v>
      </c>
      <c r="J109" s="6">
        <v>0.0</v>
      </c>
      <c r="K109" s="6">
        <v>0.377</v>
      </c>
      <c r="L109" s="6">
        <v>0.0</v>
      </c>
      <c r="M109" s="6">
        <v>0.377</v>
      </c>
      <c r="N109" s="6">
        <v>5864.253</v>
      </c>
    </row>
    <row r="110">
      <c r="A110" s="5">
        <v>46090.36111111111</v>
      </c>
      <c r="B110" s="6">
        <v>0.0</v>
      </c>
      <c r="C110" s="6">
        <v>0.706</v>
      </c>
      <c r="D110" s="6">
        <v>0.0</v>
      </c>
      <c r="E110" s="6">
        <v>0.235</v>
      </c>
      <c r="F110" s="6">
        <v>0.0</v>
      </c>
      <c r="G110" s="6">
        <v>0.066</v>
      </c>
      <c r="H110" s="6">
        <v>0.0</v>
      </c>
      <c r="I110" s="6">
        <v>0.066</v>
      </c>
      <c r="J110" s="6">
        <v>0.0</v>
      </c>
      <c r="K110" s="6">
        <v>0.375</v>
      </c>
      <c r="L110" s="6">
        <v>0.0</v>
      </c>
      <c r="M110" s="6">
        <v>0.375</v>
      </c>
      <c r="N110" s="6">
        <v>5864.26</v>
      </c>
    </row>
    <row r="111">
      <c r="A111" s="5">
        <v>46090.364583333336</v>
      </c>
      <c r="B111" s="6">
        <v>0.0</v>
      </c>
      <c r="C111" s="6">
        <v>0.732</v>
      </c>
      <c r="D111" s="6">
        <v>0.0</v>
      </c>
      <c r="E111" s="6">
        <v>0.244</v>
      </c>
      <c r="F111" s="6">
        <v>0.0</v>
      </c>
      <c r="G111" s="6">
        <v>0.069</v>
      </c>
      <c r="H111" s="6">
        <v>0.0</v>
      </c>
      <c r="I111" s="6">
        <v>0.069</v>
      </c>
      <c r="J111" s="6">
        <v>0.0</v>
      </c>
      <c r="K111" s="6">
        <v>0.373</v>
      </c>
      <c r="L111" s="6">
        <v>0.0</v>
      </c>
      <c r="M111" s="6">
        <v>0.373</v>
      </c>
      <c r="N111" s="6">
        <v>5864.265</v>
      </c>
    </row>
    <row r="112">
      <c r="A112" s="5">
        <v>46090.368055555555</v>
      </c>
      <c r="B112" s="6">
        <v>0.763</v>
      </c>
      <c r="C112" s="6">
        <v>0.736</v>
      </c>
      <c r="D112" s="6">
        <v>0.0</v>
      </c>
      <c r="E112" s="6">
        <v>0.5</v>
      </c>
      <c r="F112" s="6">
        <v>0.144</v>
      </c>
      <c r="G112" s="6">
        <v>0.066</v>
      </c>
      <c r="H112" s="6">
        <v>0.0</v>
      </c>
      <c r="I112" s="6">
        <v>0.21</v>
      </c>
      <c r="J112" s="6">
        <v>0.755</v>
      </c>
      <c r="K112" s="6">
        <v>0.358</v>
      </c>
      <c r="L112" s="6">
        <v>0.0</v>
      </c>
      <c r="M112" s="6">
        <v>0.56</v>
      </c>
      <c r="N112" s="6">
        <v>5864.282</v>
      </c>
    </row>
    <row r="113">
      <c r="A113" s="5">
        <v>46090.37152777778</v>
      </c>
      <c r="B113" s="6">
        <v>0.796</v>
      </c>
      <c r="C113" s="6">
        <v>0.72</v>
      </c>
      <c r="D113" s="6">
        <v>0.0</v>
      </c>
      <c r="E113" s="6">
        <v>0.505</v>
      </c>
      <c r="F113" s="6">
        <v>0.145</v>
      </c>
      <c r="G113" s="6">
        <v>0.065</v>
      </c>
      <c r="H113" s="6">
        <v>0.0</v>
      </c>
      <c r="I113" s="6">
        <v>0.21</v>
      </c>
      <c r="J113" s="6">
        <v>0.731</v>
      </c>
      <c r="K113" s="6">
        <v>0.362</v>
      </c>
      <c r="L113" s="6">
        <v>0.0</v>
      </c>
      <c r="M113" s="6">
        <v>0.556</v>
      </c>
      <c r="N113" s="6">
        <v>5864.3</v>
      </c>
    </row>
    <row r="114">
      <c r="A114" s="5">
        <v>46090.375</v>
      </c>
      <c r="B114" s="6">
        <v>0.826</v>
      </c>
      <c r="C114" s="6">
        <v>0.723</v>
      </c>
      <c r="D114" s="6">
        <v>0.0</v>
      </c>
      <c r="E114" s="6">
        <v>0.516</v>
      </c>
      <c r="F114" s="6">
        <v>0.147</v>
      </c>
      <c r="G114" s="6">
        <v>0.065</v>
      </c>
      <c r="H114" s="6">
        <v>0.0</v>
      </c>
      <c r="I114" s="6">
        <v>0.212</v>
      </c>
      <c r="J114" s="6">
        <v>0.715</v>
      </c>
      <c r="K114" s="6">
        <v>0.358</v>
      </c>
      <c r="L114" s="6">
        <v>0.0</v>
      </c>
      <c r="M114" s="6">
        <v>0.548</v>
      </c>
      <c r="N114" s="6">
        <v>5864.317</v>
      </c>
    </row>
    <row r="115">
      <c r="A115" s="5">
        <v>46090.37847222222</v>
      </c>
      <c r="B115" s="6">
        <v>0.731</v>
      </c>
      <c r="C115" s="6">
        <v>0.737</v>
      </c>
      <c r="D115" s="6">
        <v>0.0</v>
      </c>
      <c r="E115" s="6">
        <v>0.489</v>
      </c>
      <c r="F115" s="6">
        <v>0.143</v>
      </c>
      <c r="G115" s="6">
        <v>0.066</v>
      </c>
      <c r="H115" s="6">
        <v>0.0</v>
      </c>
      <c r="I115" s="6">
        <v>0.209</v>
      </c>
      <c r="J115" s="6">
        <v>0.79</v>
      </c>
      <c r="K115" s="6">
        <v>0.359</v>
      </c>
      <c r="L115" s="6">
        <v>0.0</v>
      </c>
      <c r="M115" s="6">
        <v>0.573</v>
      </c>
      <c r="N115" s="6">
        <v>5864.335</v>
      </c>
    </row>
    <row r="116">
      <c r="A116" s="5">
        <v>46090.381944444445</v>
      </c>
      <c r="B116" s="6">
        <v>0.798</v>
      </c>
      <c r="C116" s="6">
        <v>0.747</v>
      </c>
      <c r="D116" s="6">
        <v>0.0</v>
      </c>
      <c r="E116" s="6">
        <v>0.515</v>
      </c>
      <c r="F116" s="6">
        <v>0.163</v>
      </c>
      <c r="G116" s="6">
        <v>0.067</v>
      </c>
      <c r="H116" s="6">
        <v>0.0</v>
      </c>
      <c r="I116" s="6">
        <v>0.23</v>
      </c>
      <c r="J116" s="6">
        <v>0.816</v>
      </c>
      <c r="K116" s="6">
        <v>0.359</v>
      </c>
      <c r="L116" s="6">
        <v>0.0</v>
      </c>
      <c r="M116" s="6">
        <v>0.595</v>
      </c>
      <c r="N116" s="6">
        <v>5864.353</v>
      </c>
    </row>
    <row r="117">
      <c r="A117" s="5">
        <v>46090.385416666664</v>
      </c>
      <c r="B117" s="6">
        <v>1.352</v>
      </c>
      <c r="C117" s="6">
        <v>0.745</v>
      </c>
      <c r="D117" s="6">
        <v>0.0</v>
      </c>
      <c r="E117" s="6">
        <v>0.699</v>
      </c>
      <c r="F117" s="6">
        <v>0.323</v>
      </c>
      <c r="G117" s="6">
        <v>0.067</v>
      </c>
      <c r="H117" s="6">
        <v>0.0</v>
      </c>
      <c r="I117" s="6">
        <v>0.39</v>
      </c>
      <c r="J117" s="6">
        <v>0.94</v>
      </c>
      <c r="K117" s="6">
        <v>0.355</v>
      </c>
      <c r="L117" s="6">
        <v>0.0</v>
      </c>
      <c r="M117" s="6">
        <v>0.732</v>
      </c>
      <c r="N117" s="6">
        <v>5864.374</v>
      </c>
    </row>
    <row r="118">
      <c r="A118" s="5">
        <v>46090.38888888889</v>
      </c>
      <c r="B118" s="6">
        <v>14.962</v>
      </c>
      <c r="C118" s="6">
        <v>6.19</v>
      </c>
      <c r="D118" s="6">
        <v>0.0</v>
      </c>
      <c r="E118" s="6">
        <v>7.051</v>
      </c>
      <c r="F118" s="6">
        <v>2.663</v>
      </c>
      <c r="G118" s="6">
        <v>0.583</v>
      </c>
      <c r="H118" s="6">
        <v>0.0</v>
      </c>
      <c r="I118" s="6">
        <v>3.246</v>
      </c>
      <c r="J118" s="6">
        <v>0.726</v>
      </c>
      <c r="K118" s="6">
        <v>0.384</v>
      </c>
      <c r="L118" s="6">
        <v>0.0</v>
      </c>
      <c r="M118" s="6">
        <v>0.626</v>
      </c>
      <c r="N118" s="6">
        <v>5864.436</v>
      </c>
    </row>
    <row r="119">
      <c r="A119" s="5">
        <v>46090.39236111111</v>
      </c>
      <c r="B119" s="6">
        <v>15.5</v>
      </c>
      <c r="C119" s="6">
        <v>6.556</v>
      </c>
      <c r="D119" s="6">
        <v>0.0</v>
      </c>
      <c r="E119" s="6">
        <v>7.352</v>
      </c>
      <c r="F119" s="6">
        <v>2.86</v>
      </c>
      <c r="G119" s="6">
        <v>0.637</v>
      </c>
      <c r="H119" s="6">
        <v>0.0</v>
      </c>
      <c r="I119" s="6">
        <v>3.497</v>
      </c>
      <c r="J119" s="6">
        <v>0.76</v>
      </c>
      <c r="K119" s="6">
        <v>0.398</v>
      </c>
      <c r="L119" s="6">
        <v>0.0</v>
      </c>
      <c r="M119" s="6">
        <v>0.652</v>
      </c>
      <c r="N119" s="6">
        <v>5864.719</v>
      </c>
    </row>
    <row r="120">
      <c r="A120" s="5">
        <v>46090.395833333336</v>
      </c>
      <c r="B120" s="6">
        <v>17.71</v>
      </c>
      <c r="C120" s="6">
        <v>6.733</v>
      </c>
      <c r="D120" s="6">
        <v>0.0</v>
      </c>
      <c r="E120" s="6">
        <v>8.148</v>
      </c>
      <c r="F120" s="6">
        <v>3.1</v>
      </c>
      <c r="G120" s="6">
        <v>0.723</v>
      </c>
      <c r="H120" s="6">
        <v>0.0</v>
      </c>
      <c r="I120" s="6">
        <v>3.823</v>
      </c>
      <c r="J120" s="6">
        <v>0.72</v>
      </c>
      <c r="K120" s="6">
        <v>0.441</v>
      </c>
      <c r="L120" s="6">
        <v>0.0</v>
      </c>
      <c r="M120" s="6">
        <v>0.643</v>
      </c>
      <c r="N120" s="6">
        <v>5865.027</v>
      </c>
    </row>
    <row r="121">
      <c r="A121" s="5">
        <v>46090.399305555555</v>
      </c>
      <c r="B121" s="6">
        <v>17.647</v>
      </c>
      <c r="C121" s="6">
        <v>6.67</v>
      </c>
      <c r="D121" s="6">
        <v>0.0</v>
      </c>
      <c r="E121" s="6">
        <v>8.106</v>
      </c>
      <c r="F121" s="6">
        <v>3.084</v>
      </c>
      <c r="G121" s="6">
        <v>0.718</v>
      </c>
      <c r="H121" s="6">
        <v>0.0</v>
      </c>
      <c r="I121" s="6">
        <v>3.802</v>
      </c>
      <c r="J121" s="6">
        <v>0.715</v>
      </c>
      <c r="K121" s="6">
        <v>0.44</v>
      </c>
      <c r="L121" s="6">
        <v>0.0</v>
      </c>
      <c r="M121" s="6">
        <v>0.64</v>
      </c>
      <c r="N121" s="6">
        <v>5865.341</v>
      </c>
    </row>
    <row r="122">
      <c r="A122" s="5">
        <v>46090.40277777778</v>
      </c>
      <c r="B122" s="6">
        <v>20.267</v>
      </c>
      <c r="C122" s="6">
        <v>6.768</v>
      </c>
      <c r="D122" s="6">
        <v>0.0</v>
      </c>
      <c r="E122" s="6">
        <v>9.012</v>
      </c>
      <c r="F122" s="6">
        <v>3.978</v>
      </c>
      <c r="G122" s="6">
        <v>0.725</v>
      </c>
      <c r="H122" s="6">
        <v>0.0</v>
      </c>
      <c r="I122" s="6">
        <v>4.703</v>
      </c>
      <c r="J122" s="6">
        <v>0.799</v>
      </c>
      <c r="K122" s="6">
        <v>0.435</v>
      </c>
      <c r="L122" s="6">
        <v>0.0</v>
      </c>
      <c r="M122" s="6">
        <v>0.708</v>
      </c>
      <c r="N122" s="6">
        <v>5865.655</v>
      </c>
    </row>
    <row r="123">
      <c r="A123" s="5">
        <v>46090.40625</v>
      </c>
      <c r="B123" s="6">
        <v>17.162</v>
      </c>
      <c r="C123" s="6">
        <v>6.615</v>
      </c>
      <c r="D123" s="6">
        <v>0.0</v>
      </c>
      <c r="E123" s="6">
        <v>7.926</v>
      </c>
      <c r="F123" s="6">
        <v>2.958</v>
      </c>
      <c r="G123" s="6">
        <v>0.702</v>
      </c>
      <c r="H123" s="6">
        <v>0.0</v>
      </c>
      <c r="I123" s="6">
        <v>3.66</v>
      </c>
      <c r="J123" s="6">
        <v>0.701</v>
      </c>
      <c r="K123" s="6">
        <v>0.43</v>
      </c>
      <c r="L123" s="6">
        <v>0.0</v>
      </c>
      <c r="M123" s="6">
        <v>0.625</v>
      </c>
      <c r="N123" s="6">
        <v>5865.97</v>
      </c>
    </row>
    <row r="124">
      <c r="A124" s="5">
        <v>46090.40972222222</v>
      </c>
      <c r="B124" s="6">
        <v>17.258</v>
      </c>
      <c r="C124" s="6">
        <v>6.715</v>
      </c>
      <c r="D124" s="6">
        <v>0.0</v>
      </c>
      <c r="E124" s="6">
        <v>7.991</v>
      </c>
      <c r="F124" s="6">
        <v>2.989</v>
      </c>
      <c r="G124" s="6">
        <v>0.724</v>
      </c>
      <c r="H124" s="6">
        <v>0.0</v>
      </c>
      <c r="I124" s="6">
        <v>3.713</v>
      </c>
      <c r="J124" s="6">
        <v>0.704</v>
      </c>
      <c r="K124" s="6">
        <v>0.437</v>
      </c>
      <c r="L124" s="6">
        <v>0.0</v>
      </c>
      <c r="M124" s="6">
        <v>0.629</v>
      </c>
      <c r="N124" s="6">
        <v>5866.276</v>
      </c>
    </row>
    <row r="125">
      <c r="A125" s="5">
        <v>46090.413194444445</v>
      </c>
      <c r="B125" s="6">
        <v>17.281</v>
      </c>
      <c r="C125" s="6">
        <v>6.734</v>
      </c>
      <c r="D125" s="6">
        <v>0.0</v>
      </c>
      <c r="E125" s="6">
        <v>8.005</v>
      </c>
      <c r="F125" s="6">
        <v>3.001</v>
      </c>
      <c r="G125" s="6">
        <v>0.831</v>
      </c>
      <c r="H125" s="6">
        <v>0.0</v>
      </c>
      <c r="I125" s="6">
        <v>3.832</v>
      </c>
      <c r="J125" s="6">
        <v>0.707</v>
      </c>
      <c r="K125" s="6">
        <v>0.5</v>
      </c>
      <c r="L125" s="6">
        <v>0.0</v>
      </c>
      <c r="M125" s="6">
        <v>0.649</v>
      </c>
      <c r="N125" s="6">
        <v>5866.6</v>
      </c>
    </row>
    <row r="126">
      <c r="A126" s="5">
        <v>46090.416666666664</v>
      </c>
      <c r="B126" s="6">
        <v>16.859</v>
      </c>
      <c r="C126" s="6">
        <v>6.888</v>
      </c>
      <c r="D126" s="6">
        <v>0.0</v>
      </c>
      <c r="E126" s="6">
        <v>7.916</v>
      </c>
      <c r="F126" s="6">
        <v>2.902</v>
      </c>
      <c r="G126" s="6">
        <v>0.847</v>
      </c>
      <c r="H126" s="6">
        <v>0.0</v>
      </c>
      <c r="I126" s="6">
        <v>3.749</v>
      </c>
      <c r="J126" s="6">
        <v>0.699</v>
      </c>
      <c r="K126" s="6">
        <v>0.495</v>
      </c>
      <c r="L126" s="6">
        <v>0.0</v>
      </c>
      <c r="M126" s="6">
        <v>0.64</v>
      </c>
      <c r="N126" s="6">
        <v>5866.913</v>
      </c>
    </row>
    <row r="127">
      <c r="A127" s="5">
        <v>46090.42013888889</v>
      </c>
      <c r="B127" s="6">
        <v>16.737</v>
      </c>
      <c r="C127" s="6">
        <v>6.838</v>
      </c>
      <c r="D127" s="6">
        <v>0.0</v>
      </c>
      <c r="E127" s="6">
        <v>7.858</v>
      </c>
      <c r="F127" s="6">
        <v>2.857</v>
      </c>
      <c r="G127" s="6">
        <v>0.839</v>
      </c>
      <c r="H127" s="6">
        <v>0.0</v>
      </c>
      <c r="I127" s="6">
        <v>3.696</v>
      </c>
      <c r="J127" s="6">
        <v>0.695</v>
      </c>
      <c r="K127" s="6">
        <v>0.496</v>
      </c>
      <c r="L127" s="6">
        <v>0.0</v>
      </c>
      <c r="M127" s="6">
        <v>0.637</v>
      </c>
      <c r="N127" s="6">
        <v>5867.223</v>
      </c>
    </row>
    <row r="128">
      <c r="A128" s="5">
        <v>46090.42361111111</v>
      </c>
      <c r="B128" s="6">
        <v>16.642</v>
      </c>
      <c r="C128" s="6">
        <v>6.682</v>
      </c>
      <c r="D128" s="6">
        <v>0.0</v>
      </c>
      <c r="E128" s="6">
        <v>7.775</v>
      </c>
      <c r="F128" s="6">
        <v>2.815</v>
      </c>
      <c r="G128" s="6">
        <v>0.831</v>
      </c>
      <c r="H128" s="6">
        <v>0.0</v>
      </c>
      <c r="I128" s="6">
        <v>3.646</v>
      </c>
      <c r="J128" s="6">
        <v>0.692</v>
      </c>
      <c r="K128" s="6">
        <v>0.505</v>
      </c>
      <c r="L128" s="6">
        <v>0.0</v>
      </c>
      <c r="M128" s="6">
        <v>0.638</v>
      </c>
      <c r="N128" s="6">
        <v>5867.531</v>
      </c>
    </row>
    <row r="129">
      <c r="A129" s="5">
        <v>46090.427083333336</v>
      </c>
      <c r="B129" s="6">
        <v>16.527</v>
      </c>
      <c r="C129" s="6">
        <v>6.467</v>
      </c>
      <c r="D129" s="6">
        <v>0.0</v>
      </c>
      <c r="E129" s="6">
        <v>7.665</v>
      </c>
      <c r="F129" s="6">
        <v>2.795</v>
      </c>
      <c r="G129" s="6">
        <v>0.811</v>
      </c>
      <c r="H129" s="6">
        <v>0.0</v>
      </c>
      <c r="I129" s="6">
        <v>3.606</v>
      </c>
      <c r="J129" s="6">
        <v>0.7</v>
      </c>
      <c r="K129" s="6">
        <v>0.515</v>
      </c>
      <c r="L129" s="6">
        <v>0.0</v>
      </c>
      <c r="M129" s="6">
        <v>0.648</v>
      </c>
      <c r="N129" s="6">
        <v>5867.833</v>
      </c>
    </row>
    <row r="130">
      <c r="A130" s="5">
        <v>46090.430555555555</v>
      </c>
      <c r="B130" s="6">
        <v>16.367</v>
      </c>
      <c r="C130" s="6">
        <v>6.429</v>
      </c>
      <c r="D130" s="6">
        <v>0.0</v>
      </c>
      <c r="E130" s="6">
        <v>7.599</v>
      </c>
      <c r="F130" s="6">
        <v>2.762</v>
      </c>
      <c r="G130" s="6">
        <v>0.874</v>
      </c>
      <c r="H130" s="6">
        <v>0.0</v>
      </c>
      <c r="I130" s="6">
        <v>3.636</v>
      </c>
      <c r="J130" s="6">
        <v>0.707</v>
      </c>
      <c r="K130" s="6">
        <v>0.564</v>
      </c>
      <c r="L130" s="6">
        <v>0.0</v>
      </c>
      <c r="M130" s="6">
        <v>0.666</v>
      </c>
      <c r="N130" s="6">
        <v>5868.135</v>
      </c>
    </row>
    <row r="131">
      <c r="A131" s="5">
        <v>46090.43402777778</v>
      </c>
      <c r="B131" s="6">
        <v>16.569</v>
      </c>
      <c r="C131" s="6">
        <v>6.737</v>
      </c>
      <c r="D131" s="6">
        <v>0.0</v>
      </c>
      <c r="E131" s="6">
        <v>7.769</v>
      </c>
      <c r="F131" s="6">
        <v>2.797</v>
      </c>
      <c r="G131" s="6">
        <v>0.922</v>
      </c>
      <c r="H131" s="6">
        <v>0.0</v>
      </c>
      <c r="I131" s="6">
        <v>3.719</v>
      </c>
      <c r="J131" s="6">
        <v>0.701</v>
      </c>
      <c r="K131" s="6">
        <v>0.562</v>
      </c>
      <c r="L131" s="6">
        <v>0.0</v>
      </c>
      <c r="M131" s="6">
        <v>0.66</v>
      </c>
      <c r="N131" s="6">
        <v>5868.445</v>
      </c>
    </row>
    <row r="132">
      <c r="A132" s="5">
        <v>46090.4375</v>
      </c>
      <c r="B132" s="6">
        <v>16.455</v>
      </c>
      <c r="C132" s="6">
        <v>6.691</v>
      </c>
      <c r="D132" s="6">
        <v>0.0</v>
      </c>
      <c r="E132" s="6">
        <v>7.715</v>
      </c>
      <c r="F132" s="6">
        <v>2.769</v>
      </c>
      <c r="G132" s="6">
        <v>0.927</v>
      </c>
      <c r="H132" s="6">
        <v>0.0</v>
      </c>
      <c r="I132" s="6">
        <v>3.696</v>
      </c>
      <c r="J132" s="6">
        <v>0.7</v>
      </c>
      <c r="K132" s="6">
        <v>0.569</v>
      </c>
      <c r="L132" s="6">
        <v>0.0</v>
      </c>
      <c r="M132" s="6">
        <v>0.662</v>
      </c>
      <c r="N132" s="6">
        <v>5868.752</v>
      </c>
    </row>
    <row r="133">
      <c r="A133" s="5">
        <v>46090.44097222222</v>
      </c>
      <c r="B133" s="6">
        <v>16.45</v>
      </c>
      <c r="C133" s="6">
        <v>6.506</v>
      </c>
      <c r="D133" s="6">
        <v>0.0</v>
      </c>
      <c r="E133" s="6">
        <v>7.652</v>
      </c>
      <c r="F133" s="6">
        <v>2.767</v>
      </c>
      <c r="G133" s="6">
        <v>0.807</v>
      </c>
      <c r="H133" s="6">
        <v>0.0</v>
      </c>
      <c r="I133" s="6">
        <v>3.574</v>
      </c>
      <c r="J133" s="6">
        <v>0.7</v>
      </c>
      <c r="K133" s="6">
        <v>0.511</v>
      </c>
      <c r="L133" s="6">
        <v>0.0</v>
      </c>
      <c r="M133" s="6">
        <v>0.646</v>
      </c>
      <c r="N133" s="6">
        <v>5869.051</v>
      </c>
    </row>
    <row r="134">
      <c r="A134" s="5">
        <v>46090.444444444445</v>
      </c>
      <c r="B134" s="6">
        <v>16.315</v>
      </c>
      <c r="C134" s="6">
        <v>6.364</v>
      </c>
      <c r="D134" s="6">
        <v>0.0</v>
      </c>
      <c r="E134" s="6">
        <v>7.56</v>
      </c>
      <c r="F134" s="6">
        <v>2.739</v>
      </c>
      <c r="G134" s="6">
        <v>0.807</v>
      </c>
      <c r="H134" s="6">
        <v>0.0</v>
      </c>
      <c r="I134" s="6">
        <v>3.546</v>
      </c>
      <c r="J134" s="6">
        <v>0.708</v>
      </c>
      <c r="K134" s="6">
        <v>0.529</v>
      </c>
      <c r="L134" s="6">
        <v>0.0</v>
      </c>
      <c r="M134" s="6">
        <v>0.657</v>
      </c>
      <c r="N134" s="6">
        <v>5869.348</v>
      </c>
    </row>
    <row r="135">
      <c r="A135" s="5">
        <v>46090.447916666664</v>
      </c>
      <c r="B135" s="6">
        <v>16.352</v>
      </c>
      <c r="C135" s="6">
        <v>6.472</v>
      </c>
      <c r="D135" s="6">
        <v>0.0</v>
      </c>
      <c r="E135" s="6">
        <v>7.608</v>
      </c>
      <c r="F135" s="6">
        <v>2.751</v>
      </c>
      <c r="G135" s="6">
        <v>0.81</v>
      </c>
      <c r="H135" s="6">
        <v>0.0</v>
      </c>
      <c r="I135" s="6">
        <v>3.561</v>
      </c>
      <c r="J135" s="6">
        <v>0.704</v>
      </c>
      <c r="K135" s="6">
        <v>0.517</v>
      </c>
      <c r="L135" s="6">
        <v>0.0</v>
      </c>
      <c r="M135" s="6">
        <v>0.651</v>
      </c>
      <c r="N135" s="6">
        <v>5869.645</v>
      </c>
    </row>
    <row r="136">
      <c r="A136" s="5">
        <v>46090.45138888889</v>
      </c>
      <c r="B136" s="6">
        <v>16.187</v>
      </c>
      <c r="C136" s="6">
        <v>6.31</v>
      </c>
      <c r="D136" s="6">
        <v>0.0</v>
      </c>
      <c r="E136" s="6">
        <v>7.499</v>
      </c>
      <c r="F136" s="6">
        <v>2.725</v>
      </c>
      <c r="G136" s="6">
        <v>0.798</v>
      </c>
      <c r="H136" s="6">
        <v>0.0</v>
      </c>
      <c r="I136" s="6">
        <v>3.523</v>
      </c>
      <c r="J136" s="6">
        <v>0.711</v>
      </c>
      <c r="K136" s="6">
        <v>0.528</v>
      </c>
      <c r="L136" s="6">
        <v>0.0</v>
      </c>
      <c r="M136" s="6">
        <v>0.659</v>
      </c>
      <c r="N136" s="6">
        <v>5869.941</v>
      </c>
    </row>
    <row r="137">
      <c r="A137" s="5">
        <v>46090.45486111111</v>
      </c>
      <c r="B137" s="6">
        <v>16.069</v>
      </c>
      <c r="C137" s="6">
        <v>6.614</v>
      </c>
      <c r="D137" s="6">
        <v>0.0</v>
      </c>
      <c r="E137" s="6">
        <v>7.561</v>
      </c>
      <c r="F137" s="6">
        <v>2.709</v>
      </c>
      <c r="G137" s="6">
        <v>0.801</v>
      </c>
      <c r="H137" s="6">
        <v>0.0</v>
      </c>
      <c r="I137" s="6">
        <v>3.51</v>
      </c>
      <c r="J137" s="6">
        <v>0.71</v>
      </c>
      <c r="K137" s="6">
        <v>0.505</v>
      </c>
      <c r="L137" s="6">
        <v>0.0</v>
      </c>
      <c r="M137" s="6">
        <v>0.65</v>
      </c>
      <c r="N137" s="6">
        <v>5870.234</v>
      </c>
    </row>
    <row r="138">
      <c r="A138" s="5">
        <v>46090.458333333336</v>
      </c>
      <c r="B138" s="6">
        <v>16.293</v>
      </c>
      <c r="C138" s="6">
        <v>6.59</v>
      </c>
      <c r="D138" s="6">
        <v>0.0</v>
      </c>
      <c r="E138" s="6">
        <v>7.628</v>
      </c>
      <c r="F138" s="6">
        <v>2.736</v>
      </c>
      <c r="G138" s="6">
        <v>0.918</v>
      </c>
      <c r="H138" s="6">
        <v>0.0</v>
      </c>
      <c r="I138" s="6">
        <v>3.654</v>
      </c>
      <c r="J138" s="6">
        <v>0.687</v>
      </c>
      <c r="K138" s="6">
        <v>0.565</v>
      </c>
      <c r="L138" s="6">
        <v>0.0</v>
      </c>
      <c r="M138" s="6">
        <v>0.652</v>
      </c>
      <c r="N138" s="6">
        <v>5870.534</v>
      </c>
    </row>
    <row r="139">
      <c r="A139" s="5">
        <v>46090.461805555555</v>
      </c>
      <c r="B139" s="6">
        <v>16.294</v>
      </c>
      <c r="C139" s="6">
        <v>6.208</v>
      </c>
      <c r="D139" s="6">
        <v>0.0</v>
      </c>
      <c r="E139" s="6">
        <v>7.5</v>
      </c>
      <c r="F139" s="6">
        <v>2.742</v>
      </c>
      <c r="G139" s="6">
        <v>0.759</v>
      </c>
      <c r="H139" s="6">
        <v>0.0</v>
      </c>
      <c r="I139" s="6">
        <v>3.501</v>
      </c>
      <c r="J139" s="6">
        <v>0.693</v>
      </c>
      <c r="K139" s="6">
        <v>0.498</v>
      </c>
      <c r="L139" s="6">
        <v>0.0</v>
      </c>
      <c r="M139" s="6">
        <v>0.639</v>
      </c>
      <c r="N139" s="6">
        <v>5870.835</v>
      </c>
    </row>
    <row r="140">
      <c r="A140" s="5">
        <v>46090.46527777778</v>
      </c>
      <c r="B140" s="6">
        <v>14.26</v>
      </c>
      <c r="C140" s="6">
        <v>6.773</v>
      </c>
      <c r="D140" s="6">
        <v>0.0</v>
      </c>
      <c r="E140" s="6">
        <v>7.011</v>
      </c>
      <c r="F140" s="6">
        <v>2.625</v>
      </c>
      <c r="G140" s="6">
        <v>0.81</v>
      </c>
      <c r="H140" s="6">
        <v>0.0</v>
      </c>
      <c r="I140" s="6">
        <v>3.435</v>
      </c>
      <c r="J140" s="6">
        <v>0.753</v>
      </c>
      <c r="K140" s="6">
        <v>0.486</v>
      </c>
      <c r="L140" s="6">
        <v>0.0</v>
      </c>
      <c r="M140" s="6">
        <v>0.667</v>
      </c>
      <c r="N140" s="6">
        <v>5871.133</v>
      </c>
    </row>
    <row r="141">
      <c r="A141" s="5">
        <v>46090.46875</v>
      </c>
      <c r="B141" s="6">
        <v>14.253</v>
      </c>
      <c r="C141" s="6">
        <v>6.932</v>
      </c>
      <c r="D141" s="6">
        <v>0.0</v>
      </c>
      <c r="E141" s="6">
        <v>7.062</v>
      </c>
      <c r="F141" s="6">
        <v>2.628</v>
      </c>
      <c r="G141" s="6">
        <v>0.833</v>
      </c>
      <c r="H141" s="6">
        <v>0.0</v>
      </c>
      <c r="I141" s="6">
        <v>3.461</v>
      </c>
      <c r="J141" s="6">
        <v>0.746</v>
      </c>
      <c r="K141" s="6">
        <v>0.485</v>
      </c>
      <c r="L141" s="6">
        <v>0.0</v>
      </c>
      <c r="M141" s="6">
        <v>0.661</v>
      </c>
      <c r="N141" s="6">
        <v>5871.428</v>
      </c>
    </row>
    <row r="142">
      <c r="A142" s="5">
        <v>46090.47222222222</v>
      </c>
      <c r="B142" s="6">
        <v>14.352</v>
      </c>
      <c r="C142" s="6">
        <v>6.921</v>
      </c>
      <c r="D142" s="6">
        <v>0.0</v>
      </c>
      <c r="E142" s="6">
        <v>7.091</v>
      </c>
      <c r="F142" s="6">
        <v>2.634</v>
      </c>
      <c r="G142" s="6">
        <v>0.835</v>
      </c>
      <c r="H142" s="6">
        <v>0.0</v>
      </c>
      <c r="I142" s="6">
        <v>3.469</v>
      </c>
      <c r="J142" s="6">
        <v>0.749</v>
      </c>
      <c r="K142" s="6">
        <v>0.493</v>
      </c>
      <c r="L142" s="6">
        <v>0.0</v>
      </c>
      <c r="M142" s="6">
        <v>0.666</v>
      </c>
      <c r="N142" s="6">
        <v>5871.724</v>
      </c>
    </row>
    <row r="143">
      <c r="A143" s="5">
        <v>46090.475694444445</v>
      </c>
      <c r="B143" s="6">
        <v>14.833</v>
      </c>
      <c r="C143" s="6">
        <v>6.69</v>
      </c>
      <c r="D143" s="6">
        <v>0.0</v>
      </c>
      <c r="E143" s="6">
        <v>7.174</v>
      </c>
      <c r="F143" s="6">
        <v>2.703</v>
      </c>
      <c r="G143" s="6">
        <v>0.81</v>
      </c>
      <c r="H143" s="6">
        <v>0.0</v>
      </c>
      <c r="I143" s="6">
        <v>3.513</v>
      </c>
      <c r="J143" s="6">
        <v>0.744</v>
      </c>
      <c r="K143" s="6">
        <v>0.494</v>
      </c>
      <c r="L143" s="6">
        <v>0.0</v>
      </c>
      <c r="M143" s="6">
        <v>0.666</v>
      </c>
      <c r="N143" s="6">
        <v>5872.017</v>
      </c>
    </row>
    <row r="144">
      <c r="A144" s="5">
        <v>46090.479166666664</v>
      </c>
      <c r="B144" s="6">
        <v>15.152</v>
      </c>
      <c r="C144" s="6">
        <v>7.467</v>
      </c>
      <c r="D144" s="6">
        <v>0.0</v>
      </c>
      <c r="E144" s="6">
        <v>7.539</v>
      </c>
      <c r="F144" s="6">
        <v>2.741</v>
      </c>
      <c r="G144" s="6">
        <v>1.064</v>
      </c>
      <c r="H144" s="6">
        <v>0.0</v>
      </c>
      <c r="I144" s="6">
        <v>3.805</v>
      </c>
      <c r="J144" s="6">
        <v>0.743</v>
      </c>
      <c r="K144" s="6">
        <v>0.582</v>
      </c>
      <c r="L144" s="6">
        <v>0.0</v>
      </c>
      <c r="M144" s="6">
        <v>0.69</v>
      </c>
      <c r="N144" s="6">
        <v>5872.319</v>
      </c>
    </row>
    <row r="145">
      <c r="A145" s="5">
        <v>46090.48263888889</v>
      </c>
      <c r="B145" s="6">
        <v>15.216</v>
      </c>
      <c r="C145" s="6">
        <v>8.629</v>
      </c>
      <c r="D145" s="6">
        <v>0.0</v>
      </c>
      <c r="E145" s="6">
        <v>7.948</v>
      </c>
      <c r="F145" s="6">
        <v>2.74</v>
      </c>
      <c r="G145" s="6">
        <v>1.448</v>
      </c>
      <c r="H145" s="6">
        <v>0.0</v>
      </c>
      <c r="I145" s="6">
        <v>4.188</v>
      </c>
      <c r="J145" s="6">
        <v>0.741</v>
      </c>
      <c r="K145" s="6">
        <v>0.687</v>
      </c>
      <c r="L145" s="6">
        <v>0.0</v>
      </c>
      <c r="M145" s="6">
        <v>0.721</v>
      </c>
      <c r="N145" s="6">
        <v>5872.644</v>
      </c>
    </row>
    <row r="146">
      <c r="A146" s="5">
        <v>46090.48611111111</v>
      </c>
      <c r="B146" s="6">
        <v>14.911</v>
      </c>
      <c r="C146" s="6">
        <v>8.708</v>
      </c>
      <c r="D146" s="6">
        <v>0.0</v>
      </c>
      <c r="E146" s="6">
        <v>7.873</v>
      </c>
      <c r="F146" s="6">
        <v>2.704</v>
      </c>
      <c r="G146" s="6">
        <v>1.463</v>
      </c>
      <c r="H146" s="6">
        <v>0.0</v>
      </c>
      <c r="I146" s="6">
        <v>4.167</v>
      </c>
      <c r="J146" s="6">
        <v>0.748</v>
      </c>
      <c r="K146" s="6">
        <v>0.691</v>
      </c>
      <c r="L146" s="6">
        <v>0.0</v>
      </c>
      <c r="M146" s="6">
        <v>0.727</v>
      </c>
      <c r="N146" s="6">
        <v>5872.99</v>
      </c>
    </row>
    <row r="147">
      <c r="A147" s="5">
        <v>46090.489583333336</v>
      </c>
      <c r="B147" s="6">
        <v>15.004</v>
      </c>
      <c r="C147" s="6">
        <v>7.883</v>
      </c>
      <c r="D147" s="6">
        <v>0.0</v>
      </c>
      <c r="E147" s="6">
        <v>7.629</v>
      </c>
      <c r="F147" s="6">
        <v>2.718</v>
      </c>
      <c r="G147" s="6">
        <v>1.366</v>
      </c>
      <c r="H147" s="6">
        <v>0.0</v>
      </c>
      <c r="I147" s="6">
        <v>4.084</v>
      </c>
      <c r="J147" s="6">
        <v>0.744</v>
      </c>
      <c r="K147" s="6">
        <v>0.709</v>
      </c>
      <c r="L147" s="6">
        <v>0.0</v>
      </c>
      <c r="M147" s="6">
        <v>0.732</v>
      </c>
      <c r="N147" s="6">
        <v>5873.331</v>
      </c>
    </row>
    <row r="148">
      <c r="A148" s="5">
        <v>46090.493055555555</v>
      </c>
      <c r="B148" s="6">
        <v>15.25</v>
      </c>
      <c r="C148" s="6">
        <v>7.935</v>
      </c>
      <c r="D148" s="6">
        <v>0.0</v>
      </c>
      <c r="E148" s="6">
        <v>7.728</v>
      </c>
      <c r="F148" s="6">
        <v>2.785</v>
      </c>
      <c r="G148" s="6">
        <v>1.362</v>
      </c>
      <c r="H148" s="6">
        <v>0.0</v>
      </c>
      <c r="I148" s="6">
        <v>4.147</v>
      </c>
      <c r="J148" s="6">
        <v>0.754</v>
      </c>
      <c r="K148" s="6">
        <v>0.706</v>
      </c>
      <c r="L148" s="6">
        <v>0.0</v>
      </c>
      <c r="M148" s="6">
        <v>0.738</v>
      </c>
      <c r="N148" s="6">
        <v>5873.676</v>
      </c>
    </row>
    <row r="149">
      <c r="A149" s="5">
        <v>46090.49652777778</v>
      </c>
      <c r="B149" s="6">
        <v>15.118</v>
      </c>
      <c r="C149" s="6">
        <v>7.256</v>
      </c>
      <c r="D149" s="6">
        <v>0.0</v>
      </c>
      <c r="E149" s="6">
        <v>7.458</v>
      </c>
      <c r="F149" s="6">
        <v>2.775</v>
      </c>
      <c r="G149" s="6">
        <v>1.039</v>
      </c>
      <c r="H149" s="6">
        <v>0.0</v>
      </c>
      <c r="I149" s="6">
        <v>3.814</v>
      </c>
      <c r="J149" s="6">
        <v>0.757</v>
      </c>
      <c r="K149" s="6">
        <v>0.589</v>
      </c>
      <c r="L149" s="6">
        <v>0.0</v>
      </c>
      <c r="M149" s="6">
        <v>0.703</v>
      </c>
      <c r="N149" s="6">
        <v>5874.007</v>
      </c>
    </row>
    <row r="150">
      <c r="A150" s="5">
        <v>46090.5</v>
      </c>
      <c r="B150" s="6">
        <v>15.119</v>
      </c>
      <c r="C150" s="6">
        <v>7.827</v>
      </c>
      <c r="D150" s="6">
        <v>0.0</v>
      </c>
      <c r="E150" s="6">
        <v>7.649</v>
      </c>
      <c r="F150" s="6">
        <v>2.792</v>
      </c>
      <c r="G150" s="6">
        <v>1.111</v>
      </c>
      <c r="H150" s="6">
        <v>0.0</v>
      </c>
      <c r="I150" s="6">
        <v>3.903</v>
      </c>
      <c r="J150" s="6">
        <v>0.759</v>
      </c>
      <c r="K150" s="6">
        <v>0.58</v>
      </c>
      <c r="L150" s="6">
        <v>0.0</v>
      </c>
      <c r="M150" s="6">
        <v>0.697</v>
      </c>
      <c r="N150" s="6">
        <v>5874.331</v>
      </c>
    </row>
    <row r="151">
      <c r="A151" s="5">
        <v>46090.50347222222</v>
      </c>
      <c r="B151" s="6">
        <v>15.03</v>
      </c>
      <c r="C151" s="6">
        <v>8.093</v>
      </c>
      <c r="D151" s="6">
        <v>0.0</v>
      </c>
      <c r="E151" s="6">
        <v>7.708</v>
      </c>
      <c r="F151" s="6">
        <v>2.77</v>
      </c>
      <c r="G151" s="6">
        <v>1.147</v>
      </c>
      <c r="H151" s="6">
        <v>0.0</v>
      </c>
      <c r="I151" s="6">
        <v>3.917</v>
      </c>
      <c r="J151" s="6">
        <v>0.754</v>
      </c>
      <c r="K151" s="6">
        <v>0.576</v>
      </c>
      <c r="L151" s="6">
        <v>0.0</v>
      </c>
      <c r="M151" s="6">
        <v>0.691</v>
      </c>
      <c r="N151" s="6">
        <v>5874.658</v>
      </c>
    </row>
    <row r="152">
      <c r="A152" s="5">
        <v>46090.506944444445</v>
      </c>
      <c r="B152" s="6">
        <v>15.148</v>
      </c>
      <c r="C152" s="6">
        <v>8.728</v>
      </c>
      <c r="D152" s="6">
        <v>0.0</v>
      </c>
      <c r="E152" s="6">
        <v>7.959</v>
      </c>
      <c r="F152" s="6">
        <v>2.818</v>
      </c>
      <c r="G152" s="6">
        <v>1.228</v>
      </c>
      <c r="H152" s="6">
        <v>0.0</v>
      </c>
      <c r="I152" s="6">
        <v>4.046</v>
      </c>
      <c r="J152" s="6">
        <v>0.756</v>
      </c>
      <c r="K152" s="6">
        <v>0.568</v>
      </c>
      <c r="L152" s="6">
        <v>0.0</v>
      </c>
      <c r="M152" s="6">
        <v>0.687</v>
      </c>
      <c r="N152" s="6">
        <v>5874.989</v>
      </c>
    </row>
    <row r="153">
      <c r="A153" s="5">
        <v>46090.506944444445</v>
      </c>
      <c r="B153" s="6">
        <v>15.148</v>
      </c>
      <c r="C153" s="6">
        <v>8.728</v>
      </c>
      <c r="D153" s="6">
        <v>0.0</v>
      </c>
      <c r="E153" s="6">
        <v>7.959</v>
      </c>
      <c r="F153" s="6">
        <v>2.818</v>
      </c>
      <c r="G153" s="6">
        <v>1.228</v>
      </c>
      <c r="H153" s="6">
        <v>0.0</v>
      </c>
      <c r="I153" s="6">
        <v>4.046</v>
      </c>
      <c r="J153" s="6">
        <v>0.756</v>
      </c>
      <c r="K153" s="6">
        <v>0.568</v>
      </c>
      <c r="L153" s="6">
        <v>0.0</v>
      </c>
      <c r="M153" s="6">
        <v>0.687</v>
      </c>
      <c r="N153" s="6">
        <v>5874.989</v>
      </c>
    </row>
    <row r="154">
      <c r="A154" s="5">
        <v>46090.510416666664</v>
      </c>
      <c r="B154" s="6">
        <v>15.108</v>
      </c>
      <c r="C154" s="6">
        <v>8.177</v>
      </c>
      <c r="D154" s="6">
        <v>0.0</v>
      </c>
      <c r="E154" s="6">
        <v>7.762</v>
      </c>
      <c r="F154" s="6">
        <v>2.799</v>
      </c>
      <c r="G154" s="6">
        <v>1.167</v>
      </c>
      <c r="H154" s="6">
        <v>0.0</v>
      </c>
      <c r="I154" s="6">
        <v>3.966</v>
      </c>
      <c r="J154" s="6">
        <v>0.754</v>
      </c>
      <c r="K154" s="6">
        <v>0.578</v>
      </c>
      <c r="L154" s="6">
        <v>0.0</v>
      </c>
      <c r="M154" s="6">
        <v>0.692</v>
      </c>
      <c r="N154" s="6">
        <v>5875.318</v>
      </c>
    </row>
    <row r="155">
      <c r="A155" s="5">
        <v>46090.51388888889</v>
      </c>
      <c r="B155" s="6">
        <v>15.12</v>
      </c>
      <c r="C155" s="6">
        <v>8.828</v>
      </c>
      <c r="D155" s="6">
        <v>0.0</v>
      </c>
      <c r="E155" s="6">
        <v>7.983</v>
      </c>
      <c r="F155" s="6">
        <v>2.79</v>
      </c>
      <c r="G155" s="6">
        <v>1.24</v>
      </c>
      <c r="H155" s="6">
        <v>0.0</v>
      </c>
      <c r="I155" s="6">
        <v>4.03</v>
      </c>
      <c r="J155" s="6">
        <v>0.754</v>
      </c>
      <c r="K155" s="6">
        <v>0.571</v>
      </c>
      <c r="L155" s="6">
        <v>0.0</v>
      </c>
      <c r="M155" s="6">
        <v>0.686</v>
      </c>
      <c r="N155" s="6">
        <v>5875.649</v>
      </c>
    </row>
    <row r="156">
      <c r="A156" s="5">
        <v>46090.51736111111</v>
      </c>
      <c r="B156" s="6">
        <v>15.316</v>
      </c>
      <c r="C156" s="6">
        <v>8.684</v>
      </c>
      <c r="D156" s="6">
        <v>0.0</v>
      </c>
      <c r="E156" s="6">
        <v>8.0</v>
      </c>
      <c r="F156" s="6">
        <v>2.832</v>
      </c>
      <c r="G156" s="6">
        <v>1.235</v>
      </c>
      <c r="H156" s="6">
        <v>0.0</v>
      </c>
      <c r="I156" s="6">
        <v>4.067</v>
      </c>
      <c r="J156" s="6">
        <v>0.756</v>
      </c>
      <c r="K156" s="6">
        <v>0.577</v>
      </c>
      <c r="L156" s="6">
        <v>0.0</v>
      </c>
      <c r="M156" s="6">
        <v>0.691</v>
      </c>
      <c r="N156" s="6">
        <v>5875.988</v>
      </c>
    </row>
    <row r="157">
      <c r="A157" s="5">
        <v>46090.520833333336</v>
      </c>
      <c r="B157" s="6">
        <v>15.517</v>
      </c>
      <c r="C157" s="6">
        <v>8.255</v>
      </c>
      <c r="D157" s="6">
        <v>0.0</v>
      </c>
      <c r="E157" s="6">
        <v>7.924</v>
      </c>
      <c r="F157" s="6">
        <v>2.842</v>
      </c>
      <c r="G157" s="6">
        <v>1.24</v>
      </c>
      <c r="H157" s="6">
        <v>0.0</v>
      </c>
      <c r="I157" s="6">
        <v>4.082</v>
      </c>
      <c r="J157" s="6">
        <v>0.763</v>
      </c>
      <c r="K157" s="6">
        <v>0.62</v>
      </c>
      <c r="L157" s="6">
        <v>0.0</v>
      </c>
      <c r="M157" s="6">
        <v>0.713</v>
      </c>
      <c r="N157" s="6">
        <v>5876.335</v>
      </c>
    </row>
    <row r="158">
      <c r="A158" s="5">
        <v>46090.524305555555</v>
      </c>
      <c r="B158" s="6">
        <v>15.611</v>
      </c>
      <c r="C158" s="6">
        <v>7.917</v>
      </c>
      <c r="D158" s="6">
        <v>0.0</v>
      </c>
      <c r="E158" s="6">
        <v>7.843</v>
      </c>
      <c r="F158" s="6">
        <v>2.913</v>
      </c>
      <c r="G158" s="6">
        <v>1.191</v>
      </c>
      <c r="H158" s="6">
        <v>0.0</v>
      </c>
      <c r="I158" s="6">
        <v>4.104</v>
      </c>
      <c r="J158" s="6">
        <v>0.778</v>
      </c>
      <c r="K158" s="6">
        <v>0.621</v>
      </c>
      <c r="L158" s="6">
        <v>0.0</v>
      </c>
      <c r="M158" s="6">
        <v>0.725</v>
      </c>
      <c r="N158" s="6">
        <v>5876.68</v>
      </c>
    </row>
    <row r="159">
      <c r="A159" s="5">
        <v>46090.52777777778</v>
      </c>
      <c r="B159" s="6">
        <v>16.638</v>
      </c>
      <c r="C159" s="6">
        <v>8.274</v>
      </c>
      <c r="D159" s="6">
        <v>0.0</v>
      </c>
      <c r="E159" s="6">
        <v>8.304</v>
      </c>
      <c r="F159" s="6">
        <v>3.199</v>
      </c>
      <c r="G159" s="6">
        <v>1.23</v>
      </c>
      <c r="H159" s="6">
        <v>0.0</v>
      </c>
      <c r="I159" s="6">
        <v>4.429</v>
      </c>
      <c r="J159" s="6">
        <v>0.801</v>
      </c>
      <c r="K159" s="6">
        <v>0.615</v>
      </c>
      <c r="L159" s="6">
        <v>0.0</v>
      </c>
      <c r="M159" s="6">
        <v>0.739</v>
      </c>
      <c r="N159" s="6">
        <v>5877.044</v>
      </c>
    </row>
    <row r="160">
      <c r="A160" s="5">
        <v>46090.53125</v>
      </c>
      <c r="B160" s="6">
        <v>16.636</v>
      </c>
      <c r="C160" s="6">
        <v>9.05</v>
      </c>
      <c r="D160" s="6">
        <v>0.0</v>
      </c>
      <c r="E160" s="6">
        <v>8.562</v>
      </c>
      <c r="F160" s="6">
        <v>3.2</v>
      </c>
      <c r="G160" s="6">
        <v>1.342</v>
      </c>
      <c r="H160" s="6">
        <v>0.0</v>
      </c>
      <c r="I160" s="6">
        <v>4.542</v>
      </c>
      <c r="J160" s="6">
        <v>0.799</v>
      </c>
      <c r="K160" s="6">
        <v>0.612</v>
      </c>
      <c r="L160" s="6">
        <v>0.0</v>
      </c>
      <c r="M160" s="6">
        <v>0.733</v>
      </c>
      <c r="N160" s="6">
        <v>5877.418</v>
      </c>
    </row>
    <row r="161">
      <c r="A161" s="5">
        <v>46090.53472222222</v>
      </c>
      <c r="B161" s="6">
        <v>16.631</v>
      </c>
      <c r="C161" s="6">
        <v>8.312</v>
      </c>
      <c r="D161" s="6">
        <v>0.0</v>
      </c>
      <c r="E161" s="6">
        <v>8.314</v>
      </c>
      <c r="F161" s="6">
        <v>3.21</v>
      </c>
      <c r="G161" s="6">
        <v>1.244</v>
      </c>
      <c r="H161" s="6">
        <v>0.0</v>
      </c>
      <c r="I161" s="6">
        <v>4.454</v>
      </c>
      <c r="J161" s="6">
        <v>0.8</v>
      </c>
      <c r="K161" s="6">
        <v>0.616</v>
      </c>
      <c r="L161" s="6">
        <v>0.0</v>
      </c>
      <c r="M161" s="6">
        <v>0.738</v>
      </c>
      <c r="N161" s="6">
        <v>5877.792</v>
      </c>
    </row>
    <row r="162">
      <c r="A162" s="5">
        <v>46090.538194444445</v>
      </c>
      <c r="B162" s="6">
        <v>16.999</v>
      </c>
      <c r="C162" s="6">
        <v>9.135</v>
      </c>
      <c r="D162" s="6">
        <v>0.0</v>
      </c>
      <c r="E162" s="6">
        <v>8.711</v>
      </c>
      <c r="F162" s="6">
        <v>3.321</v>
      </c>
      <c r="G162" s="6">
        <v>1.349</v>
      </c>
      <c r="H162" s="6">
        <v>0.0</v>
      </c>
      <c r="I162" s="6">
        <v>4.67</v>
      </c>
      <c r="J162" s="6">
        <v>0.806</v>
      </c>
      <c r="K162" s="6">
        <v>0.605</v>
      </c>
      <c r="L162" s="6">
        <v>0.0</v>
      </c>
      <c r="M162" s="6">
        <v>0.735</v>
      </c>
      <c r="N162" s="6">
        <v>5878.174</v>
      </c>
    </row>
    <row r="163">
      <c r="A163" s="5">
        <v>46090.541666666664</v>
      </c>
      <c r="B163" s="6">
        <v>17.414</v>
      </c>
      <c r="C163" s="6">
        <v>8.285</v>
      </c>
      <c r="D163" s="6">
        <v>0.0</v>
      </c>
      <c r="E163" s="6">
        <v>8.566</v>
      </c>
      <c r="F163" s="6">
        <v>3.435</v>
      </c>
      <c r="G163" s="6">
        <v>1.233</v>
      </c>
      <c r="H163" s="6">
        <v>0.0</v>
      </c>
      <c r="I163" s="6">
        <v>4.668</v>
      </c>
      <c r="J163" s="6">
        <v>0.813</v>
      </c>
      <c r="K163" s="6">
        <v>0.61</v>
      </c>
      <c r="L163" s="6">
        <v>0.0</v>
      </c>
      <c r="M163" s="6">
        <v>0.747</v>
      </c>
      <c r="N163" s="6">
        <v>5878.558</v>
      </c>
    </row>
    <row r="164">
      <c r="A164" s="5">
        <v>46090.54513888889</v>
      </c>
      <c r="B164" s="6">
        <v>18.132</v>
      </c>
      <c r="C164" s="6">
        <v>9.78</v>
      </c>
      <c r="D164" s="6">
        <v>0.0</v>
      </c>
      <c r="E164" s="6">
        <v>9.304</v>
      </c>
      <c r="F164" s="6">
        <v>3.677</v>
      </c>
      <c r="G164" s="6">
        <v>1.656</v>
      </c>
      <c r="H164" s="6">
        <v>0.0</v>
      </c>
      <c r="I164" s="6">
        <v>5.333</v>
      </c>
      <c r="J164" s="6">
        <v>0.811</v>
      </c>
      <c r="K164" s="6">
        <v>0.675</v>
      </c>
      <c r="L164" s="6">
        <v>0.0</v>
      </c>
      <c r="M164" s="6">
        <v>0.764</v>
      </c>
      <c r="N164" s="6">
        <v>5878.969</v>
      </c>
    </row>
    <row r="165">
      <c r="A165" s="5">
        <v>46090.54861111111</v>
      </c>
      <c r="B165" s="6">
        <v>19.163</v>
      </c>
      <c r="C165" s="6">
        <v>10.014</v>
      </c>
      <c r="D165" s="6">
        <v>0.0</v>
      </c>
      <c r="E165" s="6">
        <v>9.726</v>
      </c>
      <c r="F165" s="6">
        <v>4.018</v>
      </c>
      <c r="G165" s="6">
        <v>1.696</v>
      </c>
      <c r="H165" s="6">
        <v>0.0</v>
      </c>
      <c r="I165" s="6">
        <v>5.714</v>
      </c>
      <c r="J165" s="6">
        <v>0.837</v>
      </c>
      <c r="K165" s="6">
        <v>0.676</v>
      </c>
      <c r="L165" s="6">
        <v>0.0</v>
      </c>
      <c r="M165" s="6">
        <v>0.782</v>
      </c>
      <c r="N165" s="6">
        <v>5879.426</v>
      </c>
    </row>
    <row r="166">
      <c r="A166" s="5">
        <v>46090.552083333336</v>
      </c>
      <c r="B166" s="6">
        <v>19.613</v>
      </c>
      <c r="C166" s="6">
        <v>9.142</v>
      </c>
      <c r="D166" s="6">
        <v>0.0</v>
      </c>
      <c r="E166" s="6">
        <v>9.585</v>
      </c>
      <c r="F166" s="6">
        <v>4.091</v>
      </c>
      <c r="G166" s="6">
        <v>1.563</v>
      </c>
      <c r="H166" s="6">
        <v>0.0</v>
      </c>
      <c r="I166" s="6">
        <v>5.654</v>
      </c>
      <c r="J166" s="6">
        <v>0.843</v>
      </c>
      <c r="K166" s="6">
        <v>0.691</v>
      </c>
      <c r="L166" s="6">
        <v>0.0</v>
      </c>
      <c r="M166" s="6">
        <v>0.795</v>
      </c>
      <c r="N166" s="6">
        <v>5879.894</v>
      </c>
    </row>
    <row r="167">
      <c r="A167" s="5">
        <v>46090.555555555555</v>
      </c>
      <c r="B167" s="6">
        <v>19.501</v>
      </c>
      <c r="C167" s="6">
        <v>9.516</v>
      </c>
      <c r="D167" s="6">
        <v>0.0</v>
      </c>
      <c r="E167" s="6">
        <v>9.672</v>
      </c>
      <c r="F167" s="6">
        <v>4.092</v>
      </c>
      <c r="G167" s="6">
        <v>1.624</v>
      </c>
      <c r="H167" s="6">
        <v>0.0</v>
      </c>
      <c r="I167" s="6">
        <v>5.716</v>
      </c>
      <c r="J167" s="6">
        <v>0.842</v>
      </c>
      <c r="K167" s="6">
        <v>0.685</v>
      </c>
      <c r="L167" s="6">
        <v>0.0</v>
      </c>
      <c r="M167" s="6">
        <v>0.791</v>
      </c>
      <c r="N167" s="6">
        <v>5880.367</v>
      </c>
    </row>
    <row r="168">
      <c r="A168" s="5">
        <v>46090.55902777778</v>
      </c>
      <c r="B168" s="6">
        <v>19.503</v>
      </c>
      <c r="C168" s="6">
        <v>8.946</v>
      </c>
      <c r="D168" s="6">
        <v>0.0</v>
      </c>
      <c r="E168" s="6">
        <v>9.483</v>
      </c>
      <c r="F168" s="6">
        <v>4.093</v>
      </c>
      <c r="G168" s="6">
        <v>1.559</v>
      </c>
      <c r="H168" s="6">
        <v>0.0</v>
      </c>
      <c r="I168" s="6">
        <v>5.652</v>
      </c>
      <c r="J168" s="6">
        <v>0.842</v>
      </c>
      <c r="K168" s="6">
        <v>0.699</v>
      </c>
      <c r="L168" s="6">
        <v>0.0</v>
      </c>
      <c r="M168" s="6">
        <v>0.797</v>
      </c>
      <c r="N168" s="6">
        <v>5880.84</v>
      </c>
    </row>
    <row r="169">
      <c r="A169" s="5">
        <v>46090.5625</v>
      </c>
      <c r="B169" s="6">
        <v>19.938</v>
      </c>
      <c r="C169" s="6">
        <v>9.067</v>
      </c>
      <c r="D169" s="6">
        <v>0.0</v>
      </c>
      <c r="E169" s="6">
        <v>9.668</v>
      </c>
      <c r="F169" s="6">
        <v>4.22</v>
      </c>
      <c r="G169" s="6">
        <v>1.565</v>
      </c>
      <c r="H169" s="6">
        <v>0.0</v>
      </c>
      <c r="I169" s="6">
        <v>5.785</v>
      </c>
      <c r="J169" s="6">
        <v>0.847</v>
      </c>
      <c r="K169" s="6">
        <v>0.69</v>
      </c>
      <c r="L169" s="6">
        <v>0.0</v>
      </c>
      <c r="M169" s="6">
        <v>0.798</v>
      </c>
      <c r="N169" s="6">
        <v>5881.319</v>
      </c>
    </row>
    <row r="170">
      <c r="A170" s="5">
        <v>46090.56597222222</v>
      </c>
      <c r="B170" s="6">
        <v>19.73</v>
      </c>
      <c r="C170" s="6">
        <v>9.141</v>
      </c>
      <c r="D170" s="6">
        <v>0.0</v>
      </c>
      <c r="E170" s="6">
        <v>9.624</v>
      </c>
      <c r="F170" s="6">
        <v>4.191</v>
      </c>
      <c r="G170" s="6">
        <v>1.584</v>
      </c>
      <c r="H170" s="6">
        <v>0.0</v>
      </c>
      <c r="I170" s="6">
        <v>5.775</v>
      </c>
      <c r="J170" s="6">
        <v>0.848</v>
      </c>
      <c r="K170" s="6">
        <v>0.692</v>
      </c>
      <c r="L170" s="6">
        <v>0.0</v>
      </c>
      <c r="M170" s="6">
        <v>0.799</v>
      </c>
      <c r="N170" s="6">
        <v>5881.801</v>
      </c>
    </row>
    <row r="171">
      <c r="A171" s="5">
        <v>46090.569444444445</v>
      </c>
      <c r="B171" s="6">
        <v>19.711</v>
      </c>
      <c r="C171" s="6">
        <v>8.678</v>
      </c>
      <c r="D171" s="6">
        <v>0.0</v>
      </c>
      <c r="E171" s="6">
        <v>9.463</v>
      </c>
      <c r="F171" s="6">
        <v>4.178</v>
      </c>
      <c r="G171" s="6">
        <v>1.519</v>
      </c>
      <c r="H171" s="6">
        <v>0.0</v>
      </c>
      <c r="I171" s="6">
        <v>5.697</v>
      </c>
      <c r="J171" s="6">
        <v>0.851</v>
      </c>
      <c r="K171" s="6">
        <v>0.703</v>
      </c>
      <c r="L171" s="6">
        <v>0.0</v>
      </c>
      <c r="M171" s="6">
        <v>0.806</v>
      </c>
      <c r="N171" s="6">
        <v>5882.28</v>
      </c>
    </row>
    <row r="172">
      <c r="A172" s="5">
        <v>46090.572916666664</v>
      </c>
      <c r="B172" s="6">
        <v>19.027</v>
      </c>
      <c r="C172" s="6">
        <v>9.315</v>
      </c>
      <c r="D172" s="6">
        <v>0.0</v>
      </c>
      <c r="E172" s="6">
        <v>9.447</v>
      </c>
      <c r="F172" s="6">
        <v>4.027</v>
      </c>
      <c r="G172" s="6">
        <v>1.585</v>
      </c>
      <c r="H172" s="6">
        <v>0.0</v>
      </c>
      <c r="I172" s="6">
        <v>5.612</v>
      </c>
      <c r="J172" s="6">
        <v>0.853</v>
      </c>
      <c r="K172" s="6">
        <v>0.687</v>
      </c>
      <c r="L172" s="6">
        <v>0.0</v>
      </c>
      <c r="M172" s="6">
        <v>0.799</v>
      </c>
      <c r="N172" s="6">
        <v>5882.754</v>
      </c>
    </row>
    <row r="173">
      <c r="A173" s="5">
        <v>46090.57638888889</v>
      </c>
      <c r="B173" s="6">
        <v>19.005</v>
      </c>
      <c r="C173" s="6">
        <v>8.224</v>
      </c>
      <c r="D173" s="6">
        <v>0.0</v>
      </c>
      <c r="E173" s="6">
        <v>9.076</v>
      </c>
      <c r="F173" s="6">
        <v>3.876</v>
      </c>
      <c r="G173" s="6">
        <v>1.28</v>
      </c>
      <c r="H173" s="6">
        <v>0.0</v>
      </c>
      <c r="I173" s="6">
        <v>5.156</v>
      </c>
      <c r="J173" s="6">
        <v>0.827</v>
      </c>
      <c r="K173" s="6">
        <v>0.629</v>
      </c>
      <c r="L173" s="6">
        <v>0.0</v>
      </c>
      <c r="M173" s="6">
        <v>0.767</v>
      </c>
      <c r="N173" s="6">
        <v>5883.184</v>
      </c>
    </row>
    <row r="174">
      <c r="A174" s="5">
        <v>46090.57986111111</v>
      </c>
      <c r="B174" s="6">
        <v>22.121</v>
      </c>
      <c r="C174" s="6">
        <v>8.431</v>
      </c>
      <c r="D174" s="6">
        <v>0.0</v>
      </c>
      <c r="E174" s="6">
        <v>10.184</v>
      </c>
      <c r="F174" s="6">
        <v>4.314</v>
      </c>
      <c r="G174" s="6">
        <v>1.311</v>
      </c>
      <c r="H174" s="6">
        <v>0.0</v>
      </c>
      <c r="I174" s="6">
        <v>5.625</v>
      </c>
      <c r="J174" s="6">
        <v>0.79</v>
      </c>
      <c r="K174" s="6">
        <v>0.627</v>
      </c>
      <c r="L174" s="6">
        <v>0.0</v>
      </c>
      <c r="M174" s="6">
        <v>0.745</v>
      </c>
      <c r="N174" s="6">
        <v>5883.639</v>
      </c>
    </row>
    <row r="175">
      <c r="A175" s="5">
        <v>46090.583333333336</v>
      </c>
      <c r="B175" s="6">
        <v>22.617</v>
      </c>
      <c r="C175" s="6">
        <v>8.927</v>
      </c>
      <c r="D175" s="6">
        <v>0.0</v>
      </c>
      <c r="E175" s="6">
        <v>10.514</v>
      </c>
      <c r="F175" s="6">
        <v>4.411</v>
      </c>
      <c r="G175" s="6">
        <v>1.513</v>
      </c>
      <c r="H175" s="6">
        <v>0.0</v>
      </c>
      <c r="I175" s="6">
        <v>5.924</v>
      </c>
      <c r="J175" s="6">
        <v>0.786</v>
      </c>
      <c r="K175" s="6">
        <v>0.68</v>
      </c>
      <c r="L175" s="6">
        <v>0.0</v>
      </c>
      <c r="M175" s="6">
        <v>0.756</v>
      </c>
      <c r="N175" s="6">
        <v>5884.13</v>
      </c>
    </row>
    <row r="176">
      <c r="A176" s="5">
        <v>46090.586805555555</v>
      </c>
      <c r="B176" s="6">
        <v>22.506</v>
      </c>
      <c r="C176" s="6">
        <v>9.171</v>
      </c>
      <c r="D176" s="6">
        <v>0.0</v>
      </c>
      <c r="E176" s="6">
        <v>10.559</v>
      </c>
      <c r="F176" s="6">
        <v>4.378</v>
      </c>
      <c r="G176" s="6">
        <v>1.546</v>
      </c>
      <c r="H176" s="6">
        <v>0.0</v>
      </c>
      <c r="I176" s="6">
        <v>5.924</v>
      </c>
      <c r="J176" s="6">
        <v>0.786</v>
      </c>
      <c r="K176" s="6">
        <v>0.675</v>
      </c>
      <c r="L176" s="6">
        <v>0.0</v>
      </c>
      <c r="M176" s="6">
        <v>0.754</v>
      </c>
      <c r="N176" s="6">
        <v>5884.623</v>
      </c>
    </row>
    <row r="177">
      <c r="A177" s="5">
        <v>46090.59027777778</v>
      </c>
      <c r="B177" s="6">
        <v>22.088</v>
      </c>
      <c r="C177" s="6">
        <v>9.454</v>
      </c>
      <c r="D177" s="6">
        <v>0.0</v>
      </c>
      <c r="E177" s="6">
        <v>10.514</v>
      </c>
      <c r="F177" s="6">
        <v>4.301</v>
      </c>
      <c r="G177" s="6">
        <v>1.57</v>
      </c>
      <c r="H177" s="6">
        <v>0.0</v>
      </c>
      <c r="I177" s="6">
        <v>5.871</v>
      </c>
      <c r="J177" s="6">
        <v>0.791</v>
      </c>
      <c r="K177" s="6">
        <v>0.669</v>
      </c>
      <c r="L177" s="6">
        <v>0.0</v>
      </c>
      <c r="M177" s="6">
        <v>0.754</v>
      </c>
      <c r="N177" s="6">
        <v>5885.117</v>
      </c>
    </row>
    <row r="178">
      <c r="A178" s="5">
        <v>46090.59375</v>
      </c>
      <c r="B178" s="6">
        <v>22.898</v>
      </c>
      <c r="C178" s="6">
        <v>9.243</v>
      </c>
      <c r="D178" s="6">
        <v>0.0</v>
      </c>
      <c r="E178" s="6">
        <v>10.714</v>
      </c>
      <c r="F178" s="6">
        <v>4.41</v>
      </c>
      <c r="G178" s="6">
        <v>1.537</v>
      </c>
      <c r="H178" s="6">
        <v>0.0</v>
      </c>
      <c r="I178" s="6">
        <v>5.947</v>
      </c>
      <c r="J178" s="6">
        <v>0.783</v>
      </c>
      <c r="K178" s="6">
        <v>0.674</v>
      </c>
      <c r="L178" s="6">
        <v>0.0</v>
      </c>
      <c r="M178" s="6">
        <v>0.752</v>
      </c>
      <c r="N178" s="6">
        <v>5885.609</v>
      </c>
    </row>
    <row r="179">
      <c r="A179" s="5">
        <v>46090.59722222222</v>
      </c>
      <c r="B179" s="6">
        <v>22.205</v>
      </c>
      <c r="C179" s="6">
        <v>8.964</v>
      </c>
      <c r="D179" s="6">
        <v>0.0</v>
      </c>
      <c r="E179" s="6">
        <v>10.389</v>
      </c>
      <c r="F179" s="6">
        <v>4.277</v>
      </c>
      <c r="G179" s="6">
        <v>1.504</v>
      </c>
      <c r="H179" s="6">
        <v>0.0</v>
      </c>
      <c r="I179" s="6">
        <v>5.781</v>
      </c>
      <c r="J179" s="6">
        <v>0.794</v>
      </c>
      <c r="K179" s="6">
        <v>0.685</v>
      </c>
      <c r="L179" s="6">
        <v>0.0</v>
      </c>
      <c r="M179" s="6">
        <v>0.762</v>
      </c>
      <c r="N179" s="6">
        <v>5886.096</v>
      </c>
    </row>
    <row r="180">
      <c r="A180" s="5">
        <v>46090.600694444445</v>
      </c>
      <c r="B180" s="6">
        <v>22.013</v>
      </c>
      <c r="C180" s="6">
        <v>8.82</v>
      </c>
      <c r="D180" s="6">
        <v>0.0</v>
      </c>
      <c r="E180" s="6">
        <v>10.278</v>
      </c>
      <c r="F180" s="6">
        <v>4.251</v>
      </c>
      <c r="G180" s="6">
        <v>1.478</v>
      </c>
      <c r="H180" s="6">
        <v>0.0</v>
      </c>
      <c r="I180" s="6">
        <v>5.729</v>
      </c>
      <c r="J180" s="6">
        <v>0.796</v>
      </c>
      <c r="K180" s="6">
        <v>0.685</v>
      </c>
      <c r="L180" s="6">
        <v>0.0</v>
      </c>
      <c r="M180" s="6">
        <v>0.764</v>
      </c>
      <c r="N180" s="6">
        <v>5886.573</v>
      </c>
    </row>
    <row r="181">
      <c r="A181" s="5">
        <v>46090.604166666664</v>
      </c>
      <c r="B181" s="6">
        <v>20.62</v>
      </c>
      <c r="C181" s="6">
        <v>8.893</v>
      </c>
      <c r="D181" s="6">
        <v>0.0</v>
      </c>
      <c r="E181" s="6">
        <v>9.838</v>
      </c>
      <c r="F181" s="6">
        <v>3.922</v>
      </c>
      <c r="G181" s="6">
        <v>1.495</v>
      </c>
      <c r="H181" s="6">
        <v>0.0</v>
      </c>
      <c r="I181" s="6">
        <v>5.417</v>
      </c>
      <c r="J181" s="6">
        <v>0.783</v>
      </c>
      <c r="K181" s="6">
        <v>0.684</v>
      </c>
      <c r="L181" s="6">
        <v>0.0</v>
      </c>
      <c r="M181" s="6">
        <v>0.752</v>
      </c>
      <c r="N181" s="6">
        <v>5887.051</v>
      </c>
    </row>
    <row r="182">
      <c r="A182" s="5">
        <v>46090.60763888889</v>
      </c>
      <c r="B182" s="6">
        <v>20.681</v>
      </c>
      <c r="C182" s="6">
        <v>9.101</v>
      </c>
      <c r="D182" s="6">
        <v>0.0</v>
      </c>
      <c r="E182" s="6">
        <v>9.927</v>
      </c>
      <c r="F182" s="6">
        <v>3.93</v>
      </c>
      <c r="G182" s="6">
        <v>1.532</v>
      </c>
      <c r="H182" s="6">
        <v>0.0</v>
      </c>
      <c r="I182" s="6">
        <v>5.462</v>
      </c>
      <c r="J182" s="6">
        <v>0.782</v>
      </c>
      <c r="K182" s="6">
        <v>0.683</v>
      </c>
      <c r="L182" s="6">
        <v>0.0</v>
      </c>
      <c r="M182" s="6">
        <v>0.751</v>
      </c>
      <c r="N182" s="6">
        <v>5887.503</v>
      </c>
    </row>
    <row r="183">
      <c r="A183" s="5">
        <v>46090.61111111111</v>
      </c>
      <c r="B183" s="6">
        <v>20.126</v>
      </c>
      <c r="C183" s="6">
        <v>8.904</v>
      </c>
      <c r="D183" s="6">
        <v>0.0</v>
      </c>
      <c r="E183" s="6">
        <v>9.677</v>
      </c>
      <c r="F183" s="6">
        <v>3.856</v>
      </c>
      <c r="G183" s="6">
        <v>1.493</v>
      </c>
      <c r="H183" s="6">
        <v>0.0</v>
      </c>
      <c r="I183" s="6">
        <v>5.349</v>
      </c>
      <c r="J183" s="6">
        <v>0.789</v>
      </c>
      <c r="K183" s="6">
        <v>0.681</v>
      </c>
      <c r="L183" s="6">
        <v>0.0</v>
      </c>
      <c r="M183" s="6">
        <v>0.756</v>
      </c>
      <c r="N183" s="6">
        <v>5887.956</v>
      </c>
    </row>
    <row r="184">
      <c r="A184" s="5">
        <v>46090.614583333336</v>
      </c>
      <c r="B184" s="6">
        <v>19.092</v>
      </c>
      <c r="C184" s="6">
        <v>9.043</v>
      </c>
      <c r="D184" s="6">
        <v>0.0</v>
      </c>
      <c r="E184" s="6">
        <v>9.378</v>
      </c>
      <c r="F184" s="6">
        <v>3.582</v>
      </c>
      <c r="G184" s="6">
        <v>1.518</v>
      </c>
      <c r="H184" s="6">
        <v>0.0</v>
      </c>
      <c r="I184" s="6">
        <v>5.1</v>
      </c>
      <c r="J184" s="6">
        <v>0.772</v>
      </c>
      <c r="K184" s="6">
        <v>0.683</v>
      </c>
      <c r="L184" s="6">
        <v>0.0</v>
      </c>
      <c r="M184" s="6">
        <v>0.743</v>
      </c>
      <c r="N184" s="6">
        <v>5888.4</v>
      </c>
    </row>
    <row r="185">
      <c r="A185" s="5">
        <v>46090.618055555555</v>
      </c>
      <c r="B185" s="6">
        <v>18.949</v>
      </c>
      <c r="C185" s="6">
        <v>8.89</v>
      </c>
      <c r="D185" s="6">
        <v>0.0</v>
      </c>
      <c r="E185" s="6">
        <v>9.28</v>
      </c>
      <c r="F185" s="6">
        <v>3.558</v>
      </c>
      <c r="G185" s="6">
        <v>1.501</v>
      </c>
      <c r="H185" s="6">
        <v>0.0</v>
      </c>
      <c r="I185" s="6">
        <v>5.059</v>
      </c>
      <c r="J185" s="6">
        <v>0.775</v>
      </c>
      <c r="K185" s="6">
        <v>0.688</v>
      </c>
      <c r="L185" s="6">
        <v>0.0</v>
      </c>
      <c r="M185" s="6">
        <v>0.747</v>
      </c>
      <c r="N185" s="6">
        <v>5888.826</v>
      </c>
    </row>
    <row r="186">
      <c r="A186" s="5">
        <v>46090.62152777778</v>
      </c>
      <c r="B186" s="6">
        <v>18.7</v>
      </c>
      <c r="C186" s="6">
        <v>8.861</v>
      </c>
      <c r="D186" s="6">
        <v>0.0</v>
      </c>
      <c r="E186" s="6">
        <v>9.187</v>
      </c>
      <c r="F186" s="6">
        <v>3.436</v>
      </c>
      <c r="G186" s="6">
        <v>1.495</v>
      </c>
      <c r="H186" s="6">
        <v>0.0</v>
      </c>
      <c r="I186" s="6">
        <v>4.931</v>
      </c>
      <c r="J186" s="6">
        <v>0.759</v>
      </c>
      <c r="K186" s="6">
        <v>0.687</v>
      </c>
      <c r="L186" s="6">
        <v>0.0</v>
      </c>
      <c r="M186" s="6">
        <v>0.736</v>
      </c>
      <c r="N186" s="6">
        <v>5889.248</v>
      </c>
    </row>
    <row r="187">
      <c r="A187" s="5">
        <v>46090.625</v>
      </c>
      <c r="B187" s="6">
        <v>18.721</v>
      </c>
      <c r="C187" s="6">
        <v>8.394</v>
      </c>
      <c r="D187" s="6">
        <v>0.0</v>
      </c>
      <c r="E187" s="6">
        <v>9.038</v>
      </c>
      <c r="F187" s="6">
        <v>3.429</v>
      </c>
      <c r="G187" s="6">
        <v>1.429</v>
      </c>
      <c r="H187" s="6">
        <v>0.0</v>
      </c>
      <c r="I187" s="6">
        <v>4.858</v>
      </c>
      <c r="J187" s="6">
        <v>0.76</v>
      </c>
      <c r="K187" s="6">
        <v>0.696</v>
      </c>
      <c r="L187" s="6">
        <v>0.0</v>
      </c>
      <c r="M187" s="6">
        <v>0.74</v>
      </c>
      <c r="N187" s="6">
        <v>5889.661</v>
      </c>
    </row>
    <row r="188">
      <c r="A188" s="5">
        <v>46090.62847222222</v>
      </c>
      <c r="B188" s="6">
        <v>18.117</v>
      </c>
      <c r="C188" s="6">
        <v>8.68</v>
      </c>
      <c r="D188" s="6">
        <v>0.0</v>
      </c>
      <c r="E188" s="6">
        <v>8.932</v>
      </c>
      <c r="F188" s="6">
        <v>3.177</v>
      </c>
      <c r="G188" s="6">
        <v>1.481</v>
      </c>
      <c r="H188" s="6">
        <v>0.0</v>
      </c>
      <c r="I188" s="6">
        <v>4.658</v>
      </c>
      <c r="J188" s="6">
        <v>0.723</v>
      </c>
      <c r="K188" s="6">
        <v>0.693</v>
      </c>
      <c r="L188" s="6">
        <v>0.0</v>
      </c>
      <c r="M188" s="6">
        <v>0.713</v>
      </c>
      <c r="N188" s="6">
        <v>5890.062</v>
      </c>
    </row>
    <row r="189">
      <c r="A189" s="5">
        <v>46090.631944444445</v>
      </c>
      <c r="B189" s="6">
        <v>17.979</v>
      </c>
      <c r="C189" s="6">
        <v>8.171</v>
      </c>
      <c r="D189" s="6">
        <v>0.0</v>
      </c>
      <c r="E189" s="6">
        <v>8.717</v>
      </c>
      <c r="F189" s="6">
        <v>3.155</v>
      </c>
      <c r="G189" s="6">
        <v>1.405</v>
      </c>
      <c r="H189" s="6">
        <v>0.0</v>
      </c>
      <c r="I189" s="6">
        <v>4.56</v>
      </c>
      <c r="J189" s="6">
        <v>0.725</v>
      </c>
      <c r="K189" s="6">
        <v>0.701</v>
      </c>
      <c r="L189" s="6">
        <v>0.0</v>
      </c>
      <c r="M189" s="6">
        <v>0.717</v>
      </c>
      <c r="N189" s="6">
        <v>5890.443</v>
      </c>
    </row>
    <row r="190">
      <c r="A190" s="5">
        <v>46090.635416666664</v>
      </c>
      <c r="B190" s="6">
        <v>17.696</v>
      </c>
      <c r="C190" s="6">
        <v>8.245</v>
      </c>
      <c r="D190" s="6">
        <v>0.0</v>
      </c>
      <c r="E190" s="6">
        <v>8.647</v>
      </c>
      <c r="F190" s="6">
        <v>3.191</v>
      </c>
      <c r="G190" s="6">
        <v>1.414</v>
      </c>
      <c r="H190" s="6">
        <v>0.0</v>
      </c>
      <c r="I190" s="6">
        <v>4.605</v>
      </c>
      <c r="J190" s="6">
        <v>0.746</v>
      </c>
      <c r="K190" s="6">
        <v>0.698</v>
      </c>
      <c r="L190" s="6">
        <v>0.0</v>
      </c>
      <c r="M190" s="6">
        <v>0.731</v>
      </c>
      <c r="N190" s="6">
        <v>5890.835</v>
      </c>
    </row>
    <row r="191">
      <c r="A191" s="5">
        <v>46090.63888888889</v>
      </c>
      <c r="B191" s="6">
        <v>17.149</v>
      </c>
      <c r="C191" s="6">
        <v>8.335</v>
      </c>
      <c r="D191" s="6">
        <v>0.0</v>
      </c>
      <c r="E191" s="6">
        <v>8.495</v>
      </c>
      <c r="F191" s="6">
        <v>3.115</v>
      </c>
      <c r="G191" s="6">
        <v>1.423</v>
      </c>
      <c r="H191" s="6">
        <v>0.0</v>
      </c>
      <c r="I191" s="6">
        <v>4.538</v>
      </c>
      <c r="J191" s="6">
        <v>0.752</v>
      </c>
      <c r="K191" s="6">
        <v>0.697</v>
      </c>
      <c r="L191" s="6">
        <v>0.0</v>
      </c>
      <c r="M191" s="6">
        <v>0.734</v>
      </c>
      <c r="N191" s="6">
        <v>5891.223</v>
      </c>
    </row>
    <row r="192">
      <c r="A192" s="5">
        <v>46090.64236111111</v>
      </c>
      <c r="B192" s="6">
        <v>16.802</v>
      </c>
      <c r="C192" s="6">
        <v>8.319</v>
      </c>
      <c r="D192" s="6">
        <v>0.0</v>
      </c>
      <c r="E192" s="6">
        <v>8.374</v>
      </c>
      <c r="F192" s="6">
        <v>3.064</v>
      </c>
      <c r="G192" s="6">
        <v>1.295</v>
      </c>
      <c r="H192" s="6">
        <v>0.0</v>
      </c>
      <c r="I192" s="6">
        <v>4.359</v>
      </c>
      <c r="J192" s="6">
        <v>0.756</v>
      </c>
      <c r="K192" s="6">
        <v>0.636</v>
      </c>
      <c r="L192" s="6">
        <v>0.0</v>
      </c>
      <c r="M192" s="6">
        <v>0.716</v>
      </c>
      <c r="N192" s="6">
        <v>5891.611</v>
      </c>
    </row>
    <row r="193">
      <c r="A193" s="5">
        <v>46090.645833333336</v>
      </c>
      <c r="B193" s="6">
        <v>16.811</v>
      </c>
      <c r="C193" s="6">
        <v>7.423</v>
      </c>
      <c r="D193" s="6">
        <v>0.0</v>
      </c>
      <c r="E193" s="6">
        <v>8.078</v>
      </c>
      <c r="F193" s="6">
        <v>3.057</v>
      </c>
      <c r="G193" s="6">
        <v>0.984</v>
      </c>
      <c r="H193" s="6">
        <v>0.0</v>
      </c>
      <c r="I193" s="6">
        <v>4.041</v>
      </c>
      <c r="J193" s="6">
        <v>0.753</v>
      </c>
      <c r="K193" s="6">
        <v>0.542</v>
      </c>
      <c r="L193" s="6">
        <v>0.0</v>
      </c>
      <c r="M193" s="6">
        <v>0.688</v>
      </c>
      <c r="N193" s="6">
        <v>5891.947</v>
      </c>
    </row>
    <row r="194">
      <c r="A194" s="5">
        <v>46090.649305555555</v>
      </c>
      <c r="B194" s="6">
        <v>17.25</v>
      </c>
      <c r="C194" s="6">
        <v>6.765</v>
      </c>
      <c r="D194" s="6">
        <v>0.0</v>
      </c>
      <c r="E194" s="6">
        <v>8.005</v>
      </c>
      <c r="F194" s="6">
        <v>3.123</v>
      </c>
      <c r="G194" s="6">
        <v>0.899</v>
      </c>
      <c r="H194" s="6">
        <v>0.0</v>
      </c>
      <c r="I194" s="6">
        <v>4.022</v>
      </c>
      <c r="J194" s="6">
        <v>0.748</v>
      </c>
      <c r="K194" s="6">
        <v>0.543</v>
      </c>
      <c r="L194" s="6">
        <v>0.0</v>
      </c>
      <c r="M194" s="6">
        <v>0.69</v>
      </c>
      <c r="N194" s="6">
        <v>5892.282</v>
      </c>
    </row>
    <row r="195">
      <c r="A195" s="5">
        <v>46090.65277777778</v>
      </c>
      <c r="B195" s="6">
        <v>16.622</v>
      </c>
      <c r="C195" s="6">
        <v>7.265</v>
      </c>
      <c r="D195" s="6">
        <v>0.0</v>
      </c>
      <c r="E195" s="6">
        <v>7.963</v>
      </c>
      <c r="F195" s="6">
        <v>3.041</v>
      </c>
      <c r="G195" s="6">
        <v>0.961</v>
      </c>
      <c r="H195" s="6">
        <v>0.0</v>
      </c>
      <c r="I195" s="6">
        <v>4.002</v>
      </c>
      <c r="J195" s="6">
        <v>0.756</v>
      </c>
      <c r="K195" s="6">
        <v>0.54</v>
      </c>
      <c r="L195" s="6">
        <v>0.0</v>
      </c>
      <c r="M195" s="6">
        <v>0.69</v>
      </c>
      <c r="N195" s="6">
        <v>5892.619</v>
      </c>
    </row>
    <row r="196">
      <c r="A196" s="5">
        <v>46090.65625</v>
      </c>
      <c r="B196" s="6">
        <v>16.826</v>
      </c>
      <c r="C196" s="6">
        <v>7.158</v>
      </c>
      <c r="D196" s="6">
        <v>0.0</v>
      </c>
      <c r="E196" s="6">
        <v>7.995</v>
      </c>
      <c r="F196" s="6">
        <v>3.07</v>
      </c>
      <c r="G196" s="6">
        <v>0.947</v>
      </c>
      <c r="H196" s="6">
        <v>0.0</v>
      </c>
      <c r="I196" s="6">
        <v>4.017</v>
      </c>
      <c r="J196" s="6">
        <v>0.758</v>
      </c>
      <c r="K196" s="6">
        <v>0.542</v>
      </c>
      <c r="L196" s="6">
        <v>0.0</v>
      </c>
      <c r="M196" s="6">
        <v>0.693</v>
      </c>
      <c r="N196" s="6">
        <v>5892.951</v>
      </c>
    </row>
    <row r="197">
      <c r="A197" s="5">
        <v>46090.65972222222</v>
      </c>
      <c r="B197" s="6">
        <v>16.537</v>
      </c>
      <c r="C197" s="6">
        <v>6.728</v>
      </c>
      <c r="D197" s="6">
        <v>0.0</v>
      </c>
      <c r="E197" s="6">
        <v>7.755</v>
      </c>
      <c r="F197" s="6">
        <v>3.019</v>
      </c>
      <c r="G197" s="6">
        <v>0.888</v>
      </c>
      <c r="H197" s="6">
        <v>0.0</v>
      </c>
      <c r="I197" s="6">
        <v>3.907</v>
      </c>
      <c r="J197" s="6">
        <v>0.762</v>
      </c>
      <c r="K197" s="6">
        <v>0.541</v>
      </c>
      <c r="L197" s="6">
        <v>0.0</v>
      </c>
      <c r="M197" s="6">
        <v>0.697</v>
      </c>
      <c r="N197" s="6">
        <v>5893.289</v>
      </c>
    </row>
    <row r="198">
      <c r="A198" s="5">
        <v>46090.663194444445</v>
      </c>
      <c r="B198" s="6">
        <v>16.854</v>
      </c>
      <c r="C198" s="6">
        <v>6.731</v>
      </c>
      <c r="D198" s="6">
        <v>0.0</v>
      </c>
      <c r="E198" s="6">
        <v>7.862</v>
      </c>
      <c r="F198" s="6">
        <v>3.072</v>
      </c>
      <c r="G198" s="6">
        <v>0.892</v>
      </c>
      <c r="H198" s="6">
        <v>0.0</v>
      </c>
      <c r="I198" s="6">
        <v>3.964</v>
      </c>
      <c r="J198" s="6">
        <v>0.756</v>
      </c>
      <c r="K198" s="6">
        <v>0.542</v>
      </c>
      <c r="L198" s="6">
        <v>0.0</v>
      </c>
      <c r="M198" s="6">
        <v>0.694</v>
      </c>
      <c r="N198" s="6">
        <v>5893.617</v>
      </c>
    </row>
    <row r="199">
      <c r="A199" s="5">
        <v>46090.666666666664</v>
      </c>
      <c r="B199" s="6">
        <v>14.751</v>
      </c>
      <c r="C199" s="6">
        <v>6.56</v>
      </c>
      <c r="D199" s="6">
        <v>0.0</v>
      </c>
      <c r="E199" s="6">
        <v>7.103</v>
      </c>
      <c r="F199" s="6">
        <v>3.107</v>
      </c>
      <c r="G199" s="6">
        <v>0.632</v>
      </c>
      <c r="H199" s="6">
        <v>0.0</v>
      </c>
      <c r="I199" s="6">
        <v>3.739</v>
      </c>
      <c r="J199" s="6">
        <v>0.867</v>
      </c>
      <c r="K199" s="6">
        <v>0.392</v>
      </c>
      <c r="L199" s="6">
        <v>0.0</v>
      </c>
      <c r="M199" s="6">
        <v>0.72</v>
      </c>
      <c r="N199" s="6">
        <v>5893.911</v>
      </c>
    </row>
    <row r="200">
      <c r="A200" s="5">
        <v>46090.67013888889</v>
      </c>
      <c r="B200" s="6">
        <v>13.097</v>
      </c>
      <c r="C200" s="6">
        <v>6.871</v>
      </c>
      <c r="D200" s="6">
        <v>0.0</v>
      </c>
      <c r="E200" s="6">
        <v>6.656</v>
      </c>
      <c r="F200" s="6">
        <v>2.683</v>
      </c>
      <c r="G200" s="6">
        <v>0.681</v>
      </c>
      <c r="H200" s="6">
        <v>0.0</v>
      </c>
      <c r="I200" s="6">
        <v>3.364</v>
      </c>
      <c r="J200" s="6">
        <v>0.836</v>
      </c>
      <c r="K200" s="6">
        <v>0.399</v>
      </c>
      <c r="L200" s="6">
        <v>0.0</v>
      </c>
      <c r="M200" s="6">
        <v>0.685</v>
      </c>
      <c r="N200" s="6">
        <v>5894.192</v>
      </c>
    </row>
    <row r="201">
      <c r="A201" s="5">
        <v>46090.67361111111</v>
      </c>
      <c r="B201" s="6">
        <v>13.536</v>
      </c>
      <c r="C201" s="6">
        <v>7.017</v>
      </c>
      <c r="D201" s="6">
        <v>0.0</v>
      </c>
      <c r="E201" s="6">
        <v>6.851</v>
      </c>
      <c r="F201" s="6">
        <v>2.814</v>
      </c>
      <c r="G201" s="6">
        <v>0.687</v>
      </c>
      <c r="H201" s="6">
        <v>0.0</v>
      </c>
      <c r="I201" s="6">
        <v>3.501</v>
      </c>
      <c r="J201" s="6">
        <v>0.836</v>
      </c>
      <c r="K201" s="6">
        <v>0.389</v>
      </c>
      <c r="L201" s="6">
        <v>0.0</v>
      </c>
      <c r="M201" s="6">
        <v>0.682</v>
      </c>
      <c r="N201" s="6">
        <v>5894.47</v>
      </c>
    </row>
    <row r="202">
      <c r="A202" s="5">
        <v>46090.677083333336</v>
      </c>
      <c r="B202" s="6">
        <v>13.16</v>
      </c>
      <c r="C202" s="6">
        <v>6.24</v>
      </c>
      <c r="D202" s="6">
        <v>0.0</v>
      </c>
      <c r="E202" s="6">
        <v>6.467</v>
      </c>
      <c r="F202" s="6">
        <v>2.704</v>
      </c>
      <c r="G202" s="6">
        <v>0.599</v>
      </c>
      <c r="H202" s="6">
        <v>0.0</v>
      </c>
      <c r="I202" s="6">
        <v>3.303</v>
      </c>
      <c r="J202" s="6">
        <v>0.83</v>
      </c>
      <c r="K202" s="6">
        <v>0.384</v>
      </c>
      <c r="L202" s="6">
        <v>0.0</v>
      </c>
      <c r="M202" s="6">
        <v>0.686</v>
      </c>
      <c r="N202" s="6">
        <v>5894.751</v>
      </c>
    </row>
    <row r="203">
      <c r="A203" s="5">
        <v>46090.680555555555</v>
      </c>
      <c r="B203" s="6">
        <v>12.786</v>
      </c>
      <c r="C203" s="6">
        <v>6.021</v>
      </c>
      <c r="D203" s="6">
        <v>0.0</v>
      </c>
      <c r="E203" s="6">
        <v>6.269</v>
      </c>
      <c r="F203" s="6">
        <v>2.565</v>
      </c>
      <c r="G203" s="6">
        <v>0.581</v>
      </c>
      <c r="H203" s="6">
        <v>0.0</v>
      </c>
      <c r="I203" s="6">
        <v>3.146</v>
      </c>
      <c r="J203" s="6">
        <v>0.812</v>
      </c>
      <c r="K203" s="6">
        <v>0.388</v>
      </c>
      <c r="L203" s="6">
        <v>0.0</v>
      </c>
      <c r="M203" s="6">
        <v>0.676</v>
      </c>
      <c r="N203" s="6">
        <v>5895.017</v>
      </c>
    </row>
    <row r="204">
      <c r="A204" s="5">
        <v>46090.68402777778</v>
      </c>
      <c r="B204" s="6">
        <v>11.882</v>
      </c>
      <c r="C204" s="6">
        <v>5.911</v>
      </c>
      <c r="D204" s="6">
        <v>0.0</v>
      </c>
      <c r="E204" s="6">
        <v>5.931</v>
      </c>
      <c r="F204" s="6">
        <v>2.268</v>
      </c>
      <c r="G204" s="6">
        <v>0.558</v>
      </c>
      <c r="H204" s="6">
        <v>0.0</v>
      </c>
      <c r="I204" s="6">
        <v>2.826</v>
      </c>
      <c r="J204" s="6">
        <v>0.773</v>
      </c>
      <c r="K204" s="6">
        <v>0.379</v>
      </c>
      <c r="L204" s="6">
        <v>0.0</v>
      </c>
      <c r="M204" s="6">
        <v>0.641</v>
      </c>
      <c r="N204" s="6">
        <v>5895.263</v>
      </c>
    </row>
    <row r="205">
      <c r="A205" s="5">
        <v>46090.6875</v>
      </c>
      <c r="B205" s="6">
        <v>11.886</v>
      </c>
      <c r="C205" s="6">
        <v>5.937</v>
      </c>
      <c r="D205" s="6">
        <v>0.0</v>
      </c>
      <c r="E205" s="6">
        <v>5.941</v>
      </c>
      <c r="F205" s="6">
        <v>2.275</v>
      </c>
      <c r="G205" s="6">
        <v>0.582</v>
      </c>
      <c r="H205" s="6">
        <v>0.0</v>
      </c>
      <c r="I205" s="6">
        <v>2.857</v>
      </c>
      <c r="J205" s="6">
        <v>0.771</v>
      </c>
      <c r="K205" s="6">
        <v>0.39</v>
      </c>
      <c r="L205" s="6">
        <v>0.0</v>
      </c>
      <c r="M205" s="6">
        <v>0.644</v>
      </c>
      <c r="N205" s="6">
        <v>5895.501</v>
      </c>
    </row>
    <row r="206">
      <c r="A206" s="5">
        <v>46090.69097222222</v>
      </c>
      <c r="B206" s="6">
        <v>12.074</v>
      </c>
      <c r="C206" s="6">
        <v>6.11</v>
      </c>
      <c r="D206" s="6">
        <v>0.0</v>
      </c>
      <c r="E206" s="6">
        <v>6.061</v>
      </c>
      <c r="F206" s="6">
        <v>2.309</v>
      </c>
      <c r="G206" s="6">
        <v>0.59</v>
      </c>
      <c r="H206" s="6">
        <v>0.0</v>
      </c>
      <c r="I206" s="6">
        <v>2.899</v>
      </c>
      <c r="J206" s="6">
        <v>0.784</v>
      </c>
      <c r="K206" s="6">
        <v>0.392</v>
      </c>
      <c r="L206" s="6">
        <v>0.0</v>
      </c>
      <c r="M206" s="6">
        <v>0.651</v>
      </c>
      <c r="N206" s="6">
        <v>5895.742</v>
      </c>
    </row>
    <row r="207">
      <c r="A207" s="5">
        <v>46090.694444444445</v>
      </c>
      <c r="B207" s="6">
        <v>8.188</v>
      </c>
      <c r="C207" s="6">
        <v>6.306</v>
      </c>
      <c r="D207" s="6">
        <v>0.0</v>
      </c>
      <c r="E207" s="6">
        <v>4.831</v>
      </c>
      <c r="F207" s="6">
        <v>1.769</v>
      </c>
      <c r="G207" s="6">
        <v>0.619</v>
      </c>
      <c r="H207" s="6">
        <v>0.0</v>
      </c>
      <c r="I207" s="6">
        <v>2.388</v>
      </c>
      <c r="J207" s="6">
        <v>0.887</v>
      </c>
      <c r="K207" s="6">
        <v>0.399</v>
      </c>
      <c r="L207" s="6">
        <v>0.0</v>
      </c>
      <c r="M207" s="6">
        <v>0.674</v>
      </c>
      <c r="N207" s="6">
        <v>5895.947</v>
      </c>
    </row>
    <row r="208">
      <c r="A208" s="5">
        <v>46090.697916666664</v>
      </c>
      <c r="B208" s="6">
        <v>8.153</v>
      </c>
      <c r="C208" s="6">
        <v>6.52</v>
      </c>
      <c r="D208" s="6">
        <v>0.0</v>
      </c>
      <c r="E208" s="6">
        <v>4.891</v>
      </c>
      <c r="F208" s="6">
        <v>1.771</v>
      </c>
      <c r="G208" s="6">
        <v>0.649</v>
      </c>
      <c r="H208" s="6">
        <v>0.0</v>
      </c>
      <c r="I208" s="6">
        <v>2.42</v>
      </c>
      <c r="J208" s="6">
        <v>0.884</v>
      </c>
      <c r="K208" s="6">
        <v>0.401</v>
      </c>
      <c r="L208" s="6">
        <v>0.0</v>
      </c>
      <c r="M208" s="6">
        <v>0.668</v>
      </c>
      <c r="N208" s="6">
        <v>5896.147</v>
      </c>
    </row>
    <row r="209">
      <c r="A209" s="5">
        <v>46090.70138888889</v>
      </c>
      <c r="B209" s="6">
        <v>8.214</v>
      </c>
      <c r="C209" s="6">
        <v>6.316</v>
      </c>
      <c r="D209" s="6">
        <v>0.0</v>
      </c>
      <c r="E209" s="6">
        <v>4.843</v>
      </c>
      <c r="F209" s="6">
        <v>1.764</v>
      </c>
      <c r="G209" s="6">
        <v>0.627</v>
      </c>
      <c r="H209" s="6">
        <v>0.0</v>
      </c>
      <c r="I209" s="6">
        <v>2.391</v>
      </c>
      <c r="J209" s="6">
        <v>0.891</v>
      </c>
      <c r="K209" s="6">
        <v>0.407</v>
      </c>
      <c r="L209" s="6">
        <v>0.0</v>
      </c>
      <c r="M209" s="6">
        <v>0.679</v>
      </c>
      <c r="N209" s="6">
        <v>5896.345</v>
      </c>
    </row>
    <row r="210">
      <c r="A210" s="5">
        <v>46090.70486111111</v>
      </c>
      <c r="B210" s="6">
        <v>8.23</v>
      </c>
      <c r="C210" s="6">
        <v>6.25</v>
      </c>
      <c r="D210" s="6">
        <v>0.0</v>
      </c>
      <c r="E210" s="6">
        <v>4.827</v>
      </c>
      <c r="F210" s="6">
        <v>1.762</v>
      </c>
      <c r="G210" s="6">
        <v>0.609</v>
      </c>
      <c r="H210" s="6">
        <v>0.0</v>
      </c>
      <c r="I210" s="6">
        <v>2.371</v>
      </c>
      <c r="J210" s="6">
        <v>0.891</v>
      </c>
      <c r="K210" s="6">
        <v>0.402</v>
      </c>
      <c r="L210" s="6">
        <v>0.0</v>
      </c>
      <c r="M210" s="6">
        <v>0.679</v>
      </c>
      <c r="N210" s="6">
        <v>5896.544</v>
      </c>
    </row>
    <row r="211">
      <c r="A211" s="5">
        <v>46090.708333333336</v>
      </c>
      <c r="B211" s="6">
        <v>8.157</v>
      </c>
      <c r="C211" s="6">
        <v>6.579</v>
      </c>
      <c r="D211" s="6">
        <v>0.0</v>
      </c>
      <c r="E211" s="6">
        <v>4.912</v>
      </c>
      <c r="F211" s="6">
        <v>1.76</v>
      </c>
      <c r="G211" s="6">
        <v>0.646</v>
      </c>
      <c r="H211" s="6">
        <v>0.0</v>
      </c>
      <c r="I211" s="6">
        <v>2.406</v>
      </c>
      <c r="J211" s="6">
        <v>0.889</v>
      </c>
      <c r="K211" s="6">
        <v>0.401</v>
      </c>
      <c r="L211" s="6">
        <v>0.0</v>
      </c>
      <c r="M211" s="6">
        <v>0.67</v>
      </c>
      <c r="N211" s="6">
        <v>5896.741</v>
      </c>
    </row>
    <row r="212">
      <c r="A212" s="5">
        <v>46090.711805555555</v>
      </c>
      <c r="B212" s="6">
        <v>8.098</v>
      </c>
      <c r="C212" s="6">
        <v>5.852</v>
      </c>
      <c r="D212" s="6">
        <v>0.0</v>
      </c>
      <c r="E212" s="6">
        <v>4.65</v>
      </c>
      <c r="F212" s="6">
        <v>1.762</v>
      </c>
      <c r="G212" s="6">
        <v>0.571</v>
      </c>
      <c r="H212" s="6">
        <v>0.0</v>
      </c>
      <c r="I212" s="6">
        <v>2.333</v>
      </c>
      <c r="J212" s="6">
        <v>0.885</v>
      </c>
      <c r="K212" s="6">
        <v>0.393</v>
      </c>
      <c r="L212" s="6">
        <v>0.0</v>
      </c>
      <c r="M212" s="6">
        <v>0.678</v>
      </c>
      <c r="N212" s="6">
        <v>5896.938</v>
      </c>
    </row>
    <row r="213">
      <c r="A213" s="5">
        <v>46090.71527777778</v>
      </c>
      <c r="B213" s="6">
        <v>8.073</v>
      </c>
      <c r="C213" s="6">
        <v>5.958</v>
      </c>
      <c r="D213" s="6">
        <v>0.0</v>
      </c>
      <c r="E213" s="6">
        <v>4.677</v>
      </c>
      <c r="F213" s="6">
        <v>1.758</v>
      </c>
      <c r="G213" s="6">
        <v>0.589</v>
      </c>
      <c r="H213" s="6">
        <v>0.0</v>
      </c>
      <c r="I213" s="6">
        <v>2.347</v>
      </c>
      <c r="J213" s="6">
        <v>0.882</v>
      </c>
      <c r="K213" s="6">
        <v>0.397</v>
      </c>
      <c r="L213" s="6">
        <v>0.0</v>
      </c>
      <c r="M213" s="6">
        <v>0.675</v>
      </c>
      <c r="N213" s="6">
        <v>5897.136</v>
      </c>
    </row>
    <row r="214">
      <c r="A214" s="5">
        <v>46090.71875</v>
      </c>
      <c r="B214" s="6">
        <v>8.073</v>
      </c>
      <c r="C214" s="6">
        <v>6.314</v>
      </c>
      <c r="D214" s="6">
        <v>0.0</v>
      </c>
      <c r="E214" s="6">
        <v>4.796</v>
      </c>
      <c r="F214" s="6">
        <v>1.752</v>
      </c>
      <c r="G214" s="6">
        <v>0.618</v>
      </c>
      <c r="H214" s="6">
        <v>0.0</v>
      </c>
      <c r="I214" s="6">
        <v>2.37</v>
      </c>
      <c r="J214" s="6">
        <v>0.882</v>
      </c>
      <c r="K214" s="6">
        <v>0.395</v>
      </c>
      <c r="L214" s="6">
        <v>0.0</v>
      </c>
      <c r="M214" s="6">
        <v>0.667</v>
      </c>
      <c r="N214" s="6">
        <v>5897.334</v>
      </c>
    </row>
    <row r="215">
      <c r="A215" s="5">
        <v>46090.72222222222</v>
      </c>
      <c r="B215" s="6">
        <v>8.023</v>
      </c>
      <c r="C215" s="6">
        <v>6.477</v>
      </c>
      <c r="D215" s="6">
        <v>0.0</v>
      </c>
      <c r="E215" s="6">
        <v>4.833</v>
      </c>
      <c r="F215" s="6">
        <v>1.755</v>
      </c>
      <c r="G215" s="6">
        <v>0.636</v>
      </c>
      <c r="H215" s="6">
        <v>0.0</v>
      </c>
      <c r="I215" s="6">
        <v>2.391</v>
      </c>
      <c r="J215" s="6">
        <v>0.876</v>
      </c>
      <c r="K215" s="6">
        <v>0.391</v>
      </c>
      <c r="L215" s="6">
        <v>0.0</v>
      </c>
      <c r="M215" s="6">
        <v>0.659</v>
      </c>
      <c r="N215" s="6">
        <v>5897.533</v>
      </c>
    </row>
    <row r="216">
      <c r="A216" s="5">
        <v>46090.725694444445</v>
      </c>
      <c r="B216" s="6">
        <v>8.056</v>
      </c>
      <c r="C216" s="6">
        <v>6.335</v>
      </c>
      <c r="D216" s="6">
        <v>0.0</v>
      </c>
      <c r="E216" s="6">
        <v>4.797</v>
      </c>
      <c r="F216" s="6">
        <v>1.756</v>
      </c>
      <c r="G216" s="6">
        <v>0.628</v>
      </c>
      <c r="H216" s="6">
        <v>0.0</v>
      </c>
      <c r="I216" s="6">
        <v>2.384</v>
      </c>
      <c r="J216" s="6">
        <v>0.879</v>
      </c>
      <c r="K216" s="6">
        <v>0.396</v>
      </c>
      <c r="L216" s="6">
        <v>0.0</v>
      </c>
      <c r="M216" s="6">
        <v>0.665</v>
      </c>
      <c r="N216" s="6">
        <v>5897.731</v>
      </c>
    </row>
    <row r="217">
      <c r="A217" s="5">
        <v>46090.729166666664</v>
      </c>
      <c r="B217" s="6">
        <v>8.011</v>
      </c>
      <c r="C217" s="6">
        <v>6.257</v>
      </c>
      <c r="D217" s="6">
        <v>0.0</v>
      </c>
      <c r="E217" s="6">
        <v>4.756</v>
      </c>
      <c r="F217" s="6">
        <v>1.748</v>
      </c>
      <c r="G217" s="6">
        <v>0.626</v>
      </c>
      <c r="H217" s="6">
        <v>0.0</v>
      </c>
      <c r="I217" s="6">
        <v>2.374</v>
      </c>
      <c r="J217" s="6">
        <v>0.873</v>
      </c>
      <c r="K217" s="6">
        <v>0.397</v>
      </c>
      <c r="L217" s="6">
        <v>0.0</v>
      </c>
      <c r="M217" s="6">
        <v>0.663</v>
      </c>
      <c r="N217" s="6">
        <v>5897.929</v>
      </c>
    </row>
    <row r="218">
      <c r="A218" s="5">
        <v>46090.73263888889</v>
      </c>
      <c r="B218" s="6">
        <v>7.979</v>
      </c>
      <c r="C218" s="6">
        <v>6.31</v>
      </c>
      <c r="D218" s="6">
        <v>0.0</v>
      </c>
      <c r="E218" s="6">
        <v>4.763</v>
      </c>
      <c r="F218" s="6">
        <v>1.755</v>
      </c>
      <c r="G218" s="6">
        <v>0.631</v>
      </c>
      <c r="H218" s="6">
        <v>0.0</v>
      </c>
      <c r="I218" s="6">
        <v>2.386</v>
      </c>
      <c r="J218" s="6">
        <v>0.861</v>
      </c>
      <c r="K218" s="6">
        <v>0.388</v>
      </c>
      <c r="L218" s="6">
        <v>0.0</v>
      </c>
      <c r="M218" s="6">
        <v>0.651</v>
      </c>
      <c r="N218" s="6">
        <v>5898.128</v>
      </c>
    </row>
    <row r="219">
      <c r="A219" s="5">
        <v>46090.73611111111</v>
      </c>
      <c r="B219" s="6">
        <v>8.238</v>
      </c>
      <c r="C219" s="6">
        <v>6.199</v>
      </c>
      <c r="D219" s="6">
        <v>0.0</v>
      </c>
      <c r="E219" s="6">
        <v>4.813</v>
      </c>
      <c r="F219" s="6">
        <v>1.752</v>
      </c>
      <c r="G219" s="6">
        <v>0.612</v>
      </c>
      <c r="H219" s="6">
        <v>0.0</v>
      </c>
      <c r="I219" s="6">
        <v>2.364</v>
      </c>
      <c r="J219" s="6">
        <v>0.894</v>
      </c>
      <c r="K219" s="6">
        <v>0.412</v>
      </c>
      <c r="L219" s="6">
        <v>0.0</v>
      </c>
      <c r="M219" s="6">
        <v>0.686</v>
      </c>
      <c r="N219" s="6">
        <v>5898.325</v>
      </c>
    </row>
    <row r="220">
      <c r="A220" s="5">
        <v>46090.739583333336</v>
      </c>
      <c r="B220" s="6">
        <v>8.078</v>
      </c>
      <c r="C220" s="6">
        <v>6.258</v>
      </c>
      <c r="D220" s="6">
        <v>0.0</v>
      </c>
      <c r="E220" s="6">
        <v>4.779</v>
      </c>
      <c r="F220" s="6">
        <v>1.741</v>
      </c>
      <c r="G220" s="6">
        <v>0.613</v>
      </c>
      <c r="H220" s="6">
        <v>0.0</v>
      </c>
      <c r="I220" s="6">
        <v>2.354</v>
      </c>
      <c r="J220" s="6">
        <v>0.886</v>
      </c>
      <c r="K220" s="6">
        <v>0.399</v>
      </c>
      <c r="L220" s="6">
        <v>0.0</v>
      </c>
      <c r="M220" s="6">
        <v>0.672</v>
      </c>
      <c r="N220" s="6">
        <v>5898.522</v>
      </c>
    </row>
    <row r="221">
      <c r="A221" s="5">
        <v>46090.743055555555</v>
      </c>
      <c r="B221" s="6">
        <v>8.064</v>
      </c>
      <c r="C221" s="6">
        <v>6.327</v>
      </c>
      <c r="D221" s="6">
        <v>0.0</v>
      </c>
      <c r="E221" s="6">
        <v>4.797</v>
      </c>
      <c r="F221" s="6">
        <v>1.737</v>
      </c>
      <c r="G221" s="6">
        <v>0.605</v>
      </c>
      <c r="H221" s="6">
        <v>0.0</v>
      </c>
      <c r="I221" s="6">
        <v>2.342</v>
      </c>
      <c r="J221" s="6">
        <v>0.884</v>
      </c>
      <c r="K221" s="6">
        <v>0.389</v>
      </c>
      <c r="L221" s="6">
        <v>0.0</v>
      </c>
      <c r="M221" s="6">
        <v>0.665</v>
      </c>
      <c r="N221" s="6">
        <v>5898.719</v>
      </c>
    </row>
    <row r="222">
      <c r="A222" s="5">
        <v>46090.74652777778</v>
      </c>
      <c r="B222" s="6">
        <v>8.025</v>
      </c>
      <c r="C222" s="6">
        <v>5.916</v>
      </c>
      <c r="D222" s="6">
        <v>0.0</v>
      </c>
      <c r="E222" s="6">
        <v>4.647</v>
      </c>
      <c r="F222" s="6">
        <v>1.735</v>
      </c>
      <c r="G222" s="6">
        <v>0.565</v>
      </c>
      <c r="H222" s="6">
        <v>0.0</v>
      </c>
      <c r="I222" s="6">
        <v>2.3</v>
      </c>
      <c r="J222" s="6">
        <v>0.879</v>
      </c>
      <c r="K222" s="6">
        <v>0.385</v>
      </c>
      <c r="L222" s="6">
        <v>0.0</v>
      </c>
      <c r="M222" s="6">
        <v>0.669</v>
      </c>
      <c r="N222" s="6">
        <v>5898.915</v>
      </c>
    </row>
    <row r="223">
      <c r="A223" s="5">
        <v>46090.75</v>
      </c>
      <c r="B223" s="6">
        <v>7.969</v>
      </c>
      <c r="C223" s="6">
        <v>6.694</v>
      </c>
      <c r="D223" s="6">
        <v>0.0</v>
      </c>
      <c r="E223" s="6">
        <v>4.888</v>
      </c>
      <c r="F223" s="6">
        <v>1.738</v>
      </c>
      <c r="G223" s="6">
        <v>0.666</v>
      </c>
      <c r="H223" s="6">
        <v>0.0</v>
      </c>
      <c r="I223" s="6">
        <v>2.404</v>
      </c>
      <c r="J223" s="6">
        <v>0.877</v>
      </c>
      <c r="K223" s="6">
        <v>0.396</v>
      </c>
      <c r="L223" s="6">
        <v>0.0</v>
      </c>
      <c r="M223" s="6">
        <v>0.657</v>
      </c>
      <c r="N223" s="6">
        <v>5899.113</v>
      </c>
    </row>
    <row r="224">
      <c r="A224" s="5">
        <v>46090.75347222222</v>
      </c>
      <c r="B224" s="6">
        <v>7.954</v>
      </c>
      <c r="C224" s="6">
        <v>5.767</v>
      </c>
      <c r="D224" s="6">
        <v>0.0</v>
      </c>
      <c r="E224" s="6">
        <v>4.574</v>
      </c>
      <c r="F224" s="6">
        <v>1.738</v>
      </c>
      <c r="G224" s="6">
        <v>0.565</v>
      </c>
      <c r="H224" s="6">
        <v>0.0</v>
      </c>
      <c r="I224" s="6">
        <v>2.303</v>
      </c>
      <c r="J224" s="6">
        <v>0.875</v>
      </c>
      <c r="K224" s="6">
        <v>0.389</v>
      </c>
      <c r="L224" s="6">
        <v>0.0</v>
      </c>
      <c r="M224" s="6">
        <v>0.669</v>
      </c>
      <c r="N224" s="6">
        <v>5899.31</v>
      </c>
    </row>
    <row r="225">
      <c r="A225" s="5">
        <v>46090.756944444445</v>
      </c>
      <c r="B225" s="6">
        <v>8.186</v>
      </c>
      <c r="C225" s="6">
        <v>6.313</v>
      </c>
      <c r="D225" s="6">
        <v>0.0</v>
      </c>
      <c r="E225" s="6">
        <v>4.833</v>
      </c>
      <c r="F225" s="6">
        <v>1.797</v>
      </c>
      <c r="G225" s="6">
        <v>0.625</v>
      </c>
      <c r="H225" s="6">
        <v>0.0</v>
      </c>
      <c r="I225" s="6">
        <v>2.422</v>
      </c>
      <c r="J225" s="6">
        <v>0.88</v>
      </c>
      <c r="K225" s="6">
        <v>0.393</v>
      </c>
      <c r="L225" s="6">
        <v>0.0</v>
      </c>
      <c r="M225" s="6">
        <v>0.667</v>
      </c>
      <c r="N225" s="6">
        <v>5899.51</v>
      </c>
    </row>
    <row r="226">
      <c r="A226" s="5">
        <v>46090.760416666664</v>
      </c>
      <c r="B226" s="6">
        <v>0.891</v>
      </c>
      <c r="C226" s="6">
        <v>6.274</v>
      </c>
      <c r="D226" s="6">
        <v>0.0</v>
      </c>
      <c r="E226" s="6">
        <v>2.388</v>
      </c>
      <c r="F226" s="6">
        <v>0.136</v>
      </c>
      <c r="G226" s="6">
        <v>0.651</v>
      </c>
      <c r="H226" s="6">
        <v>0.0</v>
      </c>
      <c r="I226" s="6">
        <v>0.787</v>
      </c>
      <c r="J226" s="6">
        <v>0.604</v>
      </c>
      <c r="K226" s="6">
        <v>0.409</v>
      </c>
      <c r="L226" s="6">
        <v>0.0</v>
      </c>
      <c r="M226" s="6">
        <v>0.433</v>
      </c>
      <c r="N226" s="6">
        <v>5899.628</v>
      </c>
    </row>
    <row r="227">
      <c r="A227" s="5">
        <v>46090.76388888889</v>
      </c>
      <c r="B227" s="6">
        <v>0.896</v>
      </c>
      <c r="C227" s="6">
        <v>5.638</v>
      </c>
      <c r="D227" s="6">
        <v>0.0</v>
      </c>
      <c r="E227" s="6">
        <v>2.178</v>
      </c>
      <c r="F227" s="6">
        <v>0.133</v>
      </c>
      <c r="G227" s="6">
        <v>0.587</v>
      </c>
      <c r="H227" s="6">
        <v>0.0</v>
      </c>
      <c r="I227" s="6">
        <v>0.72</v>
      </c>
      <c r="J227" s="6">
        <v>0.586</v>
      </c>
      <c r="K227" s="6">
        <v>0.41</v>
      </c>
      <c r="L227" s="6">
        <v>0.0</v>
      </c>
      <c r="M227" s="6">
        <v>0.434</v>
      </c>
      <c r="N227" s="6">
        <v>5899.693</v>
      </c>
    </row>
    <row r="228">
      <c r="A228" s="5">
        <v>46090.76736111111</v>
      </c>
      <c r="B228" s="6">
        <v>0.915</v>
      </c>
      <c r="C228" s="6">
        <v>0.837</v>
      </c>
      <c r="D228" s="6">
        <v>0.0</v>
      </c>
      <c r="E228" s="6">
        <v>0.584</v>
      </c>
      <c r="F228" s="6">
        <v>0.117</v>
      </c>
      <c r="G228" s="6">
        <v>0.078</v>
      </c>
      <c r="H228" s="6">
        <v>0.0</v>
      </c>
      <c r="I228" s="6">
        <v>0.195</v>
      </c>
      <c r="J228" s="6">
        <v>0.508</v>
      </c>
      <c r="K228" s="6">
        <v>0.365</v>
      </c>
      <c r="L228" s="6">
        <v>0.0</v>
      </c>
      <c r="M228" s="6">
        <v>0.44</v>
      </c>
      <c r="N228" s="6">
        <v>5899.732</v>
      </c>
    </row>
    <row r="229">
      <c r="A229" s="5">
        <v>46090.770833333336</v>
      </c>
      <c r="B229" s="6">
        <v>0.866</v>
      </c>
      <c r="C229" s="6">
        <v>0.843</v>
      </c>
      <c r="D229" s="6">
        <v>0.0</v>
      </c>
      <c r="E229" s="6">
        <v>0.57</v>
      </c>
      <c r="F229" s="6">
        <v>0.116</v>
      </c>
      <c r="G229" s="6">
        <v>0.077</v>
      </c>
      <c r="H229" s="6">
        <v>0.0</v>
      </c>
      <c r="I229" s="6">
        <v>0.193</v>
      </c>
      <c r="J229" s="6">
        <v>0.531</v>
      </c>
      <c r="K229" s="6">
        <v>0.362</v>
      </c>
      <c r="L229" s="6">
        <v>0.0</v>
      </c>
      <c r="M229" s="6">
        <v>0.447</v>
      </c>
      <c r="N229" s="6">
        <v>5899.749</v>
      </c>
    </row>
    <row r="230">
      <c r="A230" s="5">
        <v>46090.774305555555</v>
      </c>
      <c r="B230" s="6">
        <v>0.737</v>
      </c>
      <c r="C230" s="6">
        <v>0.874</v>
      </c>
      <c r="D230" s="6">
        <v>0.0</v>
      </c>
      <c r="E230" s="6">
        <v>0.537</v>
      </c>
      <c r="F230" s="6">
        <v>0.11</v>
      </c>
      <c r="G230" s="6">
        <v>0.081</v>
      </c>
      <c r="H230" s="6">
        <v>0.0</v>
      </c>
      <c r="I230" s="6">
        <v>0.191</v>
      </c>
      <c r="J230" s="6">
        <v>0.595</v>
      </c>
      <c r="K230" s="6">
        <v>0.366</v>
      </c>
      <c r="L230" s="6">
        <v>0.0</v>
      </c>
      <c r="M230" s="6">
        <v>0.471</v>
      </c>
      <c r="N230" s="6">
        <v>5899.765</v>
      </c>
    </row>
    <row r="231">
      <c r="A231" s="5">
        <v>46090.77777777778</v>
      </c>
      <c r="B231" s="6">
        <v>1.001</v>
      </c>
      <c r="C231" s="6">
        <v>0.851</v>
      </c>
      <c r="D231" s="6">
        <v>0.0</v>
      </c>
      <c r="E231" s="6">
        <v>0.617</v>
      </c>
      <c r="F231" s="6">
        <v>0.126</v>
      </c>
      <c r="G231" s="6">
        <v>0.076</v>
      </c>
      <c r="H231" s="6">
        <v>0.0</v>
      </c>
      <c r="I231" s="6">
        <v>0.202</v>
      </c>
      <c r="J231" s="6">
        <v>0.5</v>
      </c>
      <c r="K231" s="6">
        <v>0.356</v>
      </c>
      <c r="L231" s="6">
        <v>0.0</v>
      </c>
      <c r="M231" s="6">
        <v>0.433</v>
      </c>
      <c r="N231" s="6">
        <v>5899.781</v>
      </c>
    </row>
    <row r="232">
      <c r="A232" s="5">
        <v>46090.78125</v>
      </c>
      <c r="B232" s="6">
        <v>1.001</v>
      </c>
      <c r="C232" s="6">
        <v>0.81</v>
      </c>
      <c r="D232" s="6">
        <v>0.0</v>
      </c>
      <c r="E232" s="6">
        <v>0.604</v>
      </c>
      <c r="F232" s="6">
        <v>0.124</v>
      </c>
      <c r="G232" s="6">
        <v>0.075</v>
      </c>
      <c r="H232" s="6">
        <v>0.0</v>
      </c>
      <c r="I232" s="6">
        <v>0.199</v>
      </c>
      <c r="J232" s="6">
        <v>0.496</v>
      </c>
      <c r="K232" s="6">
        <v>0.366</v>
      </c>
      <c r="L232" s="6">
        <v>0.0</v>
      </c>
      <c r="M232" s="6">
        <v>0.438</v>
      </c>
      <c r="N232" s="6">
        <v>5899.798</v>
      </c>
    </row>
    <row r="233">
      <c r="A233" s="5">
        <v>46090.78472222222</v>
      </c>
      <c r="B233" s="6">
        <v>0.908</v>
      </c>
      <c r="C233" s="6">
        <v>0.787</v>
      </c>
      <c r="D233" s="6">
        <v>0.0</v>
      </c>
      <c r="E233" s="6">
        <v>0.565</v>
      </c>
      <c r="F233" s="6">
        <v>0.117</v>
      </c>
      <c r="G233" s="6">
        <v>0.074</v>
      </c>
      <c r="H233" s="6">
        <v>0.0</v>
      </c>
      <c r="I233" s="6">
        <v>0.191</v>
      </c>
      <c r="J233" s="6">
        <v>0.517</v>
      </c>
      <c r="K233" s="6">
        <v>0.372</v>
      </c>
      <c r="L233" s="6">
        <v>0.0</v>
      </c>
      <c r="M233" s="6">
        <v>0.449</v>
      </c>
      <c r="N233" s="6">
        <v>5899.814</v>
      </c>
    </row>
    <row r="234">
      <c r="A234" s="5">
        <v>46090.788194444445</v>
      </c>
      <c r="B234" s="6">
        <v>0.813</v>
      </c>
      <c r="C234" s="6">
        <v>0.84</v>
      </c>
      <c r="D234" s="6">
        <v>0.0</v>
      </c>
      <c r="E234" s="6">
        <v>0.551</v>
      </c>
      <c r="F234" s="6">
        <v>0.113</v>
      </c>
      <c r="G234" s="6">
        <v>0.078</v>
      </c>
      <c r="H234" s="6">
        <v>0.0</v>
      </c>
      <c r="I234" s="6">
        <v>0.191</v>
      </c>
      <c r="J234" s="6">
        <v>0.556</v>
      </c>
      <c r="K234" s="6">
        <v>0.368</v>
      </c>
      <c r="L234" s="6">
        <v>0.0</v>
      </c>
      <c r="M234" s="6">
        <v>0.46</v>
      </c>
      <c r="N234" s="6">
        <v>5899.83</v>
      </c>
    </row>
    <row r="235">
      <c r="A235" s="5">
        <v>46090.791666666664</v>
      </c>
      <c r="B235" s="6">
        <v>0.918</v>
      </c>
      <c r="C235" s="6">
        <v>0.844</v>
      </c>
      <c r="D235" s="6">
        <v>0.0</v>
      </c>
      <c r="E235" s="6">
        <v>0.587</v>
      </c>
      <c r="F235" s="6">
        <v>0.12</v>
      </c>
      <c r="G235" s="6">
        <v>0.077</v>
      </c>
      <c r="H235" s="6">
        <v>0.0</v>
      </c>
      <c r="I235" s="6">
        <v>0.197</v>
      </c>
      <c r="J235" s="6">
        <v>0.522</v>
      </c>
      <c r="K235" s="6">
        <v>0.361</v>
      </c>
      <c r="L235" s="6">
        <v>0.0</v>
      </c>
      <c r="M235" s="6">
        <v>0.445</v>
      </c>
      <c r="N235" s="6">
        <v>5899.846</v>
      </c>
    </row>
    <row r="236">
      <c r="A236" s="5">
        <v>46090.79513888889</v>
      </c>
      <c r="B236" s="6">
        <v>0.744</v>
      </c>
      <c r="C236" s="6">
        <v>0.855</v>
      </c>
      <c r="D236" s="6">
        <v>0.0</v>
      </c>
      <c r="E236" s="6">
        <v>0.533</v>
      </c>
      <c r="F236" s="6">
        <v>0.11</v>
      </c>
      <c r="G236" s="6">
        <v>0.079</v>
      </c>
      <c r="H236" s="6">
        <v>0.0</v>
      </c>
      <c r="I236" s="6">
        <v>0.189</v>
      </c>
      <c r="J236" s="6">
        <v>0.588</v>
      </c>
      <c r="K236" s="6">
        <v>0.365</v>
      </c>
      <c r="L236" s="6">
        <v>0.0</v>
      </c>
      <c r="M236" s="6">
        <v>0.468</v>
      </c>
      <c r="N236" s="6">
        <v>5899.863</v>
      </c>
    </row>
    <row r="237">
      <c r="A237" s="5">
        <v>46090.79861111111</v>
      </c>
      <c r="B237" s="6">
        <v>0.819</v>
      </c>
      <c r="C237" s="6">
        <v>0.844</v>
      </c>
      <c r="D237" s="6">
        <v>0.0</v>
      </c>
      <c r="E237" s="6">
        <v>0.555</v>
      </c>
      <c r="F237" s="6">
        <v>0.117</v>
      </c>
      <c r="G237" s="6">
        <v>0.077</v>
      </c>
      <c r="H237" s="6">
        <v>0.0</v>
      </c>
      <c r="I237" s="6">
        <v>0.194</v>
      </c>
      <c r="J237" s="6">
        <v>0.569</v>
      </c>
      <c r="K237" s="6">
        <v>0.36</v>
      </c>
      <c r="L237" s="6">
        <v>0.0</v>
      </c>
      <c r="M237" s="6">
        <v>0.462</v>
      </c>
      <c r="N237" s="6">
        <v>5899.879</v>
      </c>
    </row>
    <row r="238">
      <c r="A238" s="5">
        <v>46090.802083333336</v>
      </c>
      <c r="B238" s="6">
        <v>0.897</v>
      </c>
      <c r="C238" s="6">
        <v>0.861</v>
      </c>
      <c r="D238" s="6">
        <v>0.0</v>
      </c>
      <c r="E238" s="6">
        <v>0.586</v>
      </c>
      <c r="F238" s="6">
        <v>0.124</v>
      </c>
      <c r="G238" s="6">
        <v>0.076</v>
      </c>
      <c r="H238" s="6">
        <v>0.0</v>
      </c>
      <c r="I238" s="6">
        <v>0.2</v>
      </c>
      <c r="J238" s="6">
        <v>0.552</v>
      </c>
      <c r="K238" s="6">
        <v>0.351</v>
      </c>
      <c r="L238" s="6">
        <v>0.0</v>
      </c>
      <c r="M238" s="6">
        <v>0.453</v>
      </c>
      <c r="N238" s="6">
        <v>5899.895</v>
      </c>
    </row>
    <row r="239">
      <c r="A239" s="5">
        <v>46090.805555555555</v>
      </c>
      <c r="B239" s="6">
        <v>0.859</v>
      </c>
      <c r="C239" s="6">
        <v>0.859</v>
      </c>
      <c r="D239" s="6">
        <v>0.0</v>
      </c>
      <c r="E239" s="6">
        <v>0.573</v>
      </c>
      <c r="F239" s="6">
        <v>0.12</v>
      </c>
      <c r="G239" s="6">
        <v>0.078</v>
      </c>
      <c r="H239" s="6">
        <v>0.0</v>
      </c>
      <c r="I239" s="6">
        <v>0.198</v>
      </c>
      <c r="J239" s="6">
        <v>0.555</v>
      </c>
      <c r="K239" s="6">
        <v>0.357</v>
      </c>
      <c r="L239" s="6">
        <v>0.0</v>
      </c>
      <c r="M239" s="6">
        <v>0.456</v>
      </c>
      <c r="N239" s="6">
        <v>5899.912</v>
      </c>
    </row>
    <row r="240">
      <c r="A240" s="5">
        <v>46090.80902777778</v>
      </c>
      <c r="B240" s="6">
        <v>0.818</v>
      </c>
      <c r="C240" s="6">
        <v>0.844</v>
      </c>
      <c r="D240" s="6">
        <v>0.0</v>
      </c>
      <c r="E240" s="6">
        <v>0.554</v>
      </c>
      <c r="F240" s="6">
        <v>0.115</v>
      </c>
      <c r="G240" s="6">
        <v>0.077</v>
      </c>
      <c r="H240" s="6">
        <v>0.0</v>
      </c>
      <c r="I240" s="6">
        <v>0.192</v>
      </c>
      <c r="J240" s="6">
        <v>0.56</v>
      </c>
      <c r="K240" s="6">
        <v>0.362</v>
      </c>
      <c r="L240" s="6">
        <v>0.0</v>
      </c>
      <c r="M240" s="6">
        <v>0.459</v>
      </c>
      <c r="N240" s="6">
        <v>5899.928</v>
      </c>
    </row>
    <row r="241">
      <c r="A241" s="5">
        <v>46090.8125</v>
      </c>
      <c r="B241" s="6">
        <v>0.838</v>
      </c>
      <c r="C241" s="6">
        <v>0.872</v>
      </c>
      <c r="D241" s="6">
        <v>0.0</v>
      </c>
      <c r="E241" s="6">
        <v>0.57</v>
      </c>
      <c r="F241" s="6">
        <v>0.116</v>
      </c>
      <c r="G241" s="6">
        <v>0.079</v>
      </c>
      <c r="H241" s="6">
        <v>0.0</v>
      </c>
      <c r="I241" s="6">
        <v>0.195</v>
      </c>
      <c r="J241" s="6">
        <v>0.551</v>
      </c>
      <c r="K241" s="6">
        <v>0.36</v>
      </c>
      <c r="L241" s="6">
        <v>0.0</v>
      </c>
      <c r="M241" s="6">
        <v>0.453</v>
      </c>
      <c r="N241" s="6">
        <v>5899.944</v>
      </c>
    </row>
    <row r="242">
      <c r="A242" s="5">
        <v>46090.81597222222</v>
      </c>
      <c r="B242" s="6">
        <v>0.841</v>
      </c>
      <c r="C242" s="6">
        <v>0.874</v>
      </c>
      <c r="D242" s="6">
        <v>0.0</v>
      </c>
      <c r="E242" s="6">
        <v>0.572</v>
      </c>
      <c r="F242" s="6">
        <v>0.117</v>
      </c>
      <c r="G242" s="6">
        <v>0.079</v>
      </c>
      <c r="H242" s="6">
        <v>0.0</v>
      </c>
      <c r="I242" s="6">
        <v>0.196</v>
      </c>
      <c r="J242" s="6">
        <v>0.55</v>
      </c>
      <c r="K242" s="6">
        <v>0.359</v>
      </c>
      <c r="L242" s="6">
        <v>0.0</v>
      </c>
      <c r="M242" s="6">
        <v>0.452</v>
      </c>
      <c r="N242" s="6">
        <v>5899.961</v>
      </c>
    </row>
    <row r="243">
      <c r="A243" s="5">
        <v>46090.819444444445</v>
      </c>
      <c r="B243" s="6">
        <v>0.815</v>
      </c>
      <c r="C243" s="6">
        <v>0.828</v>
      </c>
      <c r="D243" s="6">
        <v>0.0</v>
      </c>
      <c r="E243" s="6">
        <v>0.548</v>
      </c>
      <c r="F243" s="6">
        <v>0.115</v>
      </c>
      <c r="G243" s="6">
        <v>0.076</v>
      </c>
      <c r="H243" s="6">
        <v>0.0</v>
      </c>
      <c r="I243" s="6">
        <v>0.191</v>
      </c>
      <c r="J243" s="6">
        <v>0.559</v>
      </c>
      <c r="K243" s="6">
        <v>0.363</v>
      </c>
      <c r="L243" s="6">
        <v>0.0</v>
      </c>
      <c r="M243" s="6">
        <v>0.46</v>
      </c>
      <c r="N243" s="6">
        <v>5899.977</v>
      </c>
    </row>
    <row r="244">
      <c r="A244" s="5">
        <v>46090.822916666664</v>
      </c>
      <c r="B244" s="6">
        <v>0.815</v>
      </c>
      <c r="C244" s="6">
        <v>0.842</v>
      </c>
      <c r="D244" s="6">
        <v>0.0</v>
      </c>
      <c r="E244" s="6">
        <v>0.552</v>
      </c>
      <c r="F244" s="6">
        <v>0.114</v>
      </c>
      <c r="G244" s="6">
        <v>0.077</v>
      </c>
      <c r="H244" s="6">
        <v>0.0</v>
      </c>
      <c r="I244" s="6">
        <v>0.191</v>
      </c>
      <c r="J244" s="6">
        <v>0.552</v>
      </c>
      <c r="K244" s="6">
        <v>0.361</v>
      </c>
      <c r="L244" s="6">
        <v>0.0</v>
      </c>
      <c r="M244" s="6">
        <v>0.455</v>
      </c>
      <c r="N244" s="6">
        <v>5899.993</v>
      </c>
    </row>
    <row r="245">
      <c r="A245" s="5">
        <v>46090.82638888889</v>
      </c>
      <c r="B245" s="6">
        <v>0.843</v>
      </c>
      <c r="C245" s="6">
        <v>0.842</v>
      </c>
      <c r="D245" s="6">
        <v>0.0</v>
      </c>
      <c r="E245" s="6">
        <v>0.562</v>
      </c>
      <c r="F245" s="6">
        <v>0.116</v>
      </c>
      <c r="G245" s="6">
        <v>0.076</v>
      </c>
      <c r="H245" s="6">
        <v>0.0</v>
      </c>
      <c r="I245" s="6">
        <v>0.192</v>
      </c>
      <c r="J245" s="6">
        <v>0.545</v>
      </c>
      <c r="K245" s="6">
        <v>0.357</v>
      </c>
      <c r="L245" s="6">
        <v>0.0</v>
      </c>
      <c r="M245" s="6">
        <v>0.451</v>
      </c>
      <c r="N245" s="6">
        <v>5900.009</v>
      </c>
    </row>
    <row r="246">
      <c r="A246" s="5">
        <v>46090.82986111111</v>
      </c>
      <c r="B246" s="6">
        <v>0.844</v>
      </c>
      <c r="C246" s="6">
        <v>0.864</v>
      </c>
      <c r="D246" s="6">
        <v>0.0</v>
      </c>
      <c r="E246" s="6">
        <v>0.569</v>
      </c>
      <c r="F246" s="6">
        <v>0.117</v>
      </c>
      <c r="G246" s="6">
        <v>0.078</v>
      </c>
      <c r="H246" s="6">
        <v>0.0</v>
      </c>
      <c r="I246" s="6">
        <v>0.195</v>
      </c>
      <c r="J246" s="6">
        <v>0.549</v>
      </c>
      <c r="K246" s="6">
        <v>0.356</v>
      </c>
      <c r="L246" s="6">
        <v>0.0</v>
      </c>
      <c r="M246" s="6">
        <v>0.451</v>
      </c>
      <c r="N246" s="6">
        <v>5900.025</v>
      </c>
    </row>
    <row r="247">
      <c r="A247" s="5">
        <v>46090.833333333336</v>
      </c>
      <c r="B247" s="6">
        <v>0.84</v>
      </c>
      <c r="C247" s="6">
        <v>0.864</v>
      </c>
      <c r="D247" s="6">
        <v>0.0</v>
      </c>
      <c r="E247" s="6">
        <v>0.568</v>
      </c>
      <c r="F247" s="6">
        <v>0.116</v>
      </c>
      <c r="G247" s="6">
        <v>0.079</v>
      </c>
      <c r="H247" s="6">
        <v>0.0</v>
      </c>
      <c r="I247" s="6">
        <v>0.195</v>
      </c>
      <c r="J247" s="6">
        <v>0.543</v>
      </c>
      <c r="K247" s="6">
        <v>0.358</v>
      </c>
      <c r="L247" s="6">
        <v>0.0</v>
      </c>
      <c r="M247" s="6">
        <v>0.449</v>
      </c>
      <c r="N247" s="6">
        <v>5900.041</v>
      </c>
    </row>
    <row r="248">
      <c r="A248" s="5">
        <v>46090.836805555555</v>
      </c>
      <c r="B248" s="6">
        <v>0.877</v>
      </c>
      <c r="C248" s="6">
        <v>0.844</v>
      </c>
      <c r="D248" s="6">
        <v>0.0</v>
      </c>
      <c r="E248" s="6">
        <v>0.574</v>
      </c>
      <c r="F248" s="6">
        <v>0.117</v>
      </c>
      <c r="G248" s="6">
        <v>0.077</v>
      </c>
      <c r="H248" s="6">
        <v>0.0</v>
      </c>
      <c r="I248" s="6">
        <v>0.194</v>
      </c>
      <c r="J248" s="6">
        <v>0.525</v>
      </c>
      <c r="K248" s="6">
        <v>0.361</v>
      </c>
      <c r="L248" s="6">
        <v>0.0</v>
      </c>
      <c r="M248" s="6">
        <v>0.444</v>
      </c>
      <c r="N248" s="6">
        <v>5900.057</v>
      </c>
    </row>
    <row r="249">
      <c r="A249" s="5">
        <v>46090.84027777778</v>
      </c>
      <c r="B249" s="6">
        <v>0.799</v>
      </c>
      <c r="C249" s="6">
        <v>0.831</v>
      </c>
      <c r="D249" s="6">
        <v>0.0</v>
      </c>
      <c r="E249" s="6">
        <v>0.543</v>
      </c>
      <c r="F249" s="6">
        <v>0.111</v>
      </c>
      <c r="G249" s="6">
        <v>0.077</v>
      </c>
      <c r="H249" s="6">
        <v>0.0</v>
      </c>
      <c r="I249" s="6">
        <v>0.188</v>
      </c>
      <c r="J249" s="6">
        <v>0.55</v>
      </c>
      <c r="K249" s="6">
        <v>0.363</v>
      </c>
      <c r="L249" s="6">
        <v>0.0</v>
      </c>
      <c r="M249" s="6">
        <v>0.454</v>
      </c>
      <c r="N249" s="6">
        <v>5900.074</v>
      </c>
    </row>
    <row r="250">
      <c r="A250" s="5">
        <v>46090.84375</v>
      </c>
      <c r="B250" s="6">
        <v>0.91</v>
      </c>
      <c r="C250" s="6">
        <v>0.844</v>
      </c>
      <c r="D250" s="6">
        <v>0.0</v>
      </c>
      <c r="E250" s="6">
        <v>0.585</v>
      </c>
      <c r="F250" s="6">
        <v>0.12</v>
      </c>
      <c r="G250" s="6">
        <v>0.077</v>
      </c>
      <c r="H250" s="6">
        <v>0.0</v>
      </c>
      <c r="I250" s="6">
        <v>0.197</v>
      </c>
      <c r="J250" s="6">
        <v>0.522</v>
      </c>
      <c r="K250" s="6">
        <v>0.358</v>
      </c>
      <c r="L250" s="6">
        <v>0.0</v>
      </c>
      <c r="M250" s="6">
        <v>0.443</v>
      </c>
      <c r="N250" s="6">
        <v>5900.09</v>
      </c>
    </row>
    <row r="251">
      <c r="A251" s="5">
        <v>46090.84722222222</v>
      </c>
      <c r="B251" s="6">
        <v>1.177</v>
      </c>
      <c r="C251" s="6">
        <v>0.856</v>
      </c>
      <c r="D251" s="6">
        <v>0.0</v>
      </c>
      <c r="E251" s="6">
        <v>0.678</v>
      </c>
      <c r="F251" s="6">
        <v>0.226</v>
      </c>
      <c r="G251" s="6">
        <v>0.075</v>
      </c>
      <c r="H251" s="6">
        <v>0.0</v>
      </c>
      <c r="I251" s="6">
        <v>0.301</v>
      </c>
      <c r="J251" s="6">
        <v>0.761</v>
      </c>
      <c r="K251" s="6">
        <v>0.342</v>
      </c>
      <c r="L251" s="6">
        <v>0.0</v>
      </c>
      <c r="M251" s="6">
        <v>0.584</v>
      </c>
      <c r="N251" s="6">
        <v>5900.11</v>
      </c>
    </row>
    <row r="252">
      <c r="A252" s="5">
        <v>46090.850694444445</v>
      </c>
      <c r="B252" s="6">
        <v>1.124</v>
      </c>
      <c r="C252" s="6">
        <v>0.837</v>
      </c>
      <c r="D252" s="6">
        <v>0.0</v>
      </c>
      <c r="E252" s="6">
        <v>0.654</v>
      </c>
      <c r="F252" s="6">
        <v>0.221</v>
      </c>
      <c r="G252" s="6">
        <v>0.075</v>
      </c>
      <c r="H252" s="6">
        <v>0.0</v>
      </c>
      <c r="I252" s="6">
        <v>0.296</v>
      </c>
      <c r="J252" s="6">
        <v>0.777</v>
      </c>
      <c r="K252" s="6">
        <v>0.35</v>
      </c>
      <c r="L252" s="6">
        <v>0.0</v>
      </c>
      <c r="M252" s="6">
        <v>0.594</v>
      </c>
      <c r="N252" s="6">
        <v>5900.135</v>
      </c>
    </row>
    <row r="253">
      <c r="A253" s="5">
        <v>46090.854166666664</v>
      </c>
      <c r="B253" s="6">
        <v>1.18</v>
      </c>
      <c r="C253" s="6">
        <v>0.835</v>
      </c>
      <c r="D253" s="6">
        <v>0.0</v>
      </c>
      <c r="E253" s="6">
        <v>0.672</v>
      </c>
      <c r="F253" s="6">
        <v>0.228</v>
      </c>
      <c r="G253" s="6">
        <v>0.073</v>
      </c>
      <c r="H253" s="6">
        <v>0.0</v>
      </c>
      <c r="I253" s="6">
        <v>0.301</v>
      </c>
      <c r="J253" s="6">
        <v>0.763</v>
      </c>
      <c r="K253" s="6">
        <v>0.345</v>
      </c>
      <c r="L253" s="6">
        <v>0.0</v>
      </c>
      <c r="M253" s="6">
        <v>0.589</v>
      </c>
      <c r="N253" s="6">
        <v>5900.16</v>
      </c>
    </row>
    <row r="254">
      <c r="A254" s="5">
        <v>46090.85763888889</v>
      </c>
      <c r="B254" s="6">
        <v>1.225</v>
      </c>
      <c r="C254" s="6">
        <v>0.845</v>
      </c>
      <c r="D254" s="6">
        <v>0.0</v>
      </c>
      <c r="E254" s="6">
        <v>0.69</v>
      </c>
      <c r="F254" s="6">
        <v>0.229</v>
      </c>
      <c r="G254" s="6">
        <v>0.075</v>
      </c>
      <c r="H254" s="6">
        <v>0.0</v>
      </c>
      <c r="I254" s="6">
        <v>0.304</v>
      </c>
      <c r="J254" s="6">
        <v>0.737</v>
      </c>
      <c r="K254" s="6">
        <v>0.348</v>
      </c>
      <c r="L254" s="6">
        <v>0.0</v>
      </c>
      <c r="M254" s="6">
        <v>0.578</v>
      </c>
      <c r="N254" s="6">
        <v>5900.185</v>
      </c>
    </row>
    <row r="255">
      <c r="A255" s="5">
        <v>46090.86111111111</v>
      </c>
      <c r="B255" s="6">
        <v>1.196</v>
      </c>
      <c r="C255" s="6">
        <v>0.838</v>
      </c>
      <c r="D255" s="6">
        <v>0.0</v>
      </c>
      <c r="E255" s="6">
        <v>0.678</v>
      </c>
      <c r="F255" s="6">
        <v>0.226</v>
      </c>
      <c r="G255" s="6">
        <v>0.074</v>
      </c>
      <c r="H255" s="6">
        <v>0.0</v>
      </c>
      <c r="I255" s="6">
        <v>0.3</v>
      </c>
      <c r="J255" s="6">
        <v>0.748</v>
      </c>
      <c r="K255" s="6">
        <v>0.347</v>
      </c>
      <c r="L255" s="6">
        <v>0.0</v>
      </c>
      <c r="M255" s="6">
        <v>0.582</v>
      </c>
      <c r="N255" s="6">
        <v>5900.21</v>
      </c>
    </row>
    <row r="256">
      <c r="A256" s="5">
        <v>46090.864583333336</v>
      </c>
      <c r="B256" s="6">
        <v>1.194</v>
      </c>
      <c r="C256" s="6">
        <v>0.814</v>
      </c>
      <c r="D256" s="6">
        <v>0.0</v>
      </c>
      <c r="E256" s="6">
        <v>0.67</v>
      </c>
      <c r="F256" s="6">
        <v>0.226</v>
      </c>
      <c r="G256" s="6">
        <v>0.072</v>
      </c>
      <c r="H256" s="6">
        <v>0.0</v>
      </c>
      <c r="I256" s="6">
        <v>0.298</v>
      </c>
      <c r="J256" s="6">
        <v>0.749</v>
      </c>
      <c r="K256" s="6">
        <v>0.348</v>
      </c>
      <c r="L256" s="6">
        <v>0.0</v>
      </c>
      <c r="M256" s="6">
        <v>0.586</v>
      </c>
      <c r="N256" s="6">
        <v>5900.235</v>
      </c>
    </row>
    <row r="257">
      <c r="A257" s="5">
        <v>46090.868055555555</v>
      </c>
      <c r="B257" s="6">
        <v>1.178</v>
      </c>
      <c r="C257" s="6">
        <v>0.813</v>
      </c>
      <c r="D257" s="6">
        <v>0.0</v>
      </c>
      <c r="E257" s="6">
        <v>0.663</v>
      </c>
      <c r="F257" s="6">
        <v>0.227</v>
      </c>
      <c r="G257" s="6">
        <v>0.072</v>
      </c>
      <c r="H257" s="6">
        <v>0.0</v>
      </c>
      <c r="I257" s="6">
        <v>0.299</v>
      </c>
      <c r="J257" s="6">
        <v>0.76</v>
      </c>
      <c r="K257" s="6">
        <v>0.346</v>
      </c>
      <c r="L257" s="6">
        <v>0.0</v>
      </c>
      <c r="M257" s="6">
        <v>0.59</v>
      </c>
      <c r="N257" s="6">
        <v>5900.26</v>
      </c>
    </row>
    <row r="258">
      <c r="A258" s="5">
        <v>46090.87152777778</v>
      </c>
      <c r="B258" s="6">
        <v>1.158</v>
      </c>
      <c r="C258" s="6">
        <v>0.838</v>
      </c>
      <c r="D258" s="6">
        <v>0.0</v>
      </c>
      <c r="E258" s="6">
        <v>0.665</v>
      </c>
      <c r="F258" s="6">
        <v>0.226</v>
      </c>
      <c r="G258" s="6">
        <v>0.075</v>
      </c>
      <c r="H258" s="6">
        <v>0.0</v>
      </c>
      <c r="I258" s="6">
        <v>0.301</v>
      </c>
      <c r="J258" s="6">
        <v>0.771</v>
      </c>
      <c r="K258" s="6">
        <v>0.349</v>
      </c>
      <c r="L258" s="6">
        <v>0.0</v>
      </c>
      <c r="M258" s="6">
        <v>0.593</v>
      </c>
      <c r="N258" s="6">
        <v>5900.285</v>
      </c>
    </row>
    <row r="259">
      <c r="A259" s="5">
        <v>46090.875</v>
      </c>
      <c r="B259" s="6">
        <v>1.192</v>
      </c>
      <c r="C259" s="6">
        <v>0.815</v>
      </c>
      <c r="D259" s="6">
        <v>0.0</v>
      </c>
      <c r="E259" s="6">
        <v>0.669</v>
      </c>
      <c r="F259" s="6">
        <v>0.228</v>
      </c>
      <c r="G259" s="6">
        <v>0.071</v>
      </c>
      <c r="H259" s="6">
        <v>0.0</v>
      </c>
      <c r="I259" s="6">
        <v>0.299</v>
      </c>
      <c r="J259" s="6">
        <v>0.757</v>
      </c>
      <c r="K259" s="6">
        <v>0.344</v>
      </c>
      <c r="L259" s="6">
        <v>0.0</v>
      </c>
      <c r="M259" s="6">
        <v>0.588</v>
      </c>
      <c r="N259" s="6">
        <v>5900.31</v>
      </c>
    </row>
    <row r="260">
      <c r="A260" s="5">
        <v>46090.87847222222</v>
      </c>
      <c r="B260" s="6">
        <v>1.129</v>
      </c>
      <c r="C260" s="6">
        <v>0.829</v>
      </c>
      <c r="D260" s="6">
        <v>0.0</v>
      </c>
      <c r="E260" s="6">
        <v>0.653</v>
      </c>
      <c r="F260" s="6">
        <v>0.223</v>
      </c>
      <c r="G260" s="6">
        <v>0.073</v>
      </c>
      <c r="H260" s="6">
        <v>0.0</v>
      </c>
      <c r="I260" s="6">
        <v>0.296</v>
      </c>
      <c r="J260" s="6">
        <v>0.783</v>
      </c>
      <c r="K260" s="6">
        <v>0.345</v>
      </c>
      <c r="L260" s="6">
        <v>0.0</v>
      </c>
      <c r="M260" s="6">
        <v>0.597</v>
      </c>
      <c r="N260" s="6">
        <v>5900.335</v>
      </c>
    </row>
    <row r="261">
      <c r="A261" s="5">
        <v>46090.881944444445</v>
      </c>
      <c r="B261" s="6">
        <v>0.873</v>
      </c>
      <c r="C261" s="6">
        <v>0.831</v>
      </c>
      <c r="D261" s="6">
        <v>0.0</v>
      </c>
      <c r="E261" s="6">
        <v>0.568</v>
      </c>
      <c r="F261" s="6">
        <v>0.117</v>
      </c>
      <c r="G261" s="6">
        <v>0.076</v>
      </c>
      <c r="H261" s="6">
        <v>0.0</v>
      </c>
      <c r="I261" s="6">
        <v>0.193</v>
      </c>
      <c r="J261" s="6">
        <v>0.532</v>
      </c>
      <c r="K261" s="6">
        <v>0.363</v>
      </c>
      <c r="L261" s="6">
        <v>0.0</v>
      </c>
      <c r="M261" s="6">
        <v>0.449</v>
      </c>
      <c r="N261" s="6">
        <v>5900.353</v>
      </c>
    </row>
    <row r="262">
      <c r="A262" s="5">
        <v>46090.885416666664</v>
      </c>
      <c r="B262" s="6">
        <v>0.921</v>
      </c>
      <c r="C262" s="6">
        <v>0.819</v>
      </c>
      <c r="D262" s="6">
        <v>0.0</v>
      </c>
      <c r="E262" s="6">
        <v>0.58</v>
      </c>
      <c r="F262" s="6">
        <v>0.12</v>
      </c>
      <c r="G262" s="6">
        <v>0.075</v>
      </c>
      <c r="H262" s="6">
        <v>0.0</v>
      </c>
      <c r="I262" s="6">
        <v>0.195</v>
      </c>
      <c r="J262" s="6">
        <v>0.518</v>
      </c>
      <c r="K262" s="6">
        <v>0.362</v>
      </c>
      <c r="L262" s="6">
        <v>0.0</v>
      </c>
      <c r="M262" s="6">
        <v>0.445</v>
      </c>
      <c r="N262" s="6">
        <v>5900.369</v>
      </c>
    </row>
    <row r="263">
      <c r="A263" s="5">
        <v>46090.88888888889</v>
      </c>
      <c r="B263" s="6">
        <v>0.833</v>
      </c>
      <c r="C263" s="6">
        <v>0.819</v>
      </c>
      <c r="D263" s="6">
        <v>0.0</v>
      </c>
      <c r="E263" s="6">
        <v>0.551</v>
      </c>
      <c r="F263" s="6">
        <v>0.115</v>
      </c>
      <c r="G263" s="6">
        <v>0.074</v>
      </c>
      <c r="H263" s="6">
        <v>0.0</v>
      </c>
      <c r="I263" s="6">
        <v>0.189</v>
      </c>
      <c r="J263" s="6">
        <v>0.55</v>
      </c>
      <c r="K263" s="6">
        <v>0.357</v>
      </c>
      <c r="L263" s="6">
        <v>0.0</v>
      </c>
      <c r="M263" s="6">
        <v>0.454</v>
      </c>
      <c r="N263" s="6">
        <v>5900.385</v>
      </c>
    </row>
    <row r="264">
      <c r="A264" s="5">
        <v>46090.89236111111</v>
      </c>
      <c r="B264" s="6">
        <v>0.9</v>
      </c>
      <c r="C264" s="6">
        <v>0.83</v>
      </c>
      <c r="D264" s="6">
        <v>0.0</v>
      </c>
      <c r="E264" s="6">
        <v>0.577</v>
      </c>
      <c r="F264" s="6">
        <v>0.118</v>
      </c>
      <c r="G264" s="6">
        <v>0.076</v>
      </c>
      <c r="H264" s="6">
        <v>0.0</v>
      </c>
      <c r="I264" s="6">
        <v>0.194</v>
      </c>
      <c r="J264" s="6">
        <v>0.519</v>
      </c>
      <c r="K264" s="6">
        <v>0.359</v>
      </c>
      <c r="L264" s="6">
        <v>0.0</v>
      </c>
      <c r="M264" s="6">
        <v>0.442</v>
      </c>
      <c r="N264" s="6">
        <v>5900.402</v>
      </c>
    </row>
    <row r="265">
      <c r="A265" s="5">
        <v>46090.895833333336</v>
      </c>
      <c r="B265" s="6">
        <v>0.914</v>
      </c>
      <c r="C265" s="6">
        <v>0.813</v>
      </c>
      <c r="D265" s="6">
        <v>0.0</v>
      </c>
      <c r="E265" s="6">
        <v>0.576</v>
      </c>
      <c r="F265" s="6">
        <v>0.118</v>
      </c>
      <c r="G265" s="6">
        <v>0.075</v>
      </c>
      <c r="H265" s="6">
        <v>0.0</v>
      </c>
      <c r="I265" s="6">
        <v>0.193</v>
      </c>
      <c r="J265" s="6">
        <v>0.51</v>
      </c>
      <c r="K265" s="6">
        <v>0.364</v>
      </c>
      <c r="L265" s="6">
        <v>0.0</v>
      </c>
      <c r="M265" s="6">
        <v>0.441</v>
      </c>
      <c r="N265" s="6">
        <v>5900.418</v>
      </c>
    </row>
    <row r="266">
      <c r="A266" s="5">
        <v>46090.899305555555</v>
      </c>
      <c r="B266" s="6">
        <v>0.907</v>
      </c>
      <c r="C266" s="6">
        <v>0.807</v>
      </c>
      <c r="D266" s="6">
        <v>0.0</v>
      </c>
      <c r="E266" s="6">
        <v>0.571</v>
      </c>
      <c r="F266" s="6">
        <v>0.118</v>
      </c>
      <c r="G266" s="6">
        <v>0.074</v>
      </c>
      <c r="H266" s="6">
        <v>0.0</v>
      </c>
      <c r="I266" s="6">
        <v>0.192</v>
      </c>
      <c r="J266" s="6">
        <v>0.515</v>
      </c>
      <c r="K266" s="6">
        <v>0.364</v>
      </c>
      <c r="L266" s="6">
        <v>0.0</v>
      </c>
      <c r="M266" s="6">
        <v>0.444</v>
      </c>
      <c r="N266" s="6">
        <v>5900.434</v>
      </c>
    </row>
    <row r="267">
      <c r="A267" s="5">
        <v>46090.90277777778</v>
      </c>
      <c r="B267" s="6">
        <v>0.873</v>
      </c>
      <c r="C267" s="6">
        <v>0.816</v>
      </c>
      <c r="D267" s="6">
        <v>0.0</v>
      </c>
      <c r="E267" s="6">
        <v>0.563</v>
      </c>
      <c r="F267" s="6">
        <v>0.117</v>
      </c>
      <c r="G267" s="6">
        <v>0.075</v>
      </c>
      <c r="H267" s="6">
        <v>0.0</v>
      </c>
      <c r="I267" s="6">
        <v>0.192</v>
      </c>
      <c r="J267" s="6">
        <v>0.533</v>
      </c>
      <c r="K267" s="6">
        <v>0.361</v>
      </c>
      <c r="L267" s="6">
        <v>0.0</v>
      </c>
      <c r="M267" s="6">
        <v>0.45</v>
      </c>
      <c r="N267" s="6">
        <v>5900.45</v>
      </c>
    </row>
    <row r="268">
      <c r="A268" s="5">
        <v>46090.90625</v>
      </c>
      <c r="B268" s="6">
        <v>0.914</v>
      </c>
      <c r="C268" s="6">
        <v>0.815</v>
      </c>
      <c r="D268" s="6">
        <v>0.0</v>
      </c>
      <c r="E268" s="6">
        <v>0.576</v>
      </c>
      <c r="F268" s="6">
        <v>0.118</v>
      </c>
      <c r="G268" s="6">
        <v>0.075</v>
      </c>
      <c r="H268" s="6">
        <v>0.0</v>
      </c>
      <c r="I268" s="6">
        <v>0.193</v>
      </c>
      <c r="J268" s="6">
        <v>0.509</v>
      </c>
      <c r="K268" s="6">
        <v>0.364</v>
      </c>
      <c r="L268" s="6">
        <v>0.0</v>
      </c>
      <c r="M268" s="6">
        <v>0.44</v>
      </c>
      <c r="N268" s="6">
        <v>5900.466</v>
      </c>
    </row>
    <row r="269">
      <c r="A269" s="5">
        <v>46090.90972222222</v>
      </c>
      <c r="B269" s="6">
        <v>0.903</v>
      </c>
      <c r="C269" s="6">
        <v>0.819</v>
      </c>
      <c r="D269" s="6">
        <v>0.0</v>
      </c>
      <c r="E269" s="6">
        <v>0.574</v>
      </c>
      <c r="F269" s="6">
        <v>0.119</v>
      </c>
      <c r="G269" s="6">
        <v>0.076</v>
      </c>
      <c r="H269" s="6">
        <v>0.0</v>
      </c>
      <c r="I269" s="6">
        <v>0.195</v>
      </c>
      <c r="J269" s="6">
        <v>0.521</v>
      </c>
      <c r="K269" s="6">
        <v>0.364</v>
      </c>
      <c r="L269" s="6">
        <v>0.0</v>
      </c>
      <c r="M269" s="6">
        <v>0.446</v>
      </c>
      <c r="N269" s="6">
        <v>5900.482</v>
      </c>
    </row>
    <row r="270">
      <c r="A270" s="5">
        <v>46090.913194444445</v>
      </c>
      <c r="B270" s="6">
        <v>0.812</v>
      </c>
      <c r="C270" s="6">
        <v>0.832</v>
      </c>
      <c r="D270" s="6">
        <v>0.0</v>
      </c>
      <c r="E270" s="6">
        <v>0.548</v>
      </c>
      <c r="F270" s="6">
        <v>0.12</v>
      </c>
      <c r="G270" s="6">
        <v>0.076</v>
      </c>
      <c r="H270" s="6">
        <v>0.0</v>
      </c>
      <c r="I270" s="6">
        <v>0.196</v>
      </c>
      <c r="J270" s="6">
        <v>0.585</v>
      </c>
      <c r="K270" s="6">
        <v>0.359</v>
      </c>
      <c r="L270" s="6">
        <v>0.0</v>
      </c>
      <c r="M270" s="6">
        <v>0.47</v>
      </c>
      <c r="N270" s="6">
        <v>5900.498</v>
      </c>
    </row>
    <row r="271">
      <c r="A271" s="5">
        <v>46090.916666666664</v>
      </c>
      <c r="B271" s="6">
        <v>0.825</v>
      </c>
      <c r="C271" s="6">
        <v>0.81</v>
      </c>
      <c r="D271" s="6">
        <v>0.0</v>
      </c>
      <c r="E271" s="6">
        <v>0.545</v>
      </c>
      <c r="F271" s="6">
        <v>0.118</v>
      </c>
      <c r="G271" s="6">
        <v>0.075</v>
      </c>
      <c r="H271" s="6">
        <v>0.0</v>
      </c>
      <c r="I271" s="6">
        <v>0.193</v>
      </c>
      <c r="J271" s="6">
        <v>0.566</v>
      </c>
      <c r="K271" s="6">
        <v>0.362</v>
      </c>
      <c r="L271" s="6">
        <v>0.0</v>
      </c>
      <c r="M271" s="6">
        <v>0.465</v>
      </c>
      <c r="N271" s="6">
        <v>5900.514</v>
      </c>
    </row>
    <row r="272">
      <c r="A272" s="5">
        <v>46090.92013888889</v>
      </c>
      <c r="B272" s="6">
        <v>0.928</v>
      </c>
      <c r="C272" s="6">
        <v>0.809</v>
      </c>
      <c r="D272" s="6">
        <v>0.0</v>
      </c>
      <c r="E272" s="6">
        <v>0.579</v>
      </c>
      <c r="F272" s="6">
        <v>0.12</v>
      </c>
      <c r="G272" s="6">
        <v>0.074</v>
      </c>
      <c r="H272" s="6">
        <v>0.0</v>
      </c>
      <c r="I272" s="6">
        <v>0.194</v>
      </c>
      <c r="J272" s="6">
        <v>0.517</v>
      </c>
      <c r="K272" s="6">
        <v>0.36</v>
      </c>
      <c r="L272" s="6">
        <v>0.0</v>
      </c>
      <c r="M272" s="6">
        <v>0.444</v>
      </c>
      <c r="N272" s="6">
        <v>5900.53</v>
      </c>
    </row>
    <row r="273">
      <c r="A273" s="5">
        <v>46090.92361111111</v>
      </c>
      <c r="B273" s="6">
        <v>0.896</v>
      </c>
      <c r="C273" s="6">
        <v>0.821</v>
      </c>
      <c r="D273" s="6">
        <v>0.0</v>
      </c>
      <c r="E273" s="6">
        <v>0.572</v>
      </c>
      <c r="F273" s="6">
        <v>0.118</v>
      </c>
      <c r="G273" s="6">
        <v>0.075</v>
      </c>
      <c r="H273" s="6">
        <v>0.0</v>
      </c>
      <c r="I273" s="6">
        <v>0.193</v>
      </c>
      <c r="J273" s="6">
        <v>0.525</v>
      </c>
      <c r="K273" s="6">
        <v>0.36</v>
      </c>
      <c r="L273" s="6">
        <v>0.0</v>
      </c>
      <c r="M273" s="6">
        <v>0.446</v>
      </c>
      <c r="N273" s="6">
        <v>5900.546</v>
      </c>
    </row>
    <row r="274">
      <c r="A274" s="5">
        <v>46090.927083333336</v>
      </c>
      <c r="B274" s="6">
        <v>0.899</v>
      </c>
      <c r="C274" s="6">
        <v>0.82</v>
      </c>
      <c r="D274" s="6">
        <v>0.0</v>
      </c>
      <c r="E274" s="6">
        <v>0.573</v>
      </c>
      <c r="F274" s="6">
        <v>0.121</v>
      </c>
      <c r="G274" s="6">
        <v>0.076</v>
      </c>
      <c r="H274" s="6">
        <v>0.0</v>
      </c>
      <c r="I274" s="6">
        <v>0.197</v>
      </c>
      <c r="J274" s="6">
        <v>0.532</v>
      </c>
      <c r="K274" s="6">
        <v>0.366</v>
      </c>
      <c r="L274" s="6">
        <v>0.0</v>
      </c>
      <c r="M274" s="6">
        <v>0.453</v>
      </c>
      <c r="N274" s="6">
        <v>5900.562</v>
      </c>
    </row>
    <row r="275">
      <c r="A275" s="5">
        <v>46090.930555555555</v>
      </c>
      <c r="B275" s="6">
        <v>0.976</v>
      </c>
      <c r="C275" s="6">
        <v>0.783</v>
      </c>
      <c r="D275" s="6">
        <v>0.0</v>
      </c>
      <c r="E275" s="6">
        <v>0.586</v>
      </c>
      <c r="F275" s="6">
        <v>0.123</v>
      </c>
      <c r="G275" s="6">
        <v>0.074</v>
      </c>
      <c r="H275" s="6">
        <v>0.0</v>
      </c>
      <c r="I275" s="6">
        <v>0.197</v>
      </c>
      <c r="J275" s="6">
        <v>0.498</v>
      </c>
      <c r="K275" s="6">
        <v>0.374</v>
      </c>
      <c r="L275" s="6">
        <v>0.0</v>
      </c>
      <c r="M275" s="6">
        <v>0.443</v>
      </c>
      <c r="N275" s="6">
        <v>5900.579</v>
      </c>
    </row>
    <row r="276">
      <c r="A276" s="5">
        <v>46090.93402777778</v>
      </c>
      <c r="B276" s="6">
        <v>0.895</v>
      </c>
      <c r="C276" s="6">
        <v>0.796</v>
      </c>
      <c r="D276" s="6">
        <v>0.0</v>
      </c>
      <c r="E276" s="6">
        <v>0.564</v>
      </c>
      <c r="F276" s="6">
        <v>0.12</v>
      </c>
      <c r="G276" s="6">
        <v>0.074</v>
      </c>
      <c r="H276" s="6">
        <v>0.0</v>
      </c>
      <c r="I276" s="6">
        <v>0.194</v>
      </c>
      <c r="J276" s="6">
        <v>0.527</v>
      </c>
      <c r="K276" s="6">
        <v>0.366</v>
      </c>
      <c r="L276" s="6">
        <v>0.0</v>
      </c>
      <c r="M276" s="6">
        <v>0.451</v>
      </c>
      <c r="N276" s="6">
        <v>5900.595</v>
      </c>
    </row>
    <row r="277">
      <c r="A277" s="5">
        <v>46090.9375</v>
      </c>
      <c r="B277" s="6">
        <v>0.915</v>
      </c>
      <c r="C277" s="6">
        <v>0.811</v>
      </c>
      <c r="D277" s="6">
        <v>0.0</v>
      </c>
      <c r="E277" s="6">
        <v>0.575</v>
      </c>
      <c r="F277" s="6">
        <v>0.119</v>
      </c>
      <c r="G277" s="6">
        <v>0.075</v>
      </c>
      <c r="H277" s="6">
        <v>0.0</v>
      </c>
      <c r="I277" s="6">
        <v>0.194</v>
      </c>
      <c r="J277" s="6">
        <v>0.515</v>
      </c>
      <c r="K277" s="6">
        <v>0.363</v>
      </c>
      <c r="L277" s="6">
        <v>0.0</v>
      </c>
      <c r="M277" s="6">
        <v>0.443</v>
      </c>
      <c r="N277" s="6">
        <v>5900.611</v>
      </c>
    </row>
    <row r="278">
      <c r="A278" s="5">
        <v>46090.94097222222</v>
      </c>
      <c r="B278" s="6">
        <v>0.915</v>
      </c>
      <c r="C278" s="6">
        <v>0.793</v>
      </c>
      <c r="D278" s="6">
        <v>0.0</v>
      </c>
      <c r="E278" s="6">
        <v>0.57</v>
      </c>
      <c r="F278" s="6">
        <v>0.12</v>
      </c>
      <c r="G278" s="6">
        <v>0.074</v>
      </c>
      <c r="H278" s="6">
        <v>0.0</v>
      </c>
      <c r="I278" s="6">
        <v>0.194</v>
      </c>
      <c r="J278" s="6">
        <v>0.519</v>
      </c>
      <c r="K278" s="6">
        <v>0.368</v>
      </c>
      <c r="L278" s="6">
        <v>0.0</v>
      </c>
      <c r="M278" s="6">
        <v>0.449</v>
      </c>
      <c r="N278" s="6">
        <v>5900.627</v>
      </c>
    </row>
    <row r="279">
      <c r="A279" s="5">
        <v>46090.944444444445</v>
      </c>
      <c r="B279" s="6">
        <v>0.821</v>
      </c>
      <c r="C279" s="6">
        <v>0.807</v>
      </c>
      <c r="D279" s="6">
        <v>0.0</v>
      </c>
      <c r="E279" s="6">
        <v>0.543</v>
      </c>
      <c r="F279" s="6">
        <v>0.115</v>
      </c>
      <c r="G279" s="6">
        <v>0.075</v>
      </c>
      <c r="H279" s="6">
        <v>0.0</v>
      </c>
      <c r="I279" s="6">
        <v>0.19</v>
      </c>
      <c r="J279" s="6">
        <v>0.557</v>
      </c>
      <c r="K279" s="6">
        <v>0.366</v>
      </c>
      <c r="L279" s="6">
        <v>0.0</v>
      </c>
      <c r="M279" s="6">
        <v>0.462</v>
      </c>
      <c r="N279" s="6">
        <v>5900.643</v>
      </c>
    </row>
    <row r="280">
      <c r="A280" s="5">
        <v>46090.947916666664</v>
      </c>
      <c r="B280" s="6">
        <v>0.872</v>
      </c>
      <c r="C280" s="6">
        <v>0.826</v>
      </c>
      <c r="D280" s="6">
        <v>0.0</v>
      </c>
      <c r="E280" s="6">
        <v>0.566</v>
      </c>
      <c r="F280" s="6">
        <v>0.12</v>
      </c>
      <c r="G280" s="6">
        <v>0.075</v>
      </c>
      <c r="H280" s="6">
        <v>0.0</v>
      </c>
      <c r="I280" s="6">
        <v>0.195</v>
      </c>
      <c r="J280" s="6">
        <v>0.55</v>
      </c>
      <c r="K280" s="6">
        <v>0.36</v>
      </c>
      <c r="L280" s="6">
        <v>0.0</v>
      </c>
      <c r="M280" s="6">
        <v>0.457</v>
      </c>
      <c r="N280" s="6">
        <v>5900.659</v>
      </c>
    </row>
    <row r="281">
      <c r="A281" s="5">
        <v>46090.95138888889</v>
      </c>
      <c r="B281" s="6">
        <v>0.82</v>
      </c>
      <c r="C281" s="6">
        <v>0.809</v>
      </c>
      <c r="D281" s="6">
        <v>0.0</v>
      </c>
      <c r="E281" s="6">
        <v>0.543</v>
      </c>
      <c r="F281" s="6">
        <v>0.118</v>
      </c>
      <c r="G281" s="6">
        <v>0.074</v>
      </c>
      <c r="H281" s="6">
        <v>0.0</v>
      </c>
      <c r="I281" s="6">
        <v>0.192</v>
      </c>
      <c r="J281" s="6">
        <v>0.571</v>
      </c>
      <c r="K281" s="6">
        <v>0.364</v>
      </c>
      <c r="L281" s="6">
        <v>0.0</v>
      </c>
      <c r="M281" s="6">
        <v>0.468</v>
      </c>
      <c r="N281" s="6">
        <v>5900.675</v>
      </c>
    </row>
    <row r="282">
      <c r="A282" s="5">
        <v>46090.95486111111</v>
      </c>
      <c r="B282" s="6">
        <v>0.801</v>
      </c>
      <c r="C282" s="6">
        <v>0.804</v>
      </c>
      <c r="D282" s="6">
        <v>0.0</v>
      </c>
      <c r="E282" s="6">
        <v>0.535</v>
      </c>
      <c r="F282" s="6">
        <v>0.114</v>
      </c>
      <c r="G282" s="6">
        <v>0.074</v>
      </c>
      <c r="H282" s="6">
        <v>0.0</v>
      </c>
      <c r="I282" s="6">
        <v>0.188</v>
      </c>
      <c r="J282" s="6">
        <v>0.567</v>
      </c>
      <c r="K282" s="6">
        <v>0.363</v>
      </c>
      <c r="L282" s="6">
        <v>0.0</v>
      </c>
      <c r="M282" s="6">
        <v>0.464</v>
      </c>
      <c r="N282" s="6">
        <v>5900.691</v>
      </c>
    </row>
    <row r="283">
      <c r="A283" s="5">
        <v>46090.958333333336</v>
      </c>
      <c r="B283" s="6">
        <v>0.822</v>
      </c>
      <c r="C283" s="6">
        <v>0.817</v>
      </c>
      <c r="D283" s="6">
        <v>0.0</v>
      </c>
      <c r="E283" s="6">
        <v>0.546</v>
      </c>
      <c r="F283" s="6">
        <v>0.118</v>
      </c>
      <c r="G283" s="6">
        <v>0.075</v>
      </c>
      <c r="H283" s="6">
        <v>0.0</v>
      </c>
      <c r="I283" s="6">
        <v>0.193</v>
      </c>
      <c r="J283" s="6">
        <v>0.568</v>
      </c>
      <c r="K283" s="6">
        <v>0.364</v>
      </c>
      <c r="L283" s="6">
        <v>0.0</v>
      </c>
      <c r="M283" s="6">
        <v>0.466</v>
      </c>
      <c r="N283" s="6">
        <v>5900.707</v>
      </c>
    </row>
    <row r="284">
      <c r="A284" s="5">
        <v>46090.961805555555</v>
      </c>
      <c r="B284" s="6">
        <v>0.86</v>
      </c>
      <c r="C284" s="6">
        <v>0.779</v>
      </c>
      <c r="D284" s="6">
        <v>0.0</v>
      </c>
      <c r="E284" s="6">
        <v>0.546</v>
      </c>
      <c r="F284" s="6">
        <v>0.116</v>
      </c>
      <c r="G284" s="6">
        <v>0.072</v>
      </c>
      <c r="H284" s="6">
        <v>0.0</v>
      </c>
      <c r="I284" s="6">
        <v>0.188</v>
      </c>
      <c r="J284" s="6">
        <v>0.538</v>
      </c>
      <c r="K284" s="6">
        <v>0.363</v>
      </c>
      <c r="L284" s="6">
        <v>0.0</v>
      </c>
      <c r="M284" s="6">
        <v>0.455</v>
      </c>
      <c r="N284" s="6">
        <v>5900.723</v>
      </c>
    </row>
    <row r="285">
      <c r="A285" s="5">
        <v>46090.96527777778</v>
      </c>
      <c r="B285" s="6">
        <v>1.572</v>
      </c>
      <c r="C285" s="6">
        <v>0.785</v>
      </c>
      <c r="D285" s="6">
        <v>0.0</v>
      </c>
      <c r="E285" s="6">
        <v>0.786</v>
      </c>
      <c r="F285" s="6">
        <v>0.347</v>
      </c>
      <c r="G285" s="6">
        <v>0.069</v>
      </c>
      <c r="H285" s="6">
        <v>0.0</v>
      </c>
      <c r="I285" s="6">
        <v>0.416</v>
      </c>
      <c r="J285" s="6">
        <v>0.878</v>
      </c>
      <c r="K285" s="6">
        <v>0.345</v>
      </c>
      <c r="L285" s="6">
        <v>0.0</v>
      </c>
      <c r="M285" s="6">
        <v>0.699</v>
      </c>
      <c r="N285" s="6">
        <v>5900.744</v>
      </c>
    </row>
    <row r="286">
      <c r="A286" s="5">
        <v>46090.96875</v>
      </c>
      <c r="B286" s="6">
        <v>0.856</v>
      </c>
      <c r="C286" s="6">
        <v>0.815</v>
      </c>
      <c r="D286" s="6">
        <v>0.0</v>
      </c>
      <c r="E286" s="6">
        <v>0.557</v>
      </c>
      <c r="F286" s="6">
        <v>0.137</v>
      </c>
      <c r="G286" s="6">
        <v>0.074</v>
      </c>
      <c r="H286" s="6">
        <v>0.0</v>
      </c>
      <c r="I286" s="6">
        <v>0.211</v>
      </c>
      <c r="J286" s="6">
        <v>0.634</v>
      </c>
      <c r="K286" s="6">
        <v>0.359</v>
      </c>
      <c r="L286" s="6">
        <v>0.0</v>
      </c>
      <c r="M286" s="6">
        <v>0.5</v>
      </c>
      <c r="N286" s="6">
        <v>5900.779</v>
      </c>
    </row>
    <row r="287">
      <c r="A287" s="5">
        <v>46090.97222222222</v>
      </c>
      <c r="B287" s="6">
        <v>0.864</v>
      </c>
      <c r="C287" s="6">
        <v>0.802</v>
      </c>
      <c r="D287" s="6">
        <v>0.0</v>
      </c>
      <c r="E287" s="6">
        <v>0.555</v>
      </c>
      <c r="F287" s="6">
        <v>0.139</v>
      </c>
      <c r="G287" s="6">
        <v>0.073</v>
      </c>
      <c r="H287" s="6">
        <v>0.0</v>
      </c>
      <c r="I287" s="6">
        <v>0.212</v>
      </c>
      <c r="J287" s="6">
        <v>0.64</v>
      </c>
      <c r="K287" s="6">
        <v>0.361</v>
      </c>
      <c r="L287" s="6">
        <v>0.0</v>
      </c>
      <c r="M287" s="6">
        <v>0.505</v>
      </c>
      <c r="N287" s="6">
        <v>5900.797</v>
      </c>
    </row>
    <row r="288">
      <c r="A288" s="5">
        <v>46090.975694444445</v>
      </c>
      <c r="B288" s="6">
        <v>0.847</v>
      </c>
      <c r="C288" s="6">
        <v>0.785</v>
      </c>
      <c r="D288" s="6">
        <v>0.0</v>
      </c>
      <c r="E288" s="6">
        <v>0.544</v>
      </c>
      <c r="F288" s="6">
        <v>0.127</v>
      </c>
      <c r="G288" s="6">
        <v>0.072</v>
      </c>
      <c r="H288" s="6">
        <v>0.0</v>
      </c>
      <c r="I288" s="6">
        <v>0.199</v>
      </c>
      <c r="J288" s="6">
        <v>0.596</v>
      </c>
      <c r="K288" s="6">
        <v>0.365</v>
      </c>
      <c r="L288" s="6">
        <v>0.0</v>
      </c>
      <c r="M288" s="6">
        <v>0.484</v>
      </c>
      <c r="N288" s="6">
        <v>5900.814</v>
      </c>
    </row>
    <row r="289">
      <c r="A289" s="5">
        <v>46090.979166666664</v>
      </c>
      <c r="B289" s="6">
        <v>0.842</v>
      </c>
      <c r="C289" s="6">
        <v>0.806</v>
      </c>
      <c r="D289" s="6">
        <v>0.0</v>
      </c>
      <c r="E289" s="6">
        <v>0.549</v>
      </c>
      <c r="F289" s="6">
        <v>0.126</v>
      </c>
      <c r="G289" s="6">
        <v>0.074</v>
      </c>
      <c r="H289" s="6">
        <v>0.0</v>
      </c>
      <c r="I289" s="6">
        <v>0.2</v>
      </c>
      <c r="J289" s="6">
        <v>0.593</v>
      </c>
      <c r="K289" s="6">
        <v>0.364</v>
      </c>
      <c r="L289" s="6">
        <v>0.0</v>
      </c>
      <c r="M289" s="6">
        <v>0.481</v>
      </c>
      <c r="N289" s="6">
        <v>5900.831</v>
      </c>
    </row>
    <row r="290">
      <c r="A290" s="5">
        <v>46090.98263888889</v>
      </c>
      <c r="B290" s="6">
        <v>0.799</v>
      </c>
      <c r="C290" s="6">
        <v>0.797</v>
      </c>
      <c r="D290" s="6">
        <v>0.0</v>
      </c>
      <c r="E290" s="6">
        <v>0.532</v>
      </c>
      <c r="F290" s="6">
        <v>0.115</v>
      </c>
      <c r="G290" s="6">
        <v>0.074</v>
      </c>
      <c r="H290" s="6">
        <v>0.0</v>
      </c>
      <c r="I290" s="6">
        <v>0.189</v>
      </c>
      <c r="J290" s="6">
        <v>0.576</v>
      </c>
      <c r="K290" s="6">
        <v>0.368</v>
      </c>
      <c r="L290" s="6">
        <v>0.0</v>
      </c>
      <c r="M290" s="6">
        <v>0.472</v>
      </c>
      <c r="N290" s="6">
        <v>5900.847</v>
      </c>
    </row>
    <row r="291">
      <c r="A291" s="5">
        <v>46090.98611111111</v>
      </c>
      <c r="B291" s="6">
        <v>0.861</v>
      </c>
      <c r="C291" s="6">
        <v>0.785</v>
      </c>
      <c r="D291" s="6">
        <v>0.0</v>
      </c>
      <c r="E291" s="6">
        <v>0.549</v>
      </c>
      <c r="F291" s="6">
        <v>0.117</v>
      </c>
      <c r="G291" s="6">
        <v>0.072</v>
      </c>
      <c r="H291" s="6">
        <v>0.0</v>
      </c>
      <c r="I291" s="6">
        <v>0.189</v>
      </c>
      <c r="J291" s="6">
        <v>0.54</v>
      </c>
      <c r="K291" s="6">
        <v>0.365</v>
      </c>
      <c r="L291" s="6">
        <v>0.0</v>
      </c>
      <c r="M291" s="6">
        <v>0.456</v>
      </c>
      <c r="N291" s="6">
        <v>5900.863</v>
      </c>
    </row>
    <row r="292">
      <c r="A292" s="5">
        <v>46090.989583333336</v>
      </c>
      <c r="B292" s="6">
        <v>0.85</v>
      </c>
      <c r="C292" s="6">
        <v>0.816</v>
      </c>
      <c r="D292" s="6">
        <v>0.0</v>
      </c>
      <c r="E292" s="6">
        <v>0.555</v>
      </c>
      <c r="F292" s="6">
        <v>0.125</v>
      </c>
      <c r="G292" s="6">
        <v>0.074</v>
      </c>
      <c r="H292" s="6">
        <v>0.0</v>
      </c>
      <c r="I292" s="6">
        <v>0.199</v>
      </c>
      <c r="J292" s="6">
        <v>0.587</v>
      </c>
      <c r="K292" s="6">
        <v>0.357</v>
      </c>
      <c r="L292" s="6">
        <v>0.0</v>
      </c>
      <c r="M292" s="6">
        <v>0.474</v>
      </c>
      <c r="N292" s="6">
        <v>5900.88</v>
      </c>
    </row>
    <row r="293">
      <c r="A293" s="5">
        <v>46090.993055555555</v>
      </c>
      <c r="B293" s="6">
        <v>0.827</v>
      </c>
      <c r="C293" s="6">
        <v>0.787</v>
      </c>
      <c r="D293" s="6">
        <v>0.0</v>
      </c>
      <c r="E293" s="6">
        <v>0.538</v>
      </c>
      <c r="F293" s="6">
        <v>0.115</v>
      </c>
      <c r="G293" s="6">
        <v>0.074</v>
      </c>
      <c r="H293" s="6">
        <v>0.0</v>
      </c>
      <c r="I293" s="6">
        <v>0.189</v>
      </c>
      <c r="J293" s="6">
        <v>0.554</v>
      </c>
      <c r="K293" s="6">
        <v>0.371</v>
      </c>
      <c r="L293" s="6">
        <v>0.0</v>
      </c>
      <c r="M293" s="6">
        <v>0.464</v>
      </c>
      <c r="N293" s="6">
        <v>5900.896</v>
      </c>
    </row>
    <row r="294">
      <c r="A294" s="5">
        <v>46090.99652777778</v>
      </c>
      <c r="B294" s="6">
        <v>0.756</v>
      </c>
      <c r="C294" s="6">
        <v>0.819</v>
      </c>
      <c r="D294" s="6">
        <v>0.0</v>
      </c>
      <c r="E294" s="6">
        <v>0.525</v>
      </c>
      <c r="F294" s="6">
        <v>0.117</v>
      </c>
      <c r="G294" s="6">
        <v>0.075</v>
      </c>
      <c r="H294" s="6">
        <v>0.0</v>
      </c>
      <c r="I294" s="6">
        <v>0.192</v>
      </c>
      <c r="J294" s="6">
        <v>0.616</v>
      </c>
      <c r="K294" s="6">
        <v>0.365</v>
      </c>
      <c r="L294" s="6">
        <v>0.0</v>
      </c>
      <c r="M294" s="6">
        <v>0.485</v>
      </c>
      <c r="N294" s="6">
        <v>5900.912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0.923</v>
      </c>
      <c r="C2" s="4">
        <f t="shared" si="1"/>
        <v>0.896</v>
      </c>
      <c r="D2" s="4">
        <f t="shared" si="1"/>
        <v>6.09</v>
      </c>
      <c r="E2" s="4">
        <f t="shared" si="1"/>
        <v>2.674</v>
      </c>
      <c r="F2" s="4">
        <f t="shared" si="1"/>
        <v>0.119</v>
      </c>
      <c r="G2" s="4">
        <f t="shared" si="1"/>
        <v>0.14</v>
      </c>
      <c r="H2" s="4">
        <f t="shared" si="1"/>
        <v>0.937</v>
      </c>
      <c r="I2" s="4">
        <f t="shared" si="1"/>
        <v>1.228</v>
      </c>
      <c r="J2" s="4">
        <f t="shared" si="1"/>
        <v>0.511</v>
      </c>
      <c r="K2" s="4">
        <f t="shared" si="1"/>
        <v>0.553</v>
      </c>
      <c r="L2" s="4">
        <f t="shared" si="1"/>
        <v>0.63</v>
      </c>
      <c r="M2" s="4">
        <f t="shared" si="1"/>
        <v>0.621</v>
      </c>
      <c r="N2" s="4">
        <f t="shared" si="1"/>
        <v>34221.528</v>
      </c>
    </row>
    <row r="3">
      <c r="A3" s="3" t="s">
        <v>10</v>
      </c>
      <c r="B3" s="4">
        <f t="shared" ref="B3:N3" si="2">ROUND(MAX(B5:B1000), 3)</f>
        <v>54.114</v>
      </c>
      <c r="C3" s="4">
        <f t="shared" si="2"/>
        <v>45.773</v>
      </c>
      <c r="D3" s="4">
        <f t="shared" si="2"/>
        <v>56.349</v>
      </c>
      <c r="E3" s="4">
        <f t="shared" si="2"/>
        <v>49.502</v>
      </c>
      <c r="F3" s="4">
        <f t="shared" si="2"/>
        <v>12.426</v>
      </c>
      <c r="G3" s="4">
        <f t="shared" si="2"/>
        <v>10.127</v>
      </c>
      <c r="H3" s="4">
        <f t="shared" si="2"/>
        <v>12.051</v>
      </c>
      <c r="I3" s="4">
        <f t="shared" si="2"/>
        <v>32.465</v>
      </c>
      <c r="J3" s="4">
        <f t="shared" si="2"/>
        <v>1.009</v>
      </c>
      <c r="K3" s="4">
        <f t="shared" si="2"/>
        <v>1.217</v>
      </c>
      <c r="L3" s="4">
        <f t="shared" si="2"/>
        <v>0.94</v>
      </c>
      <c r="M3" s="4">
        <f t="shared" si="2"/>
        <v>0.957</v>
      </c>
      <c r="N3" s="4">
        <f t="shared" si="2"/>
        <v>34418.23</v>
      </c>
    </row>
    <row r="4">
      <c r="A4" s="3" t="s">
        <v>11</v>
      </c>
      <c r="B4" s="4">
        <f t="shared" ref="B4:N4" si="3">ROUND(AVERAGE(B5:B1000), 3)</f>
        <v>11.988</v>
      </c>
      <c r="C4" s="4">
        <f t="shared" si="3"/>
        <v>9.87</v>
      </c>
      <c r="D4" s="4">
        <f t="shared" si="3"/>
        <v>16.705</v>
      </c>
      <c r="E4" s="4">
        <f t="shared" si="3"/>
        <v>12.854</v>
      </c>
      <c r="F4" s="4">
        <f t="shared" si="3"/>
        <v>2.694</v>
      </c>
      <c r="G4" s="4">
        <f t="shared" si="3"/>
        <v>2.095</v>
      </c>
      <c r="H4" s="4">
        <f t="shared" si="3"/>
        <v>3.37</v>
      </c>
      <c r="I4" s="4">
        <f t="shared" si="3"/>
        <v>8.159</v>
      </c>
      <c r="J4" s="4">
        <f t="shared" si="3"/>
        <v>0.812</v>
      </c>
      <c r="K4" s="4">
        <f t="shared" si="3"/>
        <v>0.739</v>
      </c>
      <c r="L4" s="4">
        <f t="shared" si="3"/>
        <v>0.745</v>
      </c>
      <c r="M4" s="4">
        <f t="shared" si="3"/>
        <v>0.764</v>
      </c>
      <c r="N4" s="4">
        <f t="shared" si="3"/>
        <v>34311.883</v>
      </c>
    </row>
    <row r="5">
      <c r="A5" s="5">
        <v>46090.0</v>
      </c>
      <c r="B5" s="6">
        <v>1.195</v>
      </c>
      <c r="C5" s="6">
        <v>1.765</v>
      </c>
      <c r="D5" s="6">
        <v>6.536</v>
      </c>
      <c r="E5" s="6">
        <v>3.165</v>
      </c>
      <c r="F5" s="6">
        <v>0.181</v>
      </c>
      <c r="G5" s="6">
        <v>0.256</v>
      </c>
      <c r="H5" s="6">
        <v>1.059</v>
      </c>
      <c r="I5" s="6">
        <v>1.496</v>
      </c>
      <c r="J5" s="6">
        <v>0.614</v>
      </c>
      <c r="K5" s="6">
        <v>0.586</v>
      </c>
      <c r="L5" s="6">
        <v>0.655</v>
      </c>
      <c r="M5" s="6">
        <v>0.637</v>
      </c>
      <c r="N5" s="6">
        <v>34221.528</v>
      </c>
    </row>
    <row r="6">
      <c r="A6" s="5">
        <v>46090.00347222222</v>
      </c>
      <c r="B6" s="6">
        <v>1.182</v>
      </c>
      <c r="C6" s="6">
        <v>1.698</v>
      </c>
      <c r="D6" s="6">
        <v>6.563</v>
      </c>
      <c r="E6" s="6">
        <v>3.148</v>
      </c>
      <c r="F6" s="6">
        <v>0.181</v>
      </c>
      <c r="G6" s="6">
        <v>0.255</v>
      </c>
      <c r="H6" s="6">
        <v>1.057</v>
      </c>
      <c r="I6" s="6">
        <v>1.493</v>
      </c>
      <c r="J6" s="6">
        <v>0.626</v>
      </c>
      <c r="K6" s="6">
        <v>0.61</v>
      </c>
      <c r="L6" s="6">
        <v>0.655</v>
      </c>
      <c r="M6" s="6">
        <v>0.643</v>
      </c>
      <c r="N6" s="6">
        <v>34221.653</v>
      </c>
    </row>
    <row r="7">
      <c r="A7" s="5">
        <v>46090.006944444445</v>
      </c>
      <c r="B7" s="6">
        <v>1.166</v>
      </c>
      <c r="C7" s="6">
        <v>1.698</v>
      </c>
      <c r="D7" s="6">
        <v>6.529</v>
      </c>
      <c r="E7" s="6">
        <v>3.131</v>
      </c>
      <c r="F7" s="6">
        <v>0.18</v>
      </c>
      <c r="G7" s="6">
        <v>0.257</v>
      </c>
      <c r="H7" s="6">
        <v>1.055</v>
      </c>
      <c r="I7" s="6">
        <v>1.492</v>
      </c>
      <c r="J7" s="6">
        <v>0.631</v>
      </c>
      <c r="K7" s="6">
        <v>0.616</v>
      </c>
      <c r="L7" s="6">
        <v>0.658</v>
      </c>
      <c r="M7" s="6">
        <v>0.647</v>
      </c>
      <c r="N7" s="6">
        <v>34221.777</v>
      </c>
    </row>
    <row r="8">
      <c r="A8" s="5">
        <v>46090.010416666664</v>
      </c>
      <c r="B8" s="6">
        <v>1.158</v>
      </c>
      <c r="C8" s="6">
        <v>1.755</v>
      </c>
      <c r="D8" s="6">
        <v>6.484</v>
      </c>
      <c r="E8" s="6">
        <v>3.132</v>
      </c>
      <c r="F8" s="6">
        <v>0.177</v>
      </c>
      <c r="G8" s="6">
        <v>0.254</v>
      </c>
      <c r="H8" s="6">
        <v>1.037</v>
      </c>
      <c r="I8" s="6">
        <v>1.468</v>
      </c>
      <c r="J8" s="6">
        <v>0.626</v>
      </c>
      <c r="K8" s="6">
        <v>0.588</v>
      </c>
      <c r="L8" s="6">
        <v>0.653</v>
      </c>
      <c r="M8" s="6">
        <v>0.637</v>
      </c>
      <c r="N8" s="6">
        <v>34221.9</v>
      </c>
    </row>
    <row r="9">
      <c r="A9" s="5">
        <v>46090.01388888889</v>
      </c>
      <c r="B9" s="6">
        <v>1.171</v>
      </c>
      <c r="C9" s="6">
        <v>1.747</v>
      </c>
      <c r="D9" s="6">
        <v>6.496</v>
      </c>
      <c r="E9" s="6">
        <v>3.138</v>
      </c>
      <c r="F9" s="6">
        <v>0.18</v>
      </c>
      <c r="G9" s="6">
        <v>0.254</v>
      </c>
      <c r="H9" s="6">
        <v>1.045</v>
      </c>
      <c r="I9" s="6">
        <v>1.479</v>
      </c>
      <c r="J9" s="6">
        <v>0.631</v>
      </c>
      <c r="K9" s="6">
        <v>0.594</v>
      </c>
      <c r="L9" s="6">
        <v>0.657</v>
      </c>
      <c r="M9" s="6">
        <v>0.642</v>
      </c>
      <c r="N9" s="6">
        <v>34222.023</v>
      </c>
    </row>
    <row r="10">
      <c r="A10" s="5">
        <v>46090.01736111111</v>
      </c>
      <c r="B10" s="6">
        <v>1.169</v>
      </c>
      <c r="C10" s="6">
        <v>1.752</v>
      </c>
      <c r="D10" s="6">
        <v>6.479</v>
      </c>
      <c r="E10" s="6">
        <v>3.133</v>
      </c>
      <c r="F10" s="6">
        <v>0.179</v>
      </c>
      <c r="G10" s="6">
        <v>0.256</v>
      </c>
      <c r="H10" s="6">
        <v>1.044</v>
      </c>
      <c r="I10" s="6">
        <v>1.479</v>
      </c>
      <c r="J10" s="6">
        <v>0.632</v>
      </c>
      <c r="K10" s="6">
        <v>0.598</v>
      </c>
      <c r="L10" s="6">
        <v>0.66</v>
      </c>
      <c r="M10" s="6">
        <v>0.645</v>
      </c>
      <c r="N10" s="6">
        <v>34222.146</v>
      </c>
    </row>
    <row r="11">
      <c r="A11" s="5">
        <v>46090.020833333336</v>
      </c>
      <c r="B11" s="6">
        <v>1.153</v>
      </c>
      <c r="C11" s="6">
        <v>1.717</v>
      </c>
      <c r="D11" s="6">
        <v>6.464</v>
      </c>
      <c r="E11" s="6">
        <v>3.111</v>
      </c>
      <c r="F11" s="6">
        <v>0.176</v>
      </c>
      <c r="G11" s="6">
        <v>0.252</v>
      </c>
      <c r="H11" s="6">
        <v>1.042</v>
      </c>
      <c r="I11" s="6">
        <v>1.47</v>
      </c>
      <c r="J11" s="6">
        <v>0.633</v>
      </c>
      <c r="K11" s="6">
        <v>0.603</v>
      </c>
      <c r="L11" s="6">
        <v>0.664</v>
      </c>
      <c r="M11" s="6">
        <v>0.649</v>
      </c>
      <c r="N11" s="6">
        <v>34222.269</v>
      </c>
    </row>
    <row r="12">
      <c r="A12" s="5">
        <v>46090.024305555555</v>
      </c>
      <c r="B12" s="6">
        <v>1.152</v>
      </c>
      <c r="C12" s="6">
        <v>1.755</v>
      </c>
      <c r="D12" s="6">
        <v>6.406</v>
      </c>
      <c r="E12" s="6">
        <v>3.104</v>
      </c>
      <c r="F12" s="6">
        <v>0.178</v>
      </c>
      <c r="G12" s="6">
        <v>0.253</v>
      </c>
      <c r="H12" s="6">
        <v>1.025</v>
      </c>
      <c r="I12" s="6">
        <v>1.456</v>
      </c>
      <c r="J12" s="6">
        <v>0.642</v>
      </c>
      <c r="K12" s="6">
        <v>0.597</v>
      </c>
      <c r="L12" s="6">
        <v>0.662</v>
      </c>
      <c r="M12" s="6">
        <v>0.647</v>
      </c>
      <c r="N12" s="6">
        <v>34222.39</v>
      </c>
    </row>
    <row r="13">
      <c r="A13" s="5">
        <v>46090.02777777778</v>
      </c>
      <c r="B13" s="6">
        <v>1.157</v>
      </c>
      <c r="C13" s="6">
        <v>1.753</v>
      </c>
      <c r="D13" s="6">
        <v>6.41</v>
      </c>
      <c r="E13" s="6">
        <v>3.107</v>
      </c>
      <c r="F13" s="6">
        <v>0.178</v>
      </c>
      <c r="G13" s="6">
        <v>0.254</v>
      </c>
      <c r="H13" s="6">
        <v>1.03</v>
      </c>
      <c r="I13" s="6">
        <v>1.462</v>
      </c>
      <c r="J13" s="6">
        <v>0.64</v>
      </c>
      <c r="K13" s="6">
        <v>0.599</v>
      </c>
      <c r="L13" s="6">
        <v>0.665</v>
      </c>
      <c r="M13" s="6">
        <v>0.65</v>
      </c>
      <c r="N13" s="6">
        <v>34222.512</v>
      </c>
    </row>
    <row r="14">
      <c r="A14" s="5">
        <v>46090.03125</v>
      </c>
      <c r="B14" s="6">
        <v>1.143</v>
      </c>
      <c r="C14" s="6">
        <v>1.738</v>
      </c>
      <c r="D14" s="6">
        <v>6.402</v>
      </c>
      <c r="E14" s="6">
        <v>3.094</v>
      </c>
      <c r="F14" s="6">
        <v>0.176</v>
      </c>
      <c r="G14" s="6">
        <v>0.251</v>
      </c>
      <c r="H14" s="6">
        <v>1.025</v>
      </c>
      <c r="I14" s="6">
        <v>1.452</v>
      </c>
      <c r="J14" s="6">
        <v>0.643</v>
      </c>
      <c r="K14" s="6">
        <v>0.6</v>
      </c>
      <c r="L14" s="6">
        <v>0.666</v>
      </c>
      <c r="M14" s="6">
        <v>0.651</v>
      </c>
      <c r="N14" s="6">
        <v>34222.633</v>
      </c>
    </row>
    <row r="15">
      <c r="A15" s="5">
        <v>46090.03472222222</v>
      </c>
      <c r="B15" s="6">
        <v>1.144</v>
      </c>
      <c r="C15" s="6">
        <v>1.752</v>
      </c>
      <c r="D15" s="6">
        <v>6.319</v>
      </c>
      <c r="E15" s="6">
        <v>3.072</v>
      </c>
      <c r="F15" s="6">
        <v>0.176</v>
      </c>
      <c r="G15" s="6">
        <v>0.25</v>
      </c>
      <c r="H15" s="6">
        <v>1.009</v>
      </c>
      <c r="I15" s="6">
        <v>1.435</v>
      </c>
      <c r="J15" s="6">
        <v>0.647</v>
      </c>
      <c r="K15" s="6">
        <v>0.598</v>
      </c>
      <c r="L15" s="6">
        <v>0.669</v>
      </c>
      <c r="M15" s="6">
        <v>0.653</v>
      </c>
      <c r="N15" s="6">
        <v>34222.754</v>
      </c>
    </row>
    <row r="16">
      <c r="A16" s="5">
        <v>46090.038194444445</v>
      </c>
      <c r="B16" s="6">
        <v>1.141</v>
      </c>
      <c r="C16" s="6">
        <v>1.766</v>
      </c>
      <c r="D16" s="6">
        <v>6.318</v>
      </c>
      <c r="E16" s="6">
        <v>3.075</v>
      </c>
      <c r="F16" s="6">
        <v>0.176</v>
      </c>
      <c r="G16" s="6">
        <v>0.251</v>
      </c>
      <c r="H16" s="6">
        <v>1.008</v>
      </c>
      <c r="I16" s="6">
        <v>1.435</v>
      </c>
      <c r="J16" s="6">
        <v>0.652</v>
      </c>
      <c r="K16" s="6">
        <v>0.598</v>
      </c>
      <c r="L16" s="6">
        <v>0.671</v>
      </c>
      <c r="M16" s="6">
        <v>0.655</v>
      </c>
      <c r="N16" s="6">
        <v>34222.874</v>
      </c>
    </row>
    <row r="17">
      <c r="A17" s="5">
        <v>46090.041666666664</v>
      </c>
      <c r="B17" s="6">
        <v>1.147</v>
      </c>
      <c r="C17" s="6">
        <v>1.767</v>
      </c>
      <c r="D17" s="6">
        <v>6.288</v>
      </c>
      <c r="E17" s="6">
        <v>3.067</v>
      </c>
      <c r="F17" s="6">
        <v>0.177</v>
      </c>
      <c r="G17" s="6">
        <v>0.254</v>
      </c>
      <c r="H17" s="6">
        <v>0.998</v>
      </c>
      <c r="I17" s="6">
        <v>1.429</v>
      </c>
      <c r="J17" s="6">
        <v>0.653</v>
      </c>
      <c r="K17" s="6">
        <v>0.605</v>
      </c>
      <c r="L17" s="6">
        <v>0.669</v>
      </c>
      <c r="M17" s="6">
        <v>0.655</v>
      </c>
      <c r="N17" s="6">
        <v>34222.993</v>
      </c>
    </row>
    <row r="18">
      <c r="A18" s="5">
        <v>46090.04513888889</v>
      </c>
      <c r="B18" s="6">
        <v>1.147</v>
      </c>
      <c r="C18" s="6">
        <v>1.758</v>
      </c>
      <c r="D18" s="6">
        <v>6.384</v>
      </c>
      <c r="E18" s="6">
        <v>3.097</v>
      </c>
      <c r="F18" s="6">
        <v>0.176</v>
      </c>
      <c r="G18" s="6">
        <v>0.253</v>
      </c>
      <c r="H18" s="6">
        <v>1.014</v>
      </c>
      <c r="I18" s="6">
        <v>1.443</v>
      </c>
      <c r="J18" s="6">
        <v>0.641</v>
      </c>
      <c r="K18" s="6">
        <v>0.598</v>
      </c>
      <c r="L18" s="6">
        <v>0.661</v>
      </c>
      <c r="M18" s="6">
        <v>0.646</v>
      </c>
      <c r="N18" s="6">
        <v>34223.113</v>
      </c>
    </row>
    <row r="19">
      <c r="A19" s="5">
        <v>46090.04861111111</v>
      </c>
      <c r="B19" s="6">
        <v>1.176</v>
      </c>
      <c r="C19" s="6">
        <v>1.625</v>
      </c>
      <c r="D19" s="6">
        <v>6.559</v>
      </c>
      <c r="E19" s="6">
        <v>3.12</v>
      </c>
      <c r="F19" s="6">
        <v>0.182</v>
      </c>
      <c r="G19" s="6">
        <v>0.256</v>
      </c>
      <c r="H19" s="6">
        <v>1.048</v>
      </c>
      <c r="I19" s="6">
        <v>1.486</v>
      </c>
      <c r="J19" s="6">
        <v>0.624</v>
      </c>
      <c r="K19" s="6">
        <v>0.631</v>
      </c>
      <c r="L19" s="6">
        <v>0.643</v>
      </c>
      <c r="M19" s="6">
        <v>0.638</v>
      </c>
      <c r="N19" s="6">
        <v>34223.234</v>
      </c>
    </row>
    <row r="20">
      <c r="A20" s="5">
        <v>46090.052083333336</v>
      </c>
      <c r="B20" s="6">
        <v>1.169</v>
      </c>
      <c r="C20" s="6">
        <v>1.49</v>
      </c>
      <c r="D20" s="6">
        <v>6.558</v>
      </c>
      <c r="E20" s="6">
        <v>3.072</v>
      </c>
      <c r="F20" s="6">
        <v>0.184</v>
      </c>
      <c r="G20" s="6">
        <v>0.256</v>
      </c>
      <c r="H20" s="6">
        <v>1.049</v>
      </c>
      <c r="I20" s="6">
        <v>1.489</v>
      </c>
      <c r="J20" s="6">
        <v>0.629</v>
      </c>
      <c r="K20" s="6">
        <v>0.682</v>
      </c>
      <c r="L20" s="6">
        <v>0.638</v>
      </c>
      <c r="M20" s="6">
        <v>0.644</v>
      </c>
      <c r="N20" s="6">
        <v>34223.358</v>
      </c>
    </row>
    <row r="21">
      <c r="A21" s="5">
        <v>46090.055555555555</v>
      </c>
      <c r="B21" s="6">
        <v>1.167</v>
      </c>
      <c r="C21" s="6">
        <v>1.474</v>
      </c>
      <c r="D21" s="6">
        <v>6.544</v>
      </c>
      <c r="E21" s="6">
        <v>3.062</v>
      </c>
      <c r="F21" s="6">
        <v>0.186</v>
      </c>
      <c r="G21" s="6">
        <v>0.253</v>
      </c>
      <c r="H21" s="6">
        <v>1.044</v>
      </c>
      <c r="I21" s="6">
        <v>1.483</v>
      </c>
      <c r="J21" s="6">
        <v>0.636</v>
      </c>
      <c r="K21" s="6">
        <v>0.684</v>
      </c>
      <c r="L21" s="6">
        <v>0.637</v>
      </c>
      <c r="M21" s="6">
        <v>0.644</v>
      </c>
      <c r="N21" s="6">
        <v>34223.482</v>
      </c>
    </row>
    <row r="22">
      <c r="A22" s="5">
        <v>46090.05902777778</v>
      </c>
      <c r="B22" s="6">
        <v>1.166</v>
      </c>
      <c r="C22" s="6">
        <v>1.537</v>
      </c>
      <c r="D22" s="6">
        <v>6.545</v>
      </c>
      <c r="E22" s="6">
        <v>3.083</v>
      </c>
      <c r="F22" s="6">
        <v>0.183</v>
      </c>
      <c r="G22" s="6">
        <v>0.257</v>
      </c>
      <c r="H22" s="6">
        <v>1.048</v>
      </c>
      <c r="I22" s="6">
        <v>1.488</v>
      </c>
      <c r="J22" s="6">
        <v>0.627</v>
      </c>
      <c r="K22" s="6">
        <v>0.668</v>
      </c>
      <c r="L22" s="6">
        <v>0.64</v>
      </c>
      <c r="M22" s="6">
        <v>0.643</v>
      </c>
      <c r="N22" s="6">
        <v>34223.605</v>
      </c>
    </row>
    <row r="23">
      <c r="A23" s="5">
        <v>46090.0625</v>
      </c>
      <c r="B23" s="6">
        <v>1.157</v>
      </c>
      <c r="C23" s="6">
        <v>1.501</v>
      </c>
      <c r="D23" s="6">
        <v>6.51</v>
      </c>
      <c r="E23" s="6">
        <v>3.056</v>
      </c>
      <c r="F23" s="6">
        <v>0.182</v>
      </c>
      <c r="G23" s="6">
        <v>0.256</v>
      </c>
      <c r="H23" s="6">
        <v>1.042</v>
      </c>
      <c r="I23" s="6">
        <v>1.48</v>
      </c>
      <c r="J23" s="6">
        <v>0.633</v>
      </c>
      <c r="K23" s="6">
        <v>0.685</v>
      </c>
      <c r="L23" s="6">
        <v>0.644</v>
      </c>
      <c r="M23" s="6">
        <v>0.649</v>
      </c>
      <c r="N23" s="6">
        <v>34223.729</v>
      </c>
    </row>
    <row r="24">
      <c r="A24" s="5">
        <v>46090.06597222222</v>
      </c>
      <c r="B24" s="6">
        <v>1.153</v>
      </c>
      <c r="C24" s="6">
        <v>1.48</v>
      </c>
      <c r="D24" s="6">
        <v>6.535</v>
      </c>
      <c r="E24" s="6">
        <v>3.056</v>
      </c>
      <c r="F24" s="6">
        <v>0.18</v>
      </c>
      <c r="G24" s="6">
        <v>0.245</v>
      </c>
      <c r="H24" s="6">
        <v>1.048</v>
      </c>
      <c r="I24" s="6">
        <v>1.473</v>
      </c>
      <c r="J24" s="6">
        <v>0.628</v>
      </c>
      <c r="K24" s="6">
        <v>0.665</v>
      </c>
      <c r="L24" s="6">
        <v>0.644</v>
      </c>
      <c r="M24" s="6">
        <v>0.645</v>
      </c>
      <c r="N24" s="6">
        <v>34223.852</v>
      </c>
    </row>
    <row r="25">
      <c r="A25" s="5">
        <v>46090.069444444445</v>
      </c>
      <c r="B25" s="6">
        <v>1.145</v>
      </c>
      <c r="C25" s="6">
        <v>1.488</v>
      </c>
      <c r="D25" s="6">
        <v>6.516</v>
      </c>
      <c r="E25" s="6">
        <v>3.05</v>
      </c>
      <c r="F25" s="6">
        <v>0.177</v>
      </c>
      <c r="G25" s="6">
        <v>0.247</v>
      </c>
      <c r="H25" s="6">
        <v>1.051</v>
      </c>
      <c r="I25" s="6">
        <v>1.475</v>
      </c>
      <c r="J25" s="6">
        <v>0.623</v>
      </c>
      <c r="K25" s="6">
        <v>0.665</v>
      </c>
      <c r="L25" s="6">
        <v>0.648</v>
      </c>
      <c r="M25" s="6">
        <v>0.647</v>
      </c>
      <c r="N25" s="6">
        <v>34223.975</v>
      </c>
    </row>
    <row r="26">
      <c r="A26" s="5">
        <v>46090.072916666664</v>
      </c>
      <c r="B26" s="6">
        <v>1.139</v>
      </c>
      <c r="C26" s="6">
        <v>1.501</v>
      </c>
      <c r="D26" s="6">
        <v>6.514</v>
      </c>
      <c r="E26" s="6">
        <v>3.051</v>
      </c>
      <c r="F26" s="6">
        <v>0.176</v>
      </c>
      <c r="G26" s="6">
        <v>0.251</v>
      </c>
      <c r="H26" s="6">
        <v>1.046</v>
      </c>
      <c r="I26" s="6">
        <v>1.473</v>
      </c>
      <c r="J26" s="6">
        <v>0.623</v>
      </c>
      <c r="K26" s="6">
        <v>0.672</v>
      </c>
      <c r="L26" s="6">
        <v>0.646</v>
      </c>
      <c r="M26" s="6">
        <v>0.647</v>
      </c>
      <c r="N26" s="6">
        <v>34224.097</v>
      </c>
    </row>
    <row r="27">
      <c r="A27" s="5">
        <v>46090.07638888889</v>
      </c>
      <c r="B27" s="6">
        <v>1.158</v>
      </c>
      <c r="C27" s="6">
        <v>1.515</v>
      </c>
      <c r="D27" s="6">
        <v>6.524</v>
      </c>
      <c r="E27" s="6">
        <v>3.066</v>
      </c>
      <c r="F27" s="6">
        <v>0.181</v>
      </c>
      <c r="G27" s="6">
        <v>0.25</v>
      </c>
      <c r="H27" s="6">
        <v>1.045</v>
      </c>
      <c r="I27" s="6">
        <v>1.476</v>
      </c>
      <c r="J27" s="6">
        <v>0.628</v>
      </c>
      <c r="K27" s="6">
        <v>0.662</v>
      </c>
      <c r="L27" s="6">
        <v>0.643</v>
      </c>
      <c r="M27" s="6">
        <v>0.644</v>
      </c>
      <c r="N27" s="6">
        <v>34224.22</v>
      </c>
    </row>
    <row r="28">
      <c r="A28" s="5">
        <v>46090.07986111111</v>
      </c>
      <c r="B28" s="6">
        <v>1.158</v>
      </c>
      <c r="C28" s="6">
        <v>1.47</v>
      </c>
      <c r="D28" s="6">
        <v>6.521</v>
      </c>
      <c r="E28" s="6">
        <v>3.05</v>
      </c>
      <c r="F28" s="6">
        <v>0.181</v>
      </c>
      <c r="G28" s="6">
        <v>0.247</v>
      </c>
      <c r="H28" s="6">
        <v>1.047</v>
      </c>
      <c r="I28" s="6">
        <v>1.475</v>
      </c>
      <c r="J28" s="6">
        <v>0.63</v>
      </c>
      <c r="K28" s="6">
        <v>0.674</v>
      </c>
      <c r="L28" s="6">
        <v>0.644</v>
      </c>
      <c r="M28" s="6">
        <v>0.647</v>
      </c>
      <c r="N28" s="6">
        <v>34224.343</v>
      </c>
    </row>
    <row r="29">
      <c r="A29" s="5">
        <v>46090.083333333336</v>
      </c>
      <c r="B29" s="6">
        <v>1.063</v>
      </c>
      <c r="C29" s="6">
        <v>1.502</v>
      </c>
      <c r="D29" s="6">
        <v>6.518</v>
      </c>
      <c r="E29" s="6">
        <v>3.027</v>
      </c>
      <c r="F29" s="6">
        <v>0.145</v>
      </c>
      <c r="G29" s="6">
        <v>0.247</v>
      </c>
      <c r="H29" s="6">
        <v>1.043</v>
      </c>
      <c r="I29" s="6">
        <v>1.435</v>
      </c>
      <c r="J29" s="6">
        <v>0.549</v>
      </c>
      <c r="K29" s="6">
        <v>0.659</v>
      </c>
      <c r="L29" s="6">
        <v>0.643</v>
      </c>
      <c r="M29" s="6">
        <v>0.634</v>
      </c>
      <c r="N29" s="6">
        <v>34224.465</v>
      </c>
    </row>
    <row r="30">
      <c r="A30" s="5">
        <v>46090.083333333336</v>
      </c>
      <c r="B30" s="6">
        <v>1.063</v>
      </c>
      <c r="C30" s="6">
        <v>1.502</v>
      </c>
      <c r="D30" s="6">
        <v>6.518</v>
      </c>
      <c r="E30" s="6">
        <v>3.027</v>
      </c>
      <c r="F30" s="6">
        <v>0.145</v>
      </c>
      <c r="G30" s="6">
        <v>0.247</v>
      </c>
      <c r="H30" s="6">
        <v>1.043</v>
      </c>
      <c r="I30" s="6">
        <v>1.435</v>
      </c>
      <c r="J30" s="6">
        <v>0.549</v>
      </c>
      <c r="K30" s="6">
        <v>0.659</v>
      </c>
      <c r="L30" s="6">
        <v>0.643</v>
      </c>
      <c r="M30" s="6">
        <v>0.634</v>
      </c>
      <c r="N30" s="6">
        <v>34224.465</v>
      </c>
    </row>
    <row r="31">
      <c r="A31" s="5">
        <v>46090.086805555555</v>
      </c>
      <c r="B31" s="6">
        <v>1.147</v>
      </c>
      <c r="C31" s="6">
        <v>1.467</v>
      </c>
      <c r="D31" s="6">
        <v>6.492</v>
      </c>
      <c r="E31" s="6">
        <v>3.035</v>
      </c>
      <c r="F31" s="6">
        <v>0.179</v>
      </c>
      <c r="G31" s="6">
        <v>0.249</v>
      </c>
      <c r="H31" s="6">
        <v>1.048</v>
      </c>
      <c r="I31" s="6">
        <v>1.476</v>
      </c>
      <c r="J31" s="6">
        <v>0.628</v>
      </c>
      <c r="K31" s="6">
        <v>0.682</v>
      </c>
      <c r="L31" s="6">
        <v>0.649</v>
      </c>
      <c r="M31" s="6">
        <v>0.652</v>
      </c>
      <c r="N31" s="6">
        <v>34224.588</v>
      </c>
    </row>
    <row r="32">
      <c r="A32" s="5">
        <v>46090.09027777778</v>
      </c>
      <c r="B32" s="6">
        <v>1.164</v>
      </c>
      <c r="C32" s="6">
        <v>1.457</v>
      </c>
      <c r="D32" s="6">
        <v>6.488</v>
      </c>
      <c r="E32" s="6">
        <v>3.036</v>
      </c>
      <c r="F32" s="6">
        <v>0.186</v>
      </c>
      <c r="G32" s="6">
        <v>0.248</v>
      </c>
      <c r="H32" s="6">
        <v>1.048</v>
      </c>
      <c r="I32" s="6">
        <v>1.482</v>
      </c>
      <c r="J32" s="6">
        <v>0.644</v>
      </c>
      <c r="K32" s="6">
        <v>0.686</v>
      </c>
      <c r="L32" s="6">
        <v>0.65</v>
      </c>
      <c r="M32" s="6">
        <v>0.655</v>
      </c>
      <c r="N32" s="6">
        <v>34224.711</v>
      </c>
    </row>
    <row r="33">
      <c r="A33" s="5">
        <v>46090.09375</v>
      </c>
      <c r="B33" s="6">
        <v>1.15</v>
      </c>
      <c r="C33" s="6">
        <v>1.444</v>
      </c>
      <c r="D33" s="6">
        <v>6.498</v>
      </c>
      <c r="E33" s="6">
        <v>3.031</v>
      </c>
      <c r="F33" s="6">
        <v>0.178</v>
      </c>
      <c r="G33" s="6">
        <v>0.244</v>
      </c>
      <c r="H33" s="6">
        <v>1.041</v>
      </c>
      <c r="I33" s="6">
        <v>1.463</v>
      </c>
      <c r="J33" s="6">
        <v>0.626</v>
      </c>
      <c r="K33" s="6">
        <v>0.68</v>
      </c>
      <c r="L33" s="6">
        <v>0.648</v>
      </c>
      <c r="M33" s="6">
        <v>0.65</v>
      </c>
      <c r="N33" s="6">
        <v>34224.834</v>
      </c>
    </row>
    <row r="34">
      <c r="A34" s="5">
        <v>46090.09722222222</v>
      </c>
      <c r="B34" s="6">
        <v>1.136</v>
      </c>
      <c r="C34" s="6">
        <v>1.451</v>
      </c>
      <c r="D34" s="6">
        <v>6.487</v>
      </c>
      <c r="E34" s="6">
        <v>3.025</v>
      </c>
      <c r="F34" s="6">
        <v>0.178</v>
      </c>
      <c r="G34" s="6">
        <v>0.246</v>
      </c>
      <c r="H34" s="6">
        <v>1.043</v>
      </c>
      <c r="I34" s="6">
        <v>1.467</v>
      </c>
      <c r="J34" s="6">
        <v>0.634</v>
      </c>
      <c r="K34" s="6">
        <v>0.684</v>
      </c>
      <c r="L34" s="6">
        <v>0.65</v>
      </c>
      <c r="M34" s="6">
        <v>0.653</v>
      </c>
      <c r="N34" s="6">
        <v>34224.956</v>
      </c>
    </row>
    <row r="35">
      <c r="A35" s="5">
        <v>46090.100694444445</v>
      </c>
      <c r="B35" s="6">
        <v>1.157</v>
      </c>
      <c r="C35" s="6">
        <v>1.479</v>
      </c>
      <c r="D35" s="6">
        <v>6.494</v>
      </c>
      <c r="E35" s="6">
        <v>3.044</v>
      </c>
      <c r="F35" s="6">
        <v>0.184</v>
      </c>
      <c r="G35" s="6">
        <v>0.251</v>
      </c>
      <c r="H35" s="6">
        <v>1.044</v>
      </c>
      <c r="I35" s="6">
        <v>1.479</v>
      </c>
      <c r="J35" s="6">
        <v>0.644</v>
      </c>
      <c r="K35" s="6">
        <v>0.685</v>
      </c>
      <c r="L35" s="6">
        <v>0.65</v>
      </c>
      <c r="M35" s="6">
        <v>0.655</v>
      </c>
      <c r="N35" s="6">
        <v>34225.08</v>
      </c>
    </row>
    <row r="36">
      <c r="A36" s="5">
        <v>46090.104166666664</v>
      </c>
      <c r="B36" s="6">
        <v>1.156</v>
      </c>
      <c r="C36" s="6">
        <v>1.469</v>
      </c>
      <c r="D36" s="6">
        <v>6.487</v>
      </c>
      <c r="E36" s="6">
        <v>3.037</v>
      </c>
      <c r="F36" s="6">
        <v>0.176</v>
      </c>
      <c r="G36" s="6">
        <v>0.247</v>
      </c>
      <c r="H36" s="6">
        <v>1.043</v>
      </c>
      <c r="I36" s="6">
        <v>1.466</v>
      </c>
      <c r="J36" s="6">
        <v>0.617</v>
      </c>
      <c r="K36" s="6">
        <v>0.678</v>
      </c>
      <c r="L36" s="6">
        <v>0.65</v>
      </c>
      <c r="M36" s="6">
        <v>0.65</v>
      </c>
      <c r="N36" s="6">
        <v>34225.202</v>
      </c>
    </row>
    <row r="37">
      <c r="A37" s="5">
        <v>46090.10763888889</v>
      </c>
      <c r="B37" s="6">
        <v>1.143</v>
      </c>
      <c r="C37" s="6">
        <v>1.465</v>
      </c>
      <c r="D37" s="6">
        <v>6.473</v>
      </c>
      <c r="E37" s="6">
        <v>3.027</v>
      </c>
      <c r="F37" s="6">
        <v>0.18</v>
      </c>
      <c r="G37" s="6">
        <v>0.249</v>
      </c>
      <c r="H37" s="6">
        <v>1.04</v>
      </c>
      <c r="I37" s="6">
        <v>1.469</v>
      </c>
      <c r="J37" s="6">
        <v>0.641</v>
      </c>
      <c r="K37" s="6">
        <v>0.689</v>
      </c>
      <c r="L37" s="6">
        <v>0.651</v>
      </c>
      <c r="M37" s="6">
        <v>0.656</v>
      </c>
      <c r="N37" s="6">
        <v>34225.324</v>
      </c>
    </row>
    <row r="38">
      <c r="A38" s="5">
        <v>46090.11111111111</v>
      </c>
      <c r="B38" s="6">
        <v>1.135</v>
      </c>
      <c r="C38" s="6">
        <v>1.46</v>
      </c>
      <c r="D38" s="6">
        <v>6.483</v>
      </c>
      <c r="E38" s="6">
        <v>3.026</v>
      </c>
      <c r="F38" s="6">
        <v>0.176</v>
      </c>
      <c r="G38" s="6">
        <v>0.249</v>
      </c>
      <c r="H38" s="6">
        <v>1.043</v>
      </c>
      <c r="I38" s="6">
        <v>1.468</v>
      </c>
      <c r="J38" s="6">
        <v>0.631</v>
      </c>
      <c r="K38" s="6">
        <v>0.688</v>
      </c>
      <c r="L38" s="6">
        <v>0.65</v>
      </c>
      <c r="M38" s="6">
        <v>0.654</v>
      </c>
      <c r="N38" s="6">
        <v>34225.446</v>
      </c>
    </row>
    <row r="39">
      <c r="A39" s="5">
        <v>46090.114583333336</v>
      </c>
      <c r="B39" s="6">
        <v>1.142</v>
      </c>
      <c r="C39" s="6">
        <v>1.476</v>
      </c>
      <c r="D39" s="6">
        <v>6.462</v>
      </c>
      <c r="E39" s="6">
        <v>3.026</v>
      </c>
      <c r="F39" s="6">
        <v>0.178</v>
      </c>
      <c r="G39" s="6">
        <v>0.248</v>
      </c>
      <c r="H39" s="6">
        <v>1.039</v>
      </c>
      <c r="I39" s="6">
        <v>1.465</v>
      </c>
      <c r="J39" s="6">
        <v>0.633</v>
      </c>
      <c r="K39" s="6">
        <v>0.679</v>
      </c>
      <c r="L39" s="6">
        <v>0.651</v>
      </c>
      <c r="M39" s="6">
        <v>0.653</v>
      </c>
      <c r="N39" s="6">
        <v>34225.569</v>
      </c>
    </row>
    <row r="40">
      <c r="A40" s="5">
        <v>46090.118055555555</v>
      </c>
      <c r="B40" s="6">
        <v>1.133</v>
      </c>
      <c r="C40" s="6">
        <v>1.48</v>
      </c>
      <c r="D40" s="6">
        <v>6.488</v>
      </c>
      <c r="E40" s="6">
        <v>3.034</v>
      </c>
      <c r="F40" s="6">
        <v>0.178</v>
      </c>
      <c r="G40" s="6">
        <v>0.249</v>
      </c>
      <c r="H40" s="6">
        <v>1.047</v>
      </c>
      <c r="I40" s="6">
        <v>1.474</v>
      </c>
      <c r="J40" s="6">
        <v>0.639</v>
      </c>
      <c r="K40" s="6">
        <v>0.682</v>
      </c>
      <c r="L40" s="6">
        <v>0.654</v>
      </c>
      <c r="M40" s="6">
        <v>0.657</v>
      </c>
      <c r="N40" s="6">
        <v>34225.692</v>
      </c>
    </row>
    <row r="41">
      <c r="A41" s="5">
        <v>46090.12152777778</v>
      </c>
      <c r="B41" s="6">
        <v>1.107</v>
      </c>
      <c r="C41" s="6">
        <v>1.431</v>
      </c>
      <c r="D41" s="6">
        <v>6.461</v>
      </c>
      <c r="E41" s="6">
        <v>3.0</v>
      </c>
      <c r="F41" s="6">
        <v>0.176</v>
      </c>
      <c r="G41" s="6">
        <v>0.252</v>
      </c>
      <c r="H41" s="6">
        <v>1.052</v>
      </c>
      <c r="I41" s="6">
        <v>1.48</v>
      </c>
      <c r="J41" s="6">
        <v>0.647</v>
      </c>
      <c r="K41" s="6">
        <v>0.714</v>
      </c>
      <c r="L41" s="6">
        <v>0.661</v>
      </c>
      <c r="M41" s="6">
        <v>0.668</v>
      </c>
      <c r="N41" s="6">
        <v>34225.814</v>
      </c>
    </row>
    <row r="42">
      <c r="A42" s="5">
        <v>46090.125</v>
      </c>
      <c r="B42" s="6">
        <v>1.114</v>
      </c>
      <c r="C42" s="6">
        <v>1.389</v>
      </c>
      <c r="D42" s="6">
        <v>6.455</v>
      </c>
      <c r="E42" s="6">
        <v>2.986</v>
      </c>
      <c r="F42" s="6">
        <v>0.179</v>
      </c>
      <c r="G42" s="6">
        <v>0.248</v>
      </c>
      <c r="H42" s="6">
        <v>1.053</v>
      </c>
      <c r="I42" s="6">
        <v>1.48</v>
      </c>
      <c r="J42" s="6">
        <v>0.654</v>
      </c>
      <c r="K42" s="6">
        <v>0.725</v>
      </c>
      <c r="L42" s="6">
        <v>0.663</v>
      </c>
      <c r="M42" s="6">
        <v>0.671</v>
      </c>
      <c r="N42" s="6">
        <v>34225.937</v>
      </c>
    </row>
    <row r="43">
      <c r="A43" s="5">
        <v>46090.12847222222</v>
      </c>
      <c r="B43" s="6">
        <v>1.108</v>
      </c>
      <c r="C43" s="6">
        <v>1.408</v>
      </c>
      <c r="D43" s="6">
        <v>6.445</v>
      </c>
      <c r="E43" s="6">
        <v>2.987</v>
      </c>
      <c r="F43" s="6">
        <v>0.178</v>
      </c>
      <c r="G43" s="6">
        <v>0.25</v>
      </c>
      <c r="H43" s="6">
        <v>1.047</v>
      </c>
      <c r="I43" s="6">
        <v>1.475</v>
      </c>
      <c r="J43" s="6">
        <v>0.652</v>
      </c>
      <c r="K43" s="6">
        <v>0.722</v>
      </c>
      <c r="L43" s="6">
        <v>0.66</v>
      </c>
      <c r="M43" s="6">
        <v>0.668</v>
      </c>
      <c r="N43" s="6">
        <v>34226.061</v>
      </c>
    </row>
    <row r="44">
      <c r="A44" s="5">
        <v>46090.131944444445</v>
      </c>
      <c r="B44" s="6">
        <v>1.093</v>
      </c>
      <c r="C44" s="6">
        <v>1.326</v>
      </c>
      <c r="D44" s="6">
        <v>6.41</v>
      </c>
      <c r="E44" s="6">
        <v>2.943</v>
      </c>
      <c r="F44" s="6">
        <v>0.177</v>
      </c>
      <c r="G44" s="6">
        <v>0.245</v>
      </c>
      <c r="H44" s="6">
        <v>1.046</v>
      </c>
      <c r="I44" s="6">
        <v>1.468</v>
      </c>
      <c r="J44" s="6">
        <v>0.66</v>
      </c>
      <c r="K44" s="6">
        <v>0.75</v>
      </c>
      <c r="L44" s="6">
        <v>0.664</v>
      </c>
      <c r="M44" s="6">
        <v>0.676</v>
      </c>
      <c r="N44" s="6">
        <v>34226.183</v>
      </c>
    </row>
    <row r="45">
      <c r="A45" s="5">
        <v>46090.135416666664</v>
      </c>
      <c r="B45" s="6">
        <v>1.093</v>
      </c>
      <c r="C45" s="6">
        <v>1.387</v>
      </c>
      <c r="D45" s="6">
        <v>6.427</v>
      </c>
      <c r="E45" s="6">
        <v>2.969</v>
      </c>
      <c r="F45" s="6">
        <v>0.175</v>
      </c>
      <c r="G45" s="6">
        <v>0.245</v>
      </c>
      <c r="H45" s="6">
        <v>1.044</v>
      </c>
      <c r="I45" s="6">
        <v>1.464</v>
      </c>
      <c r="J45" s="6">
        <v>0.652</v>
      </c>
      <c r="K45" s="6">
        <v>0.718</v>
      </c>
      <c r="L45" s="6">
        <v>0.661</v>
      </c>
      <c r="M45" s="6">
        <v>0.669</v>
      </c>
      <c r="N45" s="6">
        <v>34226.305</v>
      </c>
    </row>
    <row r="46">
      <c r="A46" s="5">
        <v>46090.13888888889</v>
      </c>
      <c r="B46" s="6">
        <v>1.088</v>
      </c>
      <c r="C46" s="6">
        <v>1.342</v>
      </c>
      <c r="D46" s="6">
        <v>6.417</v>
      </c>
      <c r="E46" s="6">
        <v>2.949</v>
      </c>
      <c r="F46" s="6">
        <v>0.175</v>
      </c>
      <c r="G46" s="6">
        <v>0.246</v>
      </c>
      <c r="H46" s="6">
        <v>1.047</v>
      </c>
      <c r="I46" s="6">
        <v>1.468</v>
      </c>
      <c r="J46" s="6">
        <v>0.658</v>
      </c>
      <c r="K46" s="6">
        <v>0.746</v>
      </c>
      <c r="L46" s="6">
        <v>0.664</v>
      </c>
      <c r="M46" s="6">
        <v>0.676</v>
      </c>
      <c r="N46" s="6">
        <v>34226.427</v>
      </c>
    </row>
    <row r="47">
      <c r="A47" s="5">
        <v>46090.14236111111</v>
      </c>
      <c r="B47" s="6">
        <v>1.082</v>
      </c>
      <c r="C47" s="6">
        <v>1.342</v>
      </c>
      <c r="D47" s="6">
        <v>6.41</v>
      </c>
      <c r="E47" s="6">
        <v>2.944</v>
      </c>
      <c r="F47" s="6">
        <v>0.174</v>
      </c>
      <c r="G47" s="6">
        <v>0.245</v>
      </c>
      <c r="H47" s="6">
        <v>1.046</v>
      </c>
      <c r="I47" s="6">
        <v>1.465</v>
      </c>
      <c r="J47" s="6">
        <v>0.654</v>
      </c>
      <c r="K47" s="6">
        <v>0.741</v>
      </c>
      <c r="L47" s="6">
        <v>0.664</v>
      </c>
      <c r="M47" s="6">
        <v>0.675</v>
      </c>
      <c r="N47" s="6">
        <v>34226.549</v>
      </c>
    </row>
    <row r="48">
      <c r="A48" s="5">
        <v>46090.145833333336</v>
      </c>
      <c r="B48" s="6">
        <v>1.095</v>
      </c>
      <c r="C48" s="6">
        <v>1.375</v>
      </c>
      <c r="D48" s="6">
        <v>6.415</v>
      </c>
      <c r="E48" s="6">
        <v>2.961</v>
      </c>
      <c r="F48" s="6">
        <v>0.177</v>
      </c>
      <c r="G48" s="6">
        <v>0.246</v>
      </c>
      <c r="H48" s="6">
        <v>1.045</v>
      </c>
      <c r="I48" s="6">
        <v>1.468</v>
      </c>
      <c r="J48" s="6">
        <v>0.66</v>
      </c>
      <c r="K48" s="6">
        <v>0.73</v>
      </c>
      <c r="L48" s="6">
        <v>0.665</v>
      </c>
      <c r="M48" s="6">
        <v>0.674</v>
      </c>
      <c r="N48" s="6">
        <v>34226.672</v>
      </c>
    </row>
    <row r="49">
      <c r="A49" s="5">
        <v>46090.149305555555</v>
      </c>
      <c r="B49" s="6">
        <v>1.077</v>
      </c>
      <c r="C49" s="6">
        <v>1.339</v>
      </c>
      <c r="D49" s="6">
        <v>6.415</v>
      </c>
      <c r="E49" s="6">
        <v>2.944</v>
      </c>
      <c r="F49" s="6">
        <v>0.172</v>
      </c>
      <c r="G49" s="6">
        <v>0.244</v>
      </c>
      <c r="H49" s="6">
        <v>1.049</v>
      </c>
      <c r="I49" s="6">
        <v>1.465</v>
      </c>
      <c r="J49" s="6">
        <v>0.653</v>
      </c>
      <c r="K49" s="6">
        <v>0.742</v>
      </c>
      <c r="L49" s="6">
        <v>0.667</v>
      </c>
      <c r="M49" s="6">
        <v>0.677</v>
      </c>
      <c r="N49" s="6">
        <v>34226.794</v>
      </c>
    </row>
    <row r="50">
      <c r="A50" s="5">
        <v>46090.15277777778</v>
      </c>
      <c r="B50" s="6">
        <v>1.092</v>
      </c>
      <c r="C50" s="6">
        <v>1.285</v>
      </c>
      <c r="D50" s="6">
        <v>6.446</v>
      </c>
      <c r="E50" s="6">
        <v>2.941</v>
      </c>
      <c r="F50" s="6">
        <v>0.177</v>
      </c>
      <c r="G50" s="6">
        <v>0.237</v>
      </c>
      <c r="H50" s="6">
        <v>1.056</v>
      </c>
      <c r="I50" s="6">
        <v>1.47</v>
      </c>
      <c r="J50" s="6">
        <v>0.659</v>
      </c>
      <c r="K50" s="6">
        <v>0.75</v>
      </c>
      <c r="L50" s="6">
        <v>0.667</v>
      </c>
      <c r="M50" s="6">
        <v>0.678</v>
      </c>
      <c r="N50" s="6">
        <v>34226.916</v>
      </c>
    </row>
    <row r="51">
      <c r="A51" s="5">
        <v>46090.15625</v>
      </c>
      <c r="B51" s="6">
        <v>1.103</v>
      </c>
      <c r="C51" s="6">
        <v>1.349</v>
      </c>
      <c r="D51" s="6">
        <v>6.459</v>
      </c>
      <c r="E51" s="6">
        <v>2.97</v>
      </c>
      <c r="F51" s="6">
        <v>0.177</v>
      </c>
      <c r="G51" s="6">
        <v>0.244</v>
      </c>
      <c r="H51" s="6">
        <v>1.056</v>
      </c>
      <c r="I51" s="6">
        <v>1.477</v>
      </c>
      <c r="J51" s="6">
        <v>0.655</v>
      </c>
      <c r="K51" s="6">
        <v>0.736</v>
      </c>
      <c r="L51" s="6">
        <v>0.667</v>
      </c>
      <c r="M51" s="6">
        <v>0.676</v>
      </c>
      <c r="N51" s="6">
        <v>34227.039</v>
      </c>
    </row>
    <row r="52">
      <c r="A52" s="5">
        <v>46090.15972222222</v>
      </c>
      <c r="B52" s="6">
        <v>1.084</v>
      </c>
      <c r="C52" s="6">
        <v>1.311</v>
      </c>
      <c r="D52" s="6">
        <v>6.451</v>
      </c>
      <c r="E52" s="6">
        <v>2.949</v>
      </c>
      <c r="F52" s="6">
        <v>0.175</v>
      </c>
      <c r="G52" s="6">
        <v>0.241</v>
      </c>
      <c r="H52" s="6">
        <v>1.056</v>
      </c>
      <c r="I52" s="6">
        <v>1.472</v>
      </c>
      <c r="J52" s="6">
        <v>0.656</v>
      </c>
      <c r="K52" s="6">
        <v>0.746</v>
      </c>
      <c r="L52" s="6">
        <v>0.665</v>
      </c>
      <c r="M52" s="6">
        <v>0.676</v>
      </c>
      <c r="N52" s="6">
        <v>34227.162</v>
      </c>
    </row>
    <row r="53">
      <c r="A53" s="5">
        <v>46090.163194444445</v>
      </c>
      <c r="B53" s="6">
        <v>1.113</v>
      </c>
      <c r="C53" s="6">
        <v>1.349</v>
      </c>
      <c r="D53" s="6">
        <v>6.459</v>
      </c>
      <c r="E53" s="6">
        <v>2.973</v>
      </c>
      <c r="F53" s="6">
        <v>0.18</v>
      </c>
      <c r="G53" s="6">
        <v>0.245</v>
      </c>
      <c r="H53" s="6">
        <v>1.056</v>
      </c>
      <c r="I53" s="6">
        <v>1.481</v>
      </c>
      <c r="J53" s="6">
        <v>0.657</v>
      </c>
      <c r="K53" s="6">
        <v>0.736</v>
      </c>
      <c r="L53" s="6">
        <v>0.664</v>
      </c>
      <c r="M53" s="6">
        <v>0.674</v>
      </c>
      <c r="N53" s="6">
        <v>34227.284</v>
      </c>
    </row>
    <row r="54">
      <c r="A54" s="5">
        <v>46090.166666666664</v>
      </c>
      <c r="B54" s="6">
        <v>1.105</v>
      </c>
      <c r="C54" s="6">
        <v>1.313</v>
      </c>
      <c r="D54" s="6">
        <v>6.402</v>
      </c>
      <c r="E54" s="6">
        <v>2.94</v>
      </c>
      <c r="F54" s="6">
        <v>0.18</v>
      </c>
      <c r="G54" s="6">
        <v>0.243</v>
      </c>
      <c r="H54" s="6">
        <v>1.047</v>
      </c>
      <c r="I54" s="6">
        <v>1.47</v>
      </c>
      <c r="J54" s="6">
        <v>0.662</v>
      </c>
      <c r="K54" s="6">
        <v>0.749</v>
      </c>
      <c r="L54" s="6">
        <v>0.666</v>
      </c>
      <c r="M54" s="6">
        <v>0.678</v>
      </c>
      <c r="N54" s="6">
        <v>34227.408</v>
      </c>
    </row>
    <row r="55">
      <c r="A55" s="5">
        <v>46090.17013888889</v>
      </c>
      <c r="B55" s="6">
        <v>10.069</v>
      </c>
      <c r="C55" s="6">
        <v>10.448</v>
      </c>
      <c r="D55" s="6">
        <v>15.212</v>
      </c>
      <c r="E55" s="6">
        <v>11.909</v>
      </c>
      <c r="F55" s="6">
        <v>2.19</v>
      </c>
      <c r="G55" s="6">
        <v>2.348</v>
      </c>
      <c r="H55" s="6">
        <v>3.11</v>
      </c>
      <c r="I55" s="6">
        <v>7.648</v>
      </c>
      <c r="J55" s="6">
        <v>0.889</v>
      </c>
      <c r="K55" s="6">
        <v>0.916</v>
      </c>
      <c r="L55" s="6">
        <v>0.837</v>
      </c>
      <c r="M55" s="6">
        <v>0.875</v>
      </c>
      <c r="N55" s="6">
        <v>34227.924</v>
      </c>
    </row>
    <row r="56">
      <c r="A56" s="5">
        <v>46090.17361111111</v>
      </c>
      <c r="B56" s="6">
        <v>9.765</v>
      </c>
      <c r="C56" s="6">
        <v>10.078</v>
      </c>
      <c r="D56" s="6">
        <v>14.93</v>
      </c>
      <c r="E56" s="6">
        <v>11.591</v>
      </c>
      <c r="F56" s="6">
        <v>2.111</v>
      </c>
      <c r="G56" s="6">
        <v>2.258</v>
      </c>
      <c r="H56" s="6">
        <v>3.048</v>
      </c>
      <c r="I56" s="6">
        <v>7.417</v>
      </c>
      <c r="J56" s="6">
        <v>0.882</v>
      </c>
      <c r="K56" s="6">
        <v>0.914</v>
      </c>
      <c r="L56" s="6">
        <v>0.835</v>
      </c>
      <c r="M56" s="6">
        <v>0.871</v>
      </c>
      <c r="N56" s="6">
        <v>34228.548</v>
      </c>
    </row>
    <row r="57">
      <c r="A57" s="5">
        <v>46090.177083333336</v>
      </c>
      <c r="B57" s="6">
        <v>10.026</v>
      </c>
      <c r="C57" s="6">
        <v>10.448</v>
      </c>
      <c r="D57" s="6">
        <v>15.135</v>
      </c>
      <c r="E57" s="6">
        <v>11.869</v>
      </c>
      <c r="F57" s="6">
        <v>2.189</v>
      </c>
      <c r="G57" s="6">
        <v>2.356</v>
      </c>
      <c r="H57" s="6">
        <v>3.092</v>
      </c>
      <c r="I57" s="6">
        <v>7.637</v>
      </c>
      <c r="J57" s="6">
        <v>0.89</v>
      </c>
      <c r="K57" s="6">
        <v>0.915</v>
      </c>
      <c r="L57" s="6">
        <v>0.835</v>
      </c>
      <c r="M57" s="6">
        <v>0.874</v>
      </c>
      <c r="N57" s="6">
        <v>34229.182</v>
      </c>
    </row>
    <row r="58">
      <c r="A58" s="5">
        <v>46090.180555555555</v>
      </c>
      <c r="B58" s="6">
        <v>1.097</v>
      </c>
      <c r="C58" s="6">
        <v>1.358</v>
      </c>
      <c r="D58" s="6">
        <v>6.435</v>
      </c>
      <c r="E58" s="6">
        <v>2.963</v>
      </c>
      <c r="F58" s="6">
        <v>0.178</v>
      </c>
      <c r="G58" s="6">
        <v>0.245</v>
      </c>
      <c r="H58" s="6">
        <v>1.054</v>
      </c>
      <c r="I58" s="6">
        <v>1.477</v>
      </c>
      <c r="J58" s="6">
        <v>0.658</v>
      </c>
      <c r="K58" s="6">
        <v>0.73</v>
      </c>
      <c r="L58" s="6">
        <v>0.664</v>
      </c>
      <c r="M58" s="6">
        <v>0.673</v>
      </c>
      <c r="N58" s="6">
        <v>34229.511</v>
      </c>
    </row>
    <row r="59">
      <c r="A59" s="5">
        <v>46090.18402777778</v>
      </c>
      <c r="B59" s="6">
        <v>1.101</v>
      </c>
      <c r="C59" s="6">
        <v>1.25</v>
      </c>
      <c r="D59" s="6">
        <v>6.418</v>
      </c>
      <c r="E59" s="6">
        <v>2.923</v>
      </c>
      <c r="F59" s="6">
        <v>0.18</v>
      </c>
      <c r="G59" s="6">
        <v>0.237</v>
      </c>
      <c r="H59" s="6">
        <v>1.051</v>
      </c>
      <c r="I59" s="6">
        <v>1.468</v>
      </c>
      <c r="J59" s="6">
        <v>0.66</v>
      </c>
      <c r="K59" s="6">
        <v>0.763</v>
      </c>
      <c r="L59" s="6">
        <v>0.663</v>
      </c>
      <c r="M59" s="6">
        <v>0.677</v>
      </c>
      <c r="N59" s="6">
        <v>34229.634</v>
      </c>
    </row>
    <row r="60">
      <c r="A60" s="5">
        <v>46090.1875</v>
      </c>
      <c r="B60" s="6">
        <v>1.073</v>
      </c>
      <c r="C60" s="6">
        <v>1.244</v>
      </c>
      <c r="D60" s="6">
        <v>6.423</v>
      </c>
      <c r="E60" s="6">
        <v>2.913</v>
      </c>
      <c r="F60" s="6">
        <v>0.16</v>
      </c>
      <c r="G60" s="6">
        <v>0.208</v>
      </c>
      <c r="H60" s="6">
        <v>1.048</v>
      </c>
      <c r="I60" s="6">
        <v>1.416</v>
      </c>
      <c r="J60" s="6">
        <v>0.602</v>
      </c>
      <c r="K60" s="6">
        <v>0.676</v>
      </c>
      <c r="L60" s="6">
        <v>0.66</v>
      </c>
      <c r="M60" s="6">
        <v>0.655</v>
      </c>
      <c r="N60" s="6">
        <v>34229.754</v>
      </c>
    </row>
    <row r="61">
      <c r="A61" s="5">
        <v>46090.19097222222</v>
      </c>
      <c r="B61" s="6">
        <v>1.073</v>
      </c>
      <c r="C61" s="6">
        <v>1.255</v>
      </c>
      <c r="D61" s="6">
        <v>6.443</v>
      </c>
      <c r="E61" s="6">
        <v>2.924</v>
      </c>
      <c r="F61" s="6">
        <v>0.16</v>
      </c>
      <c r="G61" s="6">
        <v>0.21</v>
      </c>
      <c r="H61" s="6">
        <v>1.052</v>
      </c>
      <c r="I61" s="6">
        <v>1.422</v>
      </c>
      <c r="J61" s="6">
        <v>0.602</v>
      </c>
      <c r="K61" s="6">
        <v>0.674</v>
      </c>
      <c r="L61" s="6">
        <v>0.659</v>
      </c>
      <c r="M61" s="6">
        <v>0.654</v>
      </c>
      <c r="N61" s="6">
        <v>34229.872</v>
      </c>
    </row>
    <row r="62">
      <c r="A62" s="5">
        <v>46090.194444444445</v>
      </c>
      <c r="B62" s="6">
        <v>1.084</v>
      </c>
      <c r="C62" s="6">
        <v>1.241</v>
      </c>
      <c r="D62" s="6">
        <v>6.468</v>
      </c>
      <c r="E62" s="6">
        <v>2.931</v>
      </c>
      <c r="F62" s="6">
        <v>0.163</v>
      </c>
      <c r="G62" s="6">
        <v>0.206</v>
      </c>
      <c r="H62" s="6">
        <v>1.054</v>
      </c>
      <c r="I62" s="6">
        <v>1.423</v>
      </c>
      <c r="J62" s="6">
        <v>0.607</v>
      </c>
      <c r="K62" s="6">
        <v>0.669</v>
      </c>
      <c r="L62" s="6">
        <v>0.658</v>
      </c>
      <c r="M62" s="6">
        <v>0.653</v>
      </c>
      <c r="N62" s="6">
        <v>34229.991</v>
      </c>
    </row>
    <row r="63">
      <c r="A63" s="5">
        <v>46090.197916666664</v>
      </c>
      <c r="B63" s="6">
        <v>1.09</v>
      </c>
      <c r="C63" s="6">
        <v>1.197</v>
      </c>
      <c r="D63" s="6">
        <v>6.427</v>
      </c>
      <c r="E63" s="6">
        <v>2.905</v>
      </c>
      <c r="F63" s="6">
        <v>0.168</v>
      </c>
      <c r="G63" s="6">
        <v>0.203</v>
      </c>
      <c r="H63" s="6">
        <v>1.046</v>
      </c>
      <c r="I63" s="6">
        <v>1.417</v>
      </c>
      <c r="J63" s="6">
        <v>0.625</v>
      </c>
      <c r="K63" s="6">
        <v>0.684</v>
      </c>
      <c r="L63" s="6">
        <v>0.659</v>
      </c>
      <c r="M63" s="6">
        <v>0.658</v>
      </c>
      <c r="N63" s="6">
        <v>34230.108</v>
      </c>
    </row>
    <row r="64">
      <c r="A64" s="5">
        <v>46090.20138888889</v>
      </c>
      <c r="B64" s="6">
        <v>1.103</v>
      </c>
      <c r="C64" s="6">
        <v>1.224</v>
      </c>
      <c r="D64" s="6">
        <v>6.421</v>
      </c>
      <c r="E64" s="6">
        <v>2.916</v>
      </c>
      <c r="F64" s="6">
        <v>0.169</v>
      </c>
      <c r="G64" s="6">
        <v>0.206</v>
      </c>
      <c r="H64" s="6">
        <v>1.044</v>
      </c>
      <c r="I64" s="6">
        <v>1.419</v>
      </c>
      <c r="J64" s="6">
        <v>0.62</v>
      </c>
      <c r="K64" s="6">
        <v>0.679</v>
      </c>
      <c r="L64" s="6">
        <v>0.659</v>
      </c>
      <c r="M64" s="6">
        <v>0.657</v>
      </c>
      <c r="N64" s="6">
        <v>34230.227</v>
      </c>
    </row>
    <row r="65">
      <c r="A65" s="5">
        <v>46090.20486111111</v>
      </c>
      <c r="B65" s="6">
        <v>1.092</v>
      </c>
      <c r="C65" s="6">
        <v>1.221</v>
      </c>
      <c r="D65" s="6">
        <v>6.43</v>
      </c>
      <c r="E65" s="6">
        <v>2.914</v>
      </c>
      <c r="F65" s="6">
        <v>0.166</v>
      </c>
      <c r="G65" s="6">
        <v>0.207</v>
      </c>
      <c r="H65" s="6">
        <v>1.05</v>
      </c>
      <c r="I65" s="6">
        <v>1.423</v>
      </c>
      <c r="J65" s="6">
        <v>0.615</v>
      </c>
      <c r="K65" s="6">
        <v>0.684</v>
      </c>
      <c r="L65" s="6">
        <v>0.661</v>
      </c>
      <c r="M65" s="6">
        <v>0.658</v>
      </c>
      <c r="N65" s="6">
        <v>34230.346</v>
      </c>
    </row>
    <row r="66">
      <c r="A66" s="5">
        <v>46090.208333333336</v>
      </c>
      <c r="B66" s="6">
        <v>1.105</v>
      </c>
      <c r="C66" s="6">
        <v>1.325</v>
      </c>
      <c r="D66" s="6">
        <v>6.457</v>
      </c>
      <c r="E66" s="6">
        <v>2.962</v>
      </c>
      <c r="F66" s="6">
        <v>0.164</v>
      </c>
      <c r="G66" s="6">
        <v>0.206</v>
      </c>
      <c r="H66" s="6">
        <v>1.043</v>
      </c>
      <c r="I66" s="6">
        <v>1.413</v>
      </c>
      <c r="J66" s="6">
        <v>0.603</v>
      </c>
      <c r="K66" s="6">
        <v>0.63</v>
      </c>
      <c r="L66" s="6">
        <v>0.657</v>
      </c>
      <c r="M66" s="6">
        <v>0.646</v>
      </c>
      <c r="N66" s="6">
        <v>34230.464</v>
      </c>
    </row>
    <row r="67">
      <c r="A67" s="5">
        <v>46090.211805555555</v>
      </c>
      <c r="B67" s="6">
        <v>1.088</v>
      </c>
      <c r="C67" s="6">
        <v>1.265</v>
      </c>
      <c r="D67" s="6">
        <v>6.433</v>
      </c>
      <c r="E67" s="6">
        <v>2.928</v>
      </c>
      <c r="F67" s="6">
        <v>0.165</v>
      </c>
      <c r="G67" s="6">
        <v>0.209</v>
      </c>
      <c r="H67" s="6">
        <v>1.045</v>
      </c>
      <c r="I67" s="6">
        <v>1.419</v>
      </c>
      <c r="J67" s="6">
        <v>0.617</v>
      </c>
      <c r="K67" s="6">
        <v>0.672</v>
      </c>
      <c r="L67" s="6">
        <v>0.66</v>
      </c>
      <c r="M67" s="6">
        <v>0.657</v>
      </c>
      <c r="N67" s="6">
        <v>34230.581</v>
      </c>
    </row>
    <row r="68">
      <c r="A68" s="5">
        <v>46090.21527777778</v>
      </c>
      <c r="B68" s="6">
        <v>1.077</v>
      </c>
      <c r="C68" s="6">
        <v>1.26</v>
      </c>
      <c r="D68" s="6">
        <v>6.352</v>
      </c>
      <c r="E68" s="6">
        <v>2.896</v>
      </c>
      <c r="F68" s="6">
        <v>0.165</v>
      </c>
      <c r="G68" s="6">
        <v>0.209</v>
      </c>
      <c r="H68" s="6">
        <v>1.03</v>
      </c>
      <c r="I68" s="6">
        <v>1.404</v>
      </c>
      <c r="J68" s="6">
        <v>0.626</v>
      </c>
      <c r="K68" s="6">
        <v>0.678</v>
      </c>
      <c r="L68" s="6">
        <v>0.662</v>
      </c>
      <c r="M68" s="6">
        <v>0.66</v>
      </c>
      <c r="N68" s="6">
        <v>34230.699</v>
      </c>
    </row>
    <row r="69">
      <c r="A69" s="5">
        <v>46090.21875</v>
      </c>
      <c r="B69" s="6">
        <v>1.064</v>
      </c>
      <c r="C69" s="6">
        <v>1.255</v>
      </c>
      <c r="D69" s="6">
        <v>6.332</v>
      </c>
      <c r="E69" s="6">
        <v>2.884</v>
      </c>
      <c r="F69" s="6">
        <v>0.161</v>
      </c>
      <c r="G69" s="6">
        <v>0.208</v>
      </c>
      <c r="H69" s="6">
        <v>1.022</v>
      </c>
      <c r="I69" s="6">
        <v>1.391</v>
      </c>
      <c r="J69" s="6">
        <v>0.617</v>
      </c>
      <c r="K69" s="6">
        <v>0.676</v>
      </c>
      <c r="L69" s="6">
        <v>0.66</v>
      </c>
      <c r="M69" s="6">
        <v>0.657</v>
      </c>
      <c r="N69" s="6">
        <v>34230.815</v>
      </c>
    </row>
    <row r="70">
      <c r="A70" s="5">
        <v>46090.22222222222</v>
      </c>
      <c r="B70" s="6">
        <v>1.066</v>
      </c>
      <c r="C70" s="6">
        <v>1.17</v>
      </c>
      <c r="D70" s="6">
        <v>6.235</v>
      </c>
      <c r="E70" s="6">
        <v>2.824</v>
      </c>
      <c r="F70" s="6">
        <v>0.161</v>
      </c>
      <c r="G70" s="6">
        <v>0.169</v>
      </c>
      <c r="H70" s="6">
        <v>0.974</v>
      </c>
      <c r="I70" s="6">
        <v>1.304</v>
      </c>
      <c r="J70" s="6">
        <v>0.618</v>
      </c>
      <c r="K70" s="6">
        <v>0.592</v>
      </c>
      <c r="L70" s="6">
        <v>0.639</v>
      </c>
      <c r="M70" s="6">
        <v>0.63</v>
      </c>
      <c r="N70" s="6">
        <v>34230.929</v>
      </c>
    </row>
    <row r="71">
      <c r="A71" s="5">
        <v>46090.225694444445</v>
      </c>
      <c r="B71" s="6">
        <v>1.071</v>
      </c>
      <c r="C71" s="6">
        <v>1.196</v>
      </c>
      <c r="D71" s="6">
        <v>6.217</v>
      </c>
      <c r="E71" s="6">
        <v>2.828</v>
      </c>
      <c r="F71" s="6">
        <v>0.16</v>
      </c>
      <c r="G71" s="6">
        <v>0.169</v>
      </c>
      <c r="H71" s="6">
        <v>0.969</v>
      </c>
      <c r="I71" s="6">
        <v>1.298</v>
      </c>
      <c r="J71" s="6">
        <v>0.615</v>
      </c>
      <c r="K71" s="6">
        <v>0.58</v>
      </c>
      <c r="L71" s="6">
        <v>0.639</v>
      </c>
      <c r="M71" s="6">
        <v>0.627</v>
      </c>
      <c r="N71" s="6">
        <v>34231.037</v>
      </c>
    </row>
    <row r="72">
      <c r="A72" s="5">
        <v>46090.229166666664</v>
      </c>
      <c r="B72" s="6">
        <v>1.071</v>
      </c>
      <c r="C72" s="6">
        <v>1.248</v>
      </c>
      <c r="D72" s="6">
        <v>6.235</v>
      </c>
      <c r="E72" s="6">
        <v>2.851</v>
      </c>
      <c r="F72" s="6">
        <v>0.159</v>
      </c>
      <c r="G72" s="6">
        <v>0.168</v>
      </c>
      <c r="H72" s="6">
        <v>0.969</v>
      </c>
      <c r="I72" s="6">
        <v>1.296</v>
      </c>
      <c r="J72" s="6">
        <v>0.611</v>
      </c>
      <c r="K72" s="6">
        <v>0.553</v>
      </c>
      <c r="L72" s="6">
        <v>0.637</v>
      </c>
      <c r="M72" s="6">
        <v>0.621</v>
      </c>
      <c r="N72" s="6">
        <v>34231.145</v>
      </c>
    </row>
    <row r="73">
      <c r="A73" s="5">
        <v>46090.23263888889</v>
      </c>
      <c r="B73" s="6">
        <v>1.041</v>
      </c>
      <c r="C73" s="6">
        <v>1.069</v>
      </c>
      <c r="D73" s="6">
        <v>6.158</v>
      </c>
      <c r="E73" s="6">
        <v>2.756</v>
      </c>
      <c r="F73" s="6">
        <v>0.159</v>
      </c>
      <c r="G73" s="6">
        <v>0.166</v>
      </c>
      <c r="H73" s="6">
        <v>0.974</v>
      </c>
      <c r="I73" s="6">
        <v>1.299</v>
      </c>
      <c r="J73" s="6">
        <v>0.626</v>
      </c>
      <c r="K73" s="6">
        <v>0.636</v>
      </c>
      <c r="L73" s="6">
        <v>0.65</v>
      </c>
      <c r="M73" s="6">
        <v>0.645</v>
      </c>
      <c r="N73" s="6">
        <v>34231.253</v>
      </c>
    </row>
    <row r="74">
      <c r="A74" s="5">
        <v>46090.23611111111</v>
      </c>
      <c r="B74" s="6">
        <v>1.034</v>
      </c>
      <c r="C74" s="6">
        <v>1.084</v>
      </c>
      <c r="D74" s="6">
        <v>6.171</v>
      </c>
      <c r="E74" s="6">
        <v>2.763</v>
      </c>
      <c r="F74" s="6">
        <v>0.158</v>
      </c>
      <c r="G74" s="6">
        <v>0.166</v>
      </c>
      <c r="H74" s="6">
        <v>0.975</v>
      </c>
      <c r="I74" s="6">
        <v>1.299</v>
      </c>
      <c r="J74" s="6">
        <v>0.629</v>
      </c>
      <c r="K74" s="6">
        <v>0.631</v>
      </c>
      <c r="L74" s="6">
        <v>0.65</v>
      </c>
      <c r="M74" s="6">
        <v>0.645</v>
      </c>
      <c r="N74" s="6">
        <v>34231.362</v>
      </c>
    </row>
    <row r="75">
      <c r="A75" s="5">
        <v>46090.239583333336</v>
      </c>
      <c r="B75" s="6">
        <v>1.045</v>
      </c>
      <c r="C75" s="6">
        <v>1.106</v>
      </c>
      <c r="D75" s="6">
        <v>6.198</v>
      </c>
      <c r="E75" s="6">
        <v>2.783</v>
      </c>
      <c r="F75" s="6">
        <v>0.16</v>
      </c>
      <c r="G75" s="6">
        <v>0.166</v>
      </c>
      <c r="H75" s="6">
        <v>0.975</v>
      </c>
      <c r="I75" s="6">
        <v>1.301</v>
      </c>
      <c r="J75" s="6">
        <v>0.63</v>
      </c>
      <c r="K75" s="6">
        <v>0.617</v>
      </c>
      <c r="L75" s="6">
        <v>0.645</v>
      </c>
      <c r="M75" s="6">
        <v>0.64</v>
      </c>
      <c r="N75" s="6">
        <v>34231.47</v>
      </c>
    </row>
    <row r="76">
      <c r="A76" s="5">
        <v>46090.243055555555</v>
      </c>
      <c r="B76" s="6">
        <v>1.04</v>
      </c>
      <c r="C76" s="6">
        <v>1.089</v>
      </c>
      <c r="D76" s="6">
        <v>6.106</v>
      </c>
      <c r="E76" s="6">
        <v>2.745</v>
      </c>
      <c r="F76" s="6">
        <v>0.16</v>
      </c>
      <c r="G76" s="6">
        <v>0.166</v>
      </c>
      <c r="H76" s="6">
        <v>0.939</v>
      </c>
      <c r="I76" s="6">
        <v>1.265</v>
      </c>
      <c r="J76" s="6">
        <v>0.631</v>
      </c>
      <c r="K76" s="6">
        <v>0.625</v>
      </c>
      <c r="L76" s="6">
        <v>0.631</v>
      </c>
      <c r="M76" s="6">
        <v>0.63</v>
      </c>
      <c r="N76" s="6">
        <v>34231.577</v>
      </c>
    </row>
    <row r="77">
      <c r="A77" s="5">
        <v>46090.24652777778</v>
      </c>
      <c r="B77" s="6">
        <v>1.043</v>
      </c>
      <c r="C77" s="6">
        <v>1.109</v>
      </c>
      <c r="D77" s="6">
        <v>6.102</v>
      </c>
      <c r="E77" s="6">
        <v>2.752</v>
      </c>
      <c r="F77" s="6">
        <v>0.16</v>
      </c>
      <c r="G77" s="6">
        <v>0.165</v>
      </c>
      <c r="H77" s="6">
        <v>0.937</v>
      </c>
      <c r="I77" s="6">
        <v>1.262</v>
      </c>
      <c r="J77" s="6">
        <v>0.631</v>
      </c>
      <c r="K77" s="6">
        <v>0.611</v>
      </c>
      <c r="L77" s="6">
        <v>0.63</v>
      </c>
      <c r="M77" s="6">
        <v>0.627</v>
      </c>
      <c r="N77" s="6">
        <v>34231.682</v>
      </c>
    </row>
    <row r="78">
      <c r="A78" s="5">
        <v>46090.25</v>
      </c>
      <c r="B78" s="6">
        <v>1.056</v>
      </c>
      <c r="C78" s="6">
        <v>1.178</v>
      </c>
      <c r="D78" s="6">
        <v>6.957</v>
      </c>
      <c r="E78" s="6">
        <v>3.064</v>
      </c>
      <c r="F78" s="6">
        <v>0.156</v>
      </c>
      <c r="G78" s="6">
        <v>0.168</v>
      </c>
      <c r="H78" s="6">
        <v>1.163</v>
      </c>
      <c r="I78" s="6">
        <v>1.487</v>
      </c>
      <c r="J78" s="6">
        <v>0.607</v>
      </c>
      <c r="K78" s="6">
        <v>0.587</v>
      </c>
      <c r="L78" s="6">
        <v>0.688</v>
      </c>
      <c r="M78" s="6">
        <v>0.666</v>
      </c>
      <c r="N78" s="6">
        <v>34231.797</v>
      </c>
    </row>
    <row r="79">
      <c r="A79" s="5">
        <v>46090.25347222222</v>
      </c>
      <c r="B79" s="6">
        <v>1.043</v>
      </c>
      <c r="C79" s="6">
        <v>1.165</v>
      </c>
      <c r="D79" s="6">
        <v>6.988</v>
      </c>
      <c r="E79" s="6">
        <v>3.065</v>
      </c>
      <c r="F79" s="6">
        <v>0.156</v>
      </c>
      <c r="G79" s="6">
        <v>0.172</v>
      </c>
      <c r="H79" s="6">
        <v>1.17</v>
      </c>
      <c r="I79" s="6">
        <v>1.498</v>
      </c>
      <c r="J79" s="6">
        <v>0.618</v>
      </c>
      <c r="K79" s="6">
        <v>0.61</v>
      </c>
      <c r="L79" s="6">
        <v>0.692</v>
      </c>
      <c r="M79" s="6">
        <v>0.674</v>
      </c>
      <c r="N79" s="6">
        <v>34231.921</v>
      </c>
    </row>
    <row r="80">
      <c r="A80" s="5">
        <v>46090.256944444445</v>
      </c>
      <c r="B80" s="6">
        <v>1.003</v>
      </c>
      <c r="C80" s="6">
        <v>1.111</v>
      </c>
      <c r="D80" s="6">
        <v>6.937</v>
      </c>
      <c r="E80" s="6">
        <v>3.017</v>
      </c>
      <c r="F80" s="6">
        <v>0.144</v>
      </c>
      <c r="G80" s="6">
        <v>0.169</v>
      </c>
      <c r="H80" s="6">
        <v>1.164</v>
      </c>
      <c r="I80" s="6">
        <v>1.477</v>
      </c>
      <c r="J80" s="6">
        <v>0.596</v>
      </c>
      <c r="K80" s="6">
        <v>0.632</v>
      </c>
      <c r="L80" s="6">
        <v>0.697</v>
      </c>
      <c r="M80" s="6">
        <v>0.678</v>
      </c>
      <c r="N80" s="6">
        <v>34232.045</v>
      </c>
    </row>
    <row r="81">
      <c r="A81" s="5">
        <v>46090.260416666664</v>
      </c>
      <c r="B81" s="6">
        <v>0.969</v>
      </c>
      <c r="C81" s="6">
        <v>1.191</v>
      </c>
      <c r="D81" s="6">
        <v>6.946</v>
      </c>
      <c r="E81" s="6">
        <v>3.035</v>
      </c>
      <c r="F81" s="6">
        <v>0.132</v>
      </c>
      <c r="G81" s="6">
        <v>0.168</v>
      </c>
      <c r="H81" s="6">
        <v>1.164</v>
      </c>
      <c r="I81" s="6">
        <v>1.464</v>
      </c>
      <c r="J81" s="6">
        <v>0.57</v>
      </c>
      <c r="K81" s="6">
        <v>0.593</v>
      </c>
      <c r="L81" s="6">
        <v>0.7</v>
      </c>
      <c r="M81" s="6">
        <v>0.673</v>
      </c>
      <c r="N81" s="6">
        <v>34232.167</v>
      </c>
    </row>
    <row r="82">
      <c r="A82" s="5">
        <v>46090.26388888889</v>
      </c>
      <c r="B82" s="6">
        <v>0.932</v>
      </c>
      <c r="C82" s="6">
        <v>1.198</v>
      </c>
      <c r="D82" s="6">
        <v>6.926</v>
      </c>
      <c r="E82" s="6">
        <v>3.019</v>
      </c>
      <c r="F82" s="6">
        <v>0.123</v>
      </c>
      <c r="G82" s="6">
        <v>0.172</v>
      </c>
      <c r="H82" s="6">
        <v>1.161</v>
      </c>
      <c r="I82" s="6">
        <v>1.456</v>
      </c>
      <c r="J82" s="6">
        <v>0.555</v>
      </c>
      <c r="K82" s="6">
        <v>0.606</v>
      </c>
      <c r="L82" s="6">
        <v>0.704</v>
      </c>
      <c r="M82" s="6">
        <v>0.676</v>
      </c>
      <c r="N82" s="6">
        <v>34232.289</v>
      </c>
    </row>
    <row r="83">
      <c r="A83" s="5">
        <v>46090.26736111111</v>
      </c>
      <c r="B83" s="6">
        <v>1.033</v>
      </c>
      <c r="C83" s="6">
        <v>1.006</v>
      </c>
      <c r="D83" s="6">
        <v>6.991</v>
      </c>
      <c r="E83" s="6">
        <v>3.01</v>
      </c>
      <c r="F83" s="6">
        <v>0.137</v>
      </c>
      <c r="G83" s="6">
        <v>0.149</v>
      </c>
      <c r="H83" s="6">
        <v>1.185</v>
      </c>
      <c r="I83" s="6">
        <v>1.471</v>
      </c>
      <c r="J83" s="6">
        <v>0.54</v>
      </c>
      <c r="K83" s="6">
        <v>0.602</v>
      </c>
      <c r="L83" s="6">
        <v>0.687</v>
      </c>
      <c r="M83" s="6">
        <v>0.661</v>
      </c>
      <c r="N83" s="6">
        <v>34232.411</v>
      </c>
    </row>
    <row r="84">
      <c r="A84" s="5">
        <v>46090.270833333336</v>
      </c>
      <c r="B84" s="6">
        <v>0.946</v>
      </c>
      <c r="C84" s="6">
        <v>1.044</v>
      </c>
      <c r="D84" s="6">
        <v>6.985</v>
      </c>
      <c r="E84" s="6">
        <v>2.992</v>
      </c>
      <c r="F84" s="6">
        <v>0.122</v>
      </c>
      <c r="G84" s="6">
        <v>0.159</v>
      </c>
      <c r="H84" s="6">
        <v>1.181</v>
      </c>
      <c r="I84" s="6">
        <v>1.462</v>
      </c>
      <c r="J84" s="6">
        <v>0.53</v>
      </c>
      <c r="K84" s="6">
        <v>0.624</v>
      </c>
      <c r="L84" s="6">
        <v>0.69</v>
      </c>
      <c r="M84" s="6">
        <v>0.666</v>
      </c>
      <c r="N84" s="6">
        <v>34232.533</v>
      </c>
    </row>
    <row r="85">
      <c r="A85" s="5">
        <v>46090.274305555555</v>
      </c>
      <c r="B85" s="6">
        <v>0.951</v>
      </c>
      <c r="C85" s="6">
        <v>1.038</v>
      </c>
      <c r="D85" s="6">
        <v>6.969</v>
      </c>
      <c r="E85" s="6">
        <v>2.986</v>
      </c>
      <c r="F85" s="6">
        <v>0.124</v>
      </c>
      <c r="G85" s="6">
        <v>0.16</v>
      </c>
      <c r="H85" s="6">
        <v>1.177</v>
      </c>
      <c r="I85" s="6">
        <v>1.461</v>
      </c>
      <c r="J85" s="6">
        <v>0.541</v>
      </c>
      <c r="K85" s="6">
        <v>0.638</v>
      </c>
      <c r="L85" s="6">
        <v>0.698</v>
      </c>
      <c r="M85" s="6">
        <v>0.674</v>
      </c>
      <c r="N85" s="6">
        <v>34232.655</v>
      </c>
    </row>
    <row r="86">
      <c r="A86" s="5">
        <v>46090.27777777778</v>
      </c>
      <c r="B86" s="6">
        <v>0.944</v>
      </c>
      <c r="C86" s="6">
        <v>1.035</v>
      </c>
      <c r="D86" s="6">
        <v>6.908</v>
      </c>
      <c r="E86" s="6">
        <v>2.962</v>
      </c>
      <c r="F86" s="6">
        <v>0.124</v>
      </c>
      <c r="G86" s="6">
        <v>0.16</v>
      </c>
      <c r="H86" s="6">
        <v>1.165</v>
      </c>
      <c r="I86" s="6">
        <v>1.449</v>
      </c>
      <c r="J86" s="6">
        <v>0.55</v>
      </c>
      <c r="K86" s="6">
        <v>0.646</v>
      </c>
      <c r="L86" s="6">
        <v>0.703</v>
      </c>
      <c r="M86" s="6">
        <v>0.68</v>
      </c>
      <c r="N86" s="6">
        <v>34232.776</v>
      </c>
    </row>
    <row r="87">
      <c r="A87" s="5">
        <v>46090.28125</v>
      </c>
      <c r="B87" s="6">
        <v>0.923</v>
      </c>
      <c r="C87" s="6">
        <v>1.094</v>
      </c>
      <c r="D87" s="6">
        <v>6.907</v>
      </c>
      <c r="E87" s="6">
        <v>2.975</v>
      </c>
      <c r="F87" s="6">
        <v>0.122</v>
      </c>
      <c r="G87" s="6">
        <v>0.161</v>
      </c>
      <c r="H87" s="6">
        <v>1.163</v>
      </c>
      <c r="I87" s="6">
        <v>1.446</v>
      </c>
      <c r="J87" s="6">
        <v>0.554</v>
      </c>
      <c r="K87" s="6">
        <v>0.617</v>
      </c>
      <c r="L87" s="6">
        <v>0.703</v>
      </c>
      <c r="M87" s="6">
        <v>0.677</v>
      </c>
      <c r="N87" s="6">
        <v>34232.897</v>
      </c>
    </row>
    <row r="88">
      <c r="A88" s="5">
        <v>46090.28472222222</v>
      </c>
      <c r="B88" s="6">
        <v>0.929</v>
      </c>
      <c r="C88" s="6">
        <v>1.206</v>
      </c>
      <c r="D88" s="6">
        <v>6.91</v>
      </c>
      <c r="E88" s="6">
        <v>3.015</v>
      </c>
      <c r="F88" s="6">
        <v>0.12</v>
      </c>
      <c r="G88" s="6">
        <v>0.163</v>
      </c>
      <c r="H88" s="6">
        <v>1.159</v>
      </c>
      <c r="I88" s="6">
        <v>1.442</v>
      </c>
      <c r="J88" s="6">
        <v>0.546</v>
      </c>
      <c r="K88" s="6">
        <v>0.568</v>
      </c>
      <c r="L88" s="6">
        <v>0.703</v>
      </c>
      <c r="M88" s="6">
        <v>0.669</v>
      </c>
      <c r="N88" s="6">
        <v>34233.017</v>
      </c>
    </row>
    <row r="89">
      <c r="A89" s="5">
        <v>46090.288194444445</v>
      </c>
      <c r="B89" s="6">
        <v>0.941</v>
      </c>
      <c r="C89" s="6">
        <v>1.227</v>
      </c>
      <c r="D89" s="6">
        <v>6.945</v>
      </c>
      <c r="E89" s="6">
        <v>3.038</v>
      </c>
      <c r="F89" s="6">
        <v>0.119</v>
      </c>
      <c r="G89" s="6">
        <v>0.165</v>
      </c>
      <c r="H89" s="6">
        <v>1.163</v>
      </c>
      <c r="I89" s="6">
        <v>1.447</v>
      </c>
      <c r="J89" s="6">
        <v>0.531</v>
      </c>
      <c r="K89" s="6">
        <v>0.561</v>
      </c>
      <c r="L89" s="6">
        <v>0.699</v>
      </c>
      <c r="M89" s="6">
        <v>0.663</v>
      </c>
      <c r="N89" s="6">
        <v>34233.138</v>
      </c>
    </row>
    <row r="90">
      <c r="A90" s="5">
        <v>46090.291666666664</v>
      </c>
      <c r="B90" s="6">
        <v>0.958</v>
      </c>
      <c r="C90" s="6">
        <v>1.093</v>
      </c>
      <c r="D90" s="6">
        <v>6.99</v>
      </c>
      <c r="E90" s="6">
        <v>3.014</v>
      </c>
      <c r="F90" s="6">
        <v>0.123</v>
      </c>
      <c r="G90" s="6">
        <v>0.161</v>
      </c>
      <c r="H90" s="6">
        <v>1.175</v>
      </c>
      <c r="I90" s="6">
        <v>1.459</v>
      </c>
      <c r="J90" s="6">
        <v>0.526</v>
      </c>
      <c r="K90" s="6">
        <v>0.602</v>
      </c>
      <c r="L90" s="6">
        <v>0.687</v>
      </c>
      <c r="M90" s="6">
        <v>0.66</v>
      </c>
      <c r="N90" s="6">
        <v>34233.259</v>
      </c>
    </row>
    <row r="91">
      <c r="A91" s="5">
        <v>46090.29513888889</v>
      </c>
      <c r="B91" s="6">
        <v>0.933</v>
      </c>
      <c r="C91" s="6">
        <v>1.083</v>
      </c>
      <c r="D91" s="6">
        <v>6.958</v>
      </c>
      <c r="E91" s="6">
        <v>2.991</v>
      </c>
      <c r="F91" s="6">
        <v>0.119</v>
      </c>
      <c r="G91" s="6">
        <v>0.159</v>
      </c>
      <c r="H91" s="6">
        <v>1.171</v>
      </c>
      <c r="I91" s="6">
        <v>1.449</v>
      </c>
      <c r="J91" s="6">
        <v>0.527</v>
      </c>
      <c r="K91" s="6">
        <v>0.606</v>
      </c>
      <c r="L91" s="6">
        <v>0.695</v>
      </c>
      <c r="M91" s="6">
        <v>0.667</v>
      </c>
      <c r="N91" s="6">
        <v>34233.38</v>
      </c>
    </row>
    <row r="92">
      <c r="A92" s="5">
        <v>46090.29861111111</v>
      </c>
      <c r="B92" s="6">
        <v>0.948</v>
      </c>
      <c r="C92" s="6">
        <v>1.107</v>
      </c>
      <c r="D92" s="6">
        <v>6.973</v>
      </c>
      <c r="E92" s="6">
        <v>3.009</v>
      </c>
      <c r="F92" s="6">
        <v>0.122</v>
      </c>
      <c r="G92" s="6">
        <v>0.162</v>
      </c>
      <c r="H92" s="6">
        <v>1.175</v>
      </c>
      <c r="I92" s="6">
        <v>1.459</v>
      </c>
      <c r="J92" s="6">
        <v>0.53</v>
      </c>
      <c r="K92" s="6">
        <v>0.6</v>
      </c>
      <c r="L92" s="6">
        <v>0.692</v>
      </c>
      <c r="M92" s="6">
        <v>0.664</v>
      </c>
      <c r="N92" s="6">
        <v>34233.501</v>
      </c>
    </row>
    <row r="93">
      <c r="A93" s="5">
        <v>46090.302083333336</v>
      </c>
      <c r="B93" s="6">
        <v>0.961</v>
      </c>
      <c r="C93" s="6">
        <v>1.041</v>
      </c>
      <c r="D93" s="6">
        <v>6.978</v>
      </c>
      <c r="E93" s="6">
        <v>2.993</v>
      </c>
      <c r="F93" s="6">
        <v>0.125</v>
      </c>
      <c r="G93" s="6">
        <v>0.159</v>
      </c>
      <c r="H93" s="6">
        <v>1.181</v>
      </c>
      <c r="I93" s="6">
        <v>1.465</v>
      </c>
      <c r="J93" s="6">
        <v>0.529</v>
      </c>
      <c r="K93" s="6">
        <v>0.622</v>
      </c>
      <c r="L93" s="6">
        <v>0.689</v>
      </c>
      <c r="M93" s="6">
        <v>0.664</v>
      </c>
      <c r="N93" s="6">
        <v>34233.622</v>
      </c>
    </row>
    <row r="94">
      <c r="A94" s="5">
        <v>46090.305555555555</v>
      </c>
      <c r="B94" s="6">
        <v>0.96</v>
      </c>
      <c r="C94" s="6">
        <v>1.053</v>
      </c>
      <c r="D94" s="6">
        <v>7.006</v>
      </c>
      <c r="E94" s="6">
        <v>3.007</v>
      </c>
      <c r="F94" s="6">
        <v>0.125</v>
      </c>
      <c r="G94" s="6">
        <v>0.157</v>
      </c>
      <c r="H94" s="6">
        <v>1.183</v>
      </c>
      <c r="I94" s="6">
        <v>1.465</v>
      </c>
      <c r="J94" s="6">
        <v>0.533</v>
      </c>
      <c r="K94" s="6">
        <v>0.607</v>
      </c>
      <c r="L94" s="6">
        <v>0.69</v>
      </c>
      <c r="M94" s="6">
        <v>0.663</v>
      </c>
      <c r="N94" s="6">
        <v>34233.744</v>
      </c>
    </row>
    <row r="95">
      <c r="A95" s="5">
        <v>46090.30902777778</v>
      </c>
      <c r="B95" s="6">
        <v>0.954</v>
      </c>
      <c r="C95" s="6">
        <v>1.118</v>
      </c>
      <c r="D95" s="6">
        <v>7.01</v>
      </c>
      <c r="E95" s="6">
        <v>3.027</v>
      </c>
      <c r="F95" s="6">
        <v>0.121</v>
      </c>
      <c r="G95" s="6">
        <v>0.158</v>
      </c>
      <c r="H95" s="6">
        <v>1.181</v>
      </c>
      <c r="I95" s="6">
        <v>1.46</v>
      </c>
      <c r="J95" s="6">
        <v>0.521</v>
      </c>
      <c r="K95" s="6">
        <v>0.578</v>
      </c>
      <c r="L95" s="6">
        <v>0.688</v>
      </c>
      <c r="M95" s="6">
        <v>0.657</v>
      </c>
      <c r="N95" s="6">
        <v>34233.866</v>
      </c>
    </row>
    <row r="96">
      <c r="A96" s="5">
        <v>46090.3125</v>
      </c>
      <c r="B96" s="6">
        <v>0.961</v>
      </c>
      <c r="C96" s="6">
        <v>1.171</v>
      </c>
      <c r="D96" s="6">
        <v>7.004</v>
      </c>
      <c r="E96" s="6">
        <v>3.045</v>
      </c>
      <c r="F96" s="6">
        <v>0.123</v>
      </c>
      <c r="G96" s="6">
        <v>0.159</v>
      </c>
      <c r="H96" s="6">
        <v>1.177</v>
      </c>
      <c r="I96" s="6">
        <v>1.459</v>
      </c>
      <c r="J96" s="6">
        <v>0.527</v>
      </c>
      <c r="K96" s="6">
        <v>0.557</v>
      </c>
      <c r="L96" s="6">
        <v>0.688</v>
      </c>
      <c r="M96" s="6">
        <v>0.654</v>
      </c>
      <c r="N96" s="6">
        <v>34233.987</v>
      </c>
    </row>
    <row r="97">
      <c r="A97" s="5">
        <v>46090.31597222222</v>
      </c>
      <c r="B97" s="6">
        <v>0.96</v>
      </c>
      <c r="C97" s="6">
        <v>1.12</v>
      </c>
      <c r="D97" s="6">
        <v>7.005</v>
      </c>
      <c r="E97" s="6">
        <v>3.028</v>
      </c>
      <c r="F97" s="6">
        <v>0.122</v>
      </c>
      <c r="G97" s="6">
        <v>0.158</v>
      </c>
      <c r="H97" s="6">
        <v>1.179</v>
      </c>
      <c r="I97" s="6">
        <v>1.459</v>
      </c>
      <c r="J97" s="6">
        <v>0.521</v>
      </c>
      <c r="K97" s="6">
        <v>0.576</v>
      </c>
      <c r="L97" s="6">
        <v>0.689</v>
      </c>
      <c r="M97" s="6">
        <v>0.657</v>
      </c>
      <c r="N97" s="6">
        <v>34234.109</v>
      </c>
    </row>
    <row r="98">
      <c r="A98" s="5">
        <v>46090.319444444445</v>
      </c>
      <c r="B98" s="6">
        <v>0.961</v>
      </c>
      <c r="C98" s="6">
        <v>1.142</v>
      </c>
      <c r="D98" s="6">
        <v>7.033</v>
      </c>
      <c r="E98" s="6">
        <v>3.045</v>
      </c>
      <c r="F98" s="6">
        <v>0.12</v>
      </c>
      <c r="G98" s="6">
        <v>0.157</v>
      </c>
      <c r="H98" s="6">
        <v>1.184</v>
      </c>
      <c r="I98" s="6">
        <v>1.461</v>
      </c>
      <c r="J98" s="6">
        <v>0.512</v>
      </c>
      <c r="K98" s="6">
        <v>0.56</v>
      </c>
      <c r="L98" s="6">
        <v>0.689</v>
      </c>
      <c r="M98" s="6">
        <v>0.654</v>
      </c>
      <c r="N98" s="6">
        <v>34234.231</v>
      </c>
    </row>
    <row r="99">
      <c r="A99" s="5">
        <v>46090.322916666664</v>
      </c>
      <c r="B99" s="6">
        <v>0.96</v>
      </c>
      <c r="C99" s="6">
        <v>1.137</v>
      </c>
      <c r="D99" s="6">
        <v>6.978</v>
      </c>
      <c r="E99" s="6">
        <v>3.025</v>
      </c>
      <c r="F99" s="6">
        <v>0.119</v>
      </c>
      <c r="G99" s="6">
        <v>0.156</v>
      </c>
      <c r="H99" s="6">
        <v>1.177</v>
      </c>
      <c r="I99" s="6">
        <v>1.452</v>
      </c>
      <c r="J99" s="6">
        <v>0.511</v>
      </c>
      <c r="K99" s="6">
        <v>0.558</v>
      </c>
      <c r="L99" s="6">
        <v>0.689</v>
      </c>
      <c r="M99" s="6">
        <v>0.654</v>
      </c>
      <c r="N99" s="6">
        <v>34234.352</v>
      </c>
    </row>
    <row r="100">
      <c r="A100" s="5">
        <v>46090.32638888889</v>
      </c>
      <c r="B100" s="6">
        <v>0.956</v>
      </c>
      <c r="C100" s="6">
        <v>1.076</v>
      </c>
      <c r="D100" s="6">
        <v>7.036</v>
      </c>
      <c r="E100" s="6">
        <v>3.023</v>
      </c>
      <c r="F100" s="6">
        <v>0.12</v>
      </c>
      <c r="G100" s="6">
        <v>0.157</v>
      </c>
      <c r="H100" s="6">
        <v>1.186</v>
      </c>
      <c r="I100" s="6">
        <v>1.463</v>
      </c>
      <c r="J100" s="6">
        <v>0.514</v>
      </c>
      <c r="K100" s="6">
        <v>0.591</v>
      </c>
      <c r="L100" s="6">
        <v>0.689</v>
      </c>
      <c r="M100" s="6">
        <v>0.659</v>
      </c>
      <c r="N100" s="6">
        <v>34234.474</v>
      </c>
    </row>
    <row r="101">
      <c r="A101" s="5">
        <v>46090.32986111111</v>
      </c>
      <c r="B101" s="6">
        <v>0.956</v>
      </c>
      <c r="C101" s="6">
        <v>1.086</v>
      </c>
      <c r="D101" s="6">
        <v>7.006</v>
      </c>
      <c r="E101" s="6">
        <v>3.016</v>
      </c>
      <c r="F101" s="6">
        <v>0.121</v>
      </c>
      <c r="G101" s="6">
        <v>0.158</v>
      </c>
      <c r="H101" s="6">
        <v>1.184</v>
      </c>
      <c r="I101" s="6">
        <v>1.463</v>
      </c>
      <c r="J101" s="6">
        <v>0.515</v>
      </c>
      <c r="K101" s="6">
        <v>0.59</v>
      </c>
      <c r="L101" s="6">
        <v>0.689</v>
      </c>
      <c r="M101" s="6">
        <v>0.659</v>
      </c>
      <c r="N101" s="6">
        <v>34234.596</v>
      </c>
    </row>
    <row r="102">
      <c r="A102" s="5">
        <v>46090.333333333336</v>
      </c>
      <c r="B102" s="6">
        <v>0.965</v>
      </c>
      <c r="C102" s="6">
        <v>1.113</v>
      </c>
      <c r="D102" s="6">
        <v>7.029</v>
      </c>
      <c r="E102" s="6">
        <v>3.035</v>
      </c>
      <c r="F102" s="6">
        <v>0.121</v>
      </c>
      <c r="G102" s="6">
        <v>0.157</v>
      </c>
      <c r="H102" s="6">
        <v>1.189</v>
      </c>
      <c r="I102" s="6">
        <v>1.467</v>
      </c>
      <c r="J102" s="6">
        <v>0.512</v>
      </c>
      <c r="K102" s="6">
        <v>0.571</v>
      </c>
      <c r="L102" s="6">
        <v>0.686</v>
      </c>
      <c r="M102" s="6">
        <v>0.654</v>
      </c>
      <c r="N102" s="6">
        <v>34234.718</v>
      </c>
    </row>
    <row r="103">
      <c r="A103" s="5">
        <v>46090.336805555555</v>
      </c>
      <c r="B103" s="6">
        <v>1.031</v>
      </c>
      <c r="C103" s="6">
        <v>0.9</v>
      </c>
      <c r="D103" s="6">
        <v>6.987</v>
      </c>
      <c r="E103" s="6">
        <v>2.973</v>
      </c>
      <c r="F103" s="6">
        <v>0.135</v>
      </c>
      <c r="G103" s="6">
        <v>0.14</v>
      </c>
      <c r="H103" s="6">
        <v>1.184</v>
      </c>
      <c r="I103" s="6">
        <v>1.459</v>
      </c>
      <c r="J103" s="6">
        <v>0.535</v>
      </c>
      <c r="K103" s="6">
        <v>0.634</v>
      </c>
      <c r="L103" s="6">
        <v>0.689</v>
      </c>
      <c r="M103" s="6">
        <v>0.666</v>
      </c>
      <c r="N103" s="6">
        <v>34234.84</v>
      </c>
    </row>
    <row r="104">
      <c r="A104" s="5">
        <v>46090.34027777778</v>
      </c>
      <c r="B104" s="6">
        <v>0.975</v>
      </c>
      <c r="C104" s="6">
        <v>0.967</v>
      </c>
      <c r="D104" s="6">
        <v>7.001</v>
      </c>
      <c r="E104" s="6">
        <v>2.981</v>
      </c>
      <c r="F104" s="6">
        <v>0.127</v>
      </c>
      <c r="G104" s="6">
        <v>0.152</v>
      </c>
      <c r="H104" s="6">
        <v>1.189</v>
      </c>
      <c r="I104" s="6">
        <v>1.468</v>
      </c>
      <c r="J104" s="6">
        <v>0.53</v>
      </c>
      <c r="K104" s="6">
        <v>0.637</v>
      </c>
      <c r="L104" s="6">
        <v>0.69</v>
      </c>
      <c r="M104" s="6">
        <v>0.667</v>
      </c>
      <c r="N104" s="6">
        <v>34234.962</v>
      </c>
    </row>
    <row r="105">
      <c r="A105" s="5">
        <v>46090.34375</v>
      </c>
      <c r="B105" s="6">
        <v>1.02</v>
      </c>
      <c r="C105" s="6">
        <v>0.896</v>
      </c>
      <c r="D105" s="6">
        <v>7.044</v>
      </c>
      <c r="E105" s="6">
        <v>2.987</v>
      </c>
      <c r="F105" s="6">
        <v>0.134</v>
      </c>
      <c r="G105" s="6">
        <v>0.144</v>
      </c>
      <c r="H105" s="6">
        <v>1.198</v>
      </c>
      <c r="I105" s="6">
        <v>1.476</v>
      </c>
      <c r="J105" s="6">
        <v>0.529</v>
      </c>
      <c r="K105" s="6">
        <v>0.643</v>
      </c>
      <c r="L105" s="6">
        <v>0.681</v>
      </c>
      <c r="M105" s="6">
        <v>0.66</v>
      </c>
      <c r="N105" s="6">
        <v>34235.084</v>
      </c>
    </row>
    <row r="106">
      <c r="A106" s="5">
        <v>46090.34722222222</v>
      </c>
      <c r="B106" s="6">
        <v>0.985</v>
      </c>
      <c r="C106" s="6">
        <v>1.022</v>
      </c>
      <c r="D106" s="6">
        <v>7.052</v>
      </c>
      <c r="E106" s="6">
        <v>3.02</v>
      </c>
      <c r="F106" s="6">
        <v>0.129</v>
      </c>
      <c r="G106" s="6">
        <v>0.154</v>
      </c>
      <c r="H106" s="6">
        <v>1.194</v>
      </c>
      <c r="I106" s="6">
        <v>1.477</v>
      </c>
      <c r="J106" s="6">
        <v>0.53</v>
      </c>
      <c r="K106" s="6">
        <v>0.609</v>
      </c>
      <c r="L106" s="6">
        <v>0.687</v>
      </c>
      <c r="M106" s="6">
        <v>0.661</v>
      </c>
      <c r="N106" s="6">
        <v>34235.207</v>
      </c>
    </row>
    <row r="107">
      <c r="A107" s="5">
        <v>46090.350694444445</v>
      </c>
      <c r="B107" s="6">
        <v>0.999</v>
      </c>
      <c r="C107" s="6">
        <v>0.914</v>
      </c>
      <c r="D107" s="6">
        <v>6.178</v>
      </c>
      <c r="E107" s="6">
        <v>2.697</v>
      </c>
      <c r="F107" s="6">
        <v>0.136</v>
      </c>
      <c r="G107" s="6">
        <v>0.144</v>
      </c>
      <c r="H107" s="6">
        <v>0.957</v>
      </c>
      <c r="I107" s="6">
        <v>1.237</v>
      </c>
      <c r="J107" s="6">
        <v>0.554</v>
      </c>
      <c r="K107" s="6">
        <v>0.642</v>
      </c>
      <c r="L107" s="6">
        <v>0.633</v>
      </c>
      <c r="M107" s="6">
        <v>0.624</v>
      </c>
      <c r="N107" s="6">
        <v>34235.323</v>
      </c>
    </row>
    <row r="108">
      <c r="A108" s="5">
        <v>46090.354166666664</v>
      </c>
      <c r="B108" s="6">
        <v>0.997</v>
      </c>
      <c r="C108" s="6">
        <v>0.914</v>
      </c>
      <c r="D108" s="6">
        <v>6.11</v>
      </c>
      <c r="E108" s="6">
        <v>2.674</v>
      </c>
      <c r="F108" s="6">
        <v>0.136</v>
      </c>
      <c r="G108" s="6">
        <v>0.144</v>
      </c>
      <c r="H108" s="6">
        <v>0.948</v>
      </c>
      <c r="I108" s="6">
        <v>1.228</v>
      </c>
      <c r="J108" s="6">
        <v>0.557</v>
      </c>
      <c r="K108" s="6">
        <v>0.64</v>
      </c>
      <c r="L108" s="6">
        <v>0.632</v>
      </c>
      <c r="M108" s="6">
        <v>0.624</v>
      </c>
      <c r="N108" s="6">
        <v>34235.426</v>
      </c>
    </row>
    <row r="109">
      <c r="A109" s="5">
        <v>46090.35763888889</v>
      </c>
      <c r="B109" s="6">
        <v>0.978</v>
      </c>
      <c r="C109" s="6">
        <v>0.929</v>
      </c>
      <c r="D109" s="6">
        <v>6.15</v>
      </c>
      <c r="E109" s="6">
        <v>2.686</v>
      </c>
      <c r="F109" s="6">
        <v>0.133</v>
      </c>
      <c r="G109" s="6">
        <v>0.145</v>
      </c>
      <c r="H109" s="6">
        <v>0.954</v>
      </c>
      <c r="I109" s="6">
        <v>1.232</v>
      </c>
      <c r="J109" s="6">
        <v>0.554</v>
      </c>
      <c r="K109" s="6">
        <v>0.636</v>
      </c>
      <c r="L109" s="6">
        <v>0.632</v>
      </c>
      <c r="M109" s="6">
        <v>0.623</v>
      </c>
      <c r="N109" s="6">
        <v>34235.528</v>
      </c>
    </row>
    <row r="110">
      <c r="A110" s="5">
        <v>46090.36111111111</v>
      </c>
      <c r="B110" s="6">
        <v>1.042</v>
      </c>
      <c r="C110" s="6">
        <v>1.308</v>
      </c>
      <c r="D110" s="6">
        <v>8.587</v>
      </c>
      <c r="E110" s="6">
        <v>3.646</v>
      </c>
      <c r="F110" s="6">
        <v>0.137</v>
      </c>
      <c r="G110" s="6">
        <v>0.259</v>
      </c>
      <c r="H110" s="6">
        <v>1.634</v>
      </c>
      <c r="I110" s="6">
        <v>2.03</v>
      </c>
      <c r="J110" s="6">
        <v>0.528</v>
      </c>
      <c r="K110" s="6">
        <v>0.794</v>
      </c>
      <c r="L110" s="6">
        <v>0.766</v>
      </c>
      <c r="M110" s="6">
        <v>0.747</v>
      </c>
      <c r="N110" s="6">
        <v>34235.675</v>
      </c>
    </row>
    <row r="111">
      <c r="A111" s="5">
        <v>46090.364583333336</v>
      </c>
      <c r="B111" s="6">
        <v>1.511</v>
      </c>
      <c r="C111" s="6">
        <v>1.196</v>
      </c>
      <c r="D111" s="6">
        <v>8.241</v>
      </c>
      <c r="E111" s="6">
        <v>3.649</v>
      </c>
      <c r="F111" s="6">
        <v>0.309</v>
      </c>
      <c r="G111" s="6">
        <v>0.239</v>
      </c>
      <c r="H111" s="6">
        <v>1.559</v>
      </c>
      <c r="I111" s="6">
        <v>2.107</v>
      </c>
      <c r="J111" s="6">
        <v>0.815</v>
      </c>
      <c r="K111" s="6">
        <v>0.794</v>
      </c>
      <c r="L111" s="6">
        <v>0.757</v>
      </c>
      <c r="M111" s="6">
        <v>0.769</v>
      </c>
      <c r="N111" s="6">
        <v>34235.843</v>
      </c>
    </row>
    <row r="112">
      <c r="A112" s="5">
        <v>46090.368055555555</v>
      </c>
      <c r="B112" s="6">
        <v>1.502</v>
      </c>
      <c r="C112" s="6">
        <v>1.183</v>
      </c>
      <c r="D112" s="6">
        <v>8.181</v>
      </c>
      <c r="E112" s="6">
        <v>3.622</v>
      </c>
      <c r="F112" s="6">
        <v>0.307</v>
      </c>
      <c r="G112" s="6">
        <v>0.233</v>
      </c>
      <c r="H112" s="6">
        <v>1.552</v>
      </c>
      <c r="I112" s="6">
        <v>2.092</v>
      </c>
      <c r="J112" s="6">
        <v>0.82</v>
      </c>
      <c r="K112" s="6">
        <v>0.788</v>
      </c>
      <c r="L112" s="6">
        <v>0.762</v>
      </c>
      <c r="M112" s="6">
        <v>0.773</v>
      </c>
      <c r="N112" s="6">
        <v>34236.018</v>
      </c>
    </row>
    <row r="113">
      <c r="A113" s="5">
        <v>46090.37152777778</v>
      </c>
      <c r="B113" s="6">
        <v>2.236</v>
      </c>
      <c r="C113" s="6">
        <v>1.225</v>
      </c>
      <c r="D113" s="6">
        <v>8.476</v>
      </c>
      <c r="E113" s="6">
        <v>3.979</v>
      </c>
      <c r="F113" s="6">
        <v>0.517</v>
      </c>
      <c r="G113" s="6">
        <v>0.244</v>
      </c>
      <c r="H113" s="6">
        <v>1.699</v>
      </c>
      <c r="I113" s="6">
        <v>2.46</v>
      </c>
      <c r="J113" s="6">
        <v>0.928</v>
      </c>
      <c r="K113" s="6">
        <v>0.798</v>
      </c>
      <c r="L113" s="6">
        <v>0.806</v>
      </c>
      <c r="M113" s="6">
        <v>0.828</v>
      </c>
      <c r="N113" s="6">
        <v>34236.216</v>
      </c>
    </row>
    <row r="114">
      <c r="A114" s="5">
        <v>46090.375</v>
      </c>
      <c r="B114" s="6">
        <v>2.985</v>
      </c>
      <c r="C114" s="6">
        <v>1.801</v>
      </c>
      <c r="D114" s="6">
        <v>9.159</v>
      </c>
      <c r="E114" s="6">
        <v>4.648</v>
      </c>
      <c r="F114" s="6">
        <v>0.719</v>
      </c>
      <c r="G114" s="6">
        <v>0.409</v>
      </c>
      <c r="H114" s="6">
        <v>1.918</v>
      </c>
      <c r="I114" s="6">
        <v>3.046</v>
      </c>
      <c r="J114" s="6">
        <v>0.965</v>
      </c>
      <c r="K114" s="6">
        <v>0.908</v>
      </c>
      <c r="L114" s="6">
        <v>0.84</v>
      </c>
      <c r="M114" s="6">
        <v>0.875</v>
      </c>
      <c r="N114" s="6">
        <v>34236.45</v>
      </c>
    </row>
    <row r="115">
      <c r="A115" s="5">
        <v>46090.37847222222</v>
      </c>
      <c r="B115" s="6">
        <v>9.458</v>
      </c>
      <c r="C115" s="6">
        <v>8.275</v>
      </c>
      <c r="D115" s="6">
        <v>15.559</v>
      </c>
      <c r="E115" s="6">
        <v>11.097</v>
      </c>
      <c r="F115" s="6">
        <v>1.975</v>
      </c>
      <c r="G115" s="6">
        <v>1.638</v>
      </c>
      <c r="H115" s="6">
        <v>3.239</v>
      </c>
      <c r="I115" s="6">
        <v>6.852</v>
      </c>
      <c r="J115" s="6">
        <v>0.845</v>
      </c>
      <c r="K115" s="6">
        <v>0.798</v>
      </c>
      <c r="L115" s="6">
        <v>0.842</v>
      </c>
      <c r="M115" s="6">
        <v>0.832</v>
      </c>
      <c r="N115" s="6">
        <v>34236.934</v>
      </c>
    </row>
    <row r="116">
      <c r="A116" s="5">
        <v>46090.381944444445</v>
      </c>
      <c r="B116" s="6">
        <v>18.616</v>
      </c>
      <c r="C116" s="6">
        <v>17.811</v>
      </c>
      <c r="D116" s="6">
        <v>26.204</v>
      </c>
      <c r="E116" s="6">
        <v>20.877</v>
      </c>
      <c r="F116" s="6">
        <v>3.431</v>
      </c>
      <c r="G116" s="6">
        <v>3.288</v>
      </c>
      <c r="H116" s="6">
        <v>5.255</v>
      </c>
      <c r="I116" s="6">
        <v>11.974</v>
      </c>
      <c r="J116" s="6">
        <v>0.738</v>
      </c>
      <c r="K116" s="6">
        <v>0.74</v>
      </c>
      <c r="L116" s="6">
        <v>0.804</v>
      </c>
      <c r="M116" s="6">
        <v>0.766</v>
      </c>
      <c r="N116" s="6">
        <v>34237.526</v>
      </c>
    </row>
    <row r="117">
      <c r="A117" s="5">
        <v>46090.385416666664</v>
      </c>
      <c r="B117" s="6">
        <v>21.476</v>
      </c>
      <c r="C117" s="6">
        <v>20.08</v>
      </c>
      <c r="D117" s="6">
        <v>29.591</v>
      </c>
      <c r="E117" s="6">
        <v>23.716</v>
      </c>
      <c r="F117" s="6">
        <v>4.274</v>
      </c>
      <c r="G117" s="6">
        <v>3.888</v>
      </c>
      <c r="H117" s="6">
        <v>6.032</v>
      </c>
      <c r="I117" s="6">
        <v>14.194</v>
      </c>
      <c r="J117" s="6">
        <v>0.783</v>
      </c>
      <c r="K117" s="6">
        <v>0.762</v>
      </c>
      <c r="L117" s="6">
        <v>0.804</v>
      </c>
      <c r="M117" s="6">
        <v>0.786</v>
      </c>
      <c r="N117" s="6">
        <v>34238.67</v>
      </c>
    </row>
    <row r="118">
      <c r="A118" s="5">
        <v>46090.38888888889</v>
      </c>
      <c r="B118" s="6">
        <v>20.215</v>
      </c>
      <c r="C118" s="6">
        <v>24.708</v>
      </c>
      <c r="D118" s="6">
        <v>32.59</v>
      </c>
      <c r="E118" s="6">
        <v>25.838</v>
      </c>
      <c r="F118" s="6">
        <v>4.043</v>
      </c>
      <c r="G118" s="6">
        <v>5.234</v>
      </c>
      <c r="H118" s="6">
        <v>6.524</v>
      </c>
      <c r="I118" s="6">
        <v>15.801</v>
      </c>
      <c r="J118" s="6">
        <v>0.816</v>
      </c>
      <c r="K118" s="6">
        <v>0.863</v>
      </c>
      <c r="L118" s="6">
        <v>0.814</v>
      </c>
      <c r="M118" s="6">
        <v>0.83</v>
      </c>
      <c r="N118" s="6">
        <v>34239.966</v>
      </c>
    </row>
    <row r="119">
      <c r="A119" s="5">
        <v>46090.39236111111</v>
      </c>
      <c r="B119" s="6">
        <v>26.254</v>
      </c>
      <c r="C119" s="6">
        <v>25.827</v>
      </c>
      <c r="D119" s="6">
        <v>34.148</v>
      </c>
      <c r="E119" s="6">
        <v>28.743</v>
      </c>
      <c r="F119" s="6">
        <v>5.399</v>
      </c>
      <c r="G119" s="6">
        <v>5.564</v>
      </c>
      <c r="H119" s="6">
        <v>6.808</v>
      </c>
      <c r="I119" s="6">
        <v>17.771</v>
      </c>
      <c r="J119" s="6">
        <v>0.846</v>
      </c>
      <c r="K119" s="6">
        <v>0.884</v>
      </c>
      <c r="L119" s="6">
        <v>0.816</v>
      </c>
      <c r="M119" s="6">
        <v>0.845</v>
      </c>
      <c r="N119" s="6">
        <v>34241.419</v>
      </c>
    </row>
    <row r="120">
      <c r="A120" s="5">
        <v>46090.395833333336</v>
      </c>
      <c r="B120" s="6">
        <v>27.554</v>
      </c>
      <c r="C120" s="6">
        <v>36.876</v>
      </c>
      <c r="D120" s="6">
        <v>35.926</v>
      </c>
      <c r="E120" s="6">
        <v>33.452</v>
      </c>
      <c r="F120" s="6">
        <v>5.655</v>
      </c>
      <c r="G120" s="6">
        <v>7.828</v>
      </c>
      <c r="H120" s="6">
        <v>7.498</v>
      </c>
      <c r="I120" s="6">
        <v>20.981</v>
      </c>
      <c r="J120" s="6">
        <v>0.843</v>
      </c>
      <c r="K120" s="6">
        <v>0.873</v>
      </c>
      <c r="L120" s="6">
        <v>0.857</v>
      </c>
      <c r="M120" s="6">
        <v>0.859</v>
      </c>
      <c r="N120" s="6">
        <v>34243.038</v>
      </c>
    </row>
    <row r="121">
      <c r="A121" s="5">
        <v>46090.399305555555</v>
      </c>
      <c r="B121" s="6">
        <v>26.935</v>
      </c>
      <c r="C121" s="6">
        <v>37.712</v>
      </c>
      <c r="D121" s="6">
        <v>37.149</v>
      </c>
      <c r="E121" s="6">
        <v>33.932</v>
      </c>
      <c r="F121" s="6">
        <v>5.436</v>
      </c>
      <c r="G121" s="6">
        <v>8.069</v>
      </c>
      <c r="H121" s="6">
        <v>7.663</v>
      </c>
      <c r="I121" s="6">
        <v>21.168</v>
      </c>
      <c r="J121" s="6">
        <v>0.825</v>
      </c>
      <c r="K121" s="6">
        <v>0.877</v>
      </c>
      <c r="L121" s="6">
        <v>0.841</v>
      </c>
      <c r="M121" s="6">
        <v>0.85</v>
      </c>
      <c r="N121" s="6">
        <v>34244.801</v>
      </c>
    </row>
    <row r="122">
      <c r="A122" s="5">
        <v>46090.40277777778</v>
      </c>
      <c r="B122" s="6">
        <v>26.172</v>
      </c>
      <c r="C122" s="6">
        <v>45.358</v>
      </c>
      <c r="D122" s="6">
        <v>40.018</v>
      </c>
      <c r="E122" s="6">
        <v>37.183</v>
      </c>
      <c r="F122" s="6">
        <v>5.223</v>
      </c>
      <c r="G122" s="6">
        <v>10.127</v>
      </c>
      <c r="H122" s="6">
        <v>8.207</v>
      </c>
      <c r="I122" s="6">
        <v>23.557</v>
      </c>
      <c r="J122" s="6">
        <v>0.811</v>
      </c>
      <c r="K122" s="6">
        <v>0.907</v>
      </c>
      <c r="L122" s="6">
        <v>0.83</v>
      </c>
      <c r="M122" s="6">
        <v>0.857</v>
      </c>
      <c r="N122" s="6">
        <v>34246.671</v>
      </c>
    </row>
    <row r="123">
      <c r="A123" s="5">
        <v>46090.40625</v>
      </c>
      <c r="B123" s="6">
        <v>30.751</v>
      </c>
      <c r="C123" s="6">
        <v>31.126</v>
      </c>
      <c r="D123" s="6">
        <v>40.981</v>
      </c>
      <c r="E123" s="6">
        <v>34.286</v>
      </c>
      <c r="F123" s="6">
        <v>6.572</v>
      </c>
      <c r="G123" s="6">
        <v>6.732</v>
      </c>
      <c r="H123" s="6">
        <v>8.511</v>
      </c>
      <c r="I123" s="6">
        <v>21.815</v>
      </c>
      <c r="J123" s="6">
        <v>0.868</v>
      </c>
      <c r="K123" s="6">
        <v>0.875</v>
      </c>
      <c r="L123" s="6">
        <v>0.84</v>
      </c>
      <c r="M123" s="6">
        <v>0.859</v>
      </c>
      <c r="N123" s="6">
        <v>34248.523</v>
      </c>
    </row>
    <row r="124">
      <c r="A124" s="5">
        <v>46090.40972222222</v>
      </c>
      <c r="B124" s="6">
        <v>15.471</v>
      </c>
      <c r="C124" s="6">
        <v>16.944</v>
      </c>
      <c r="D124" s="6">
        <v>32.672</v>
      </c>
      <c r="E124" s="6">
        <v>21.696</v>
      </c>
      <c r="F124" s="6">
        <v>3.543</v>
      </c>
      <c r="G124" s="6">
        <v>3.975</v>
      </c>
      <c r="H124" s="6">
        <v>6.562</v>
      </c>
      <c r="I124" s="6">
        <v>14.08</v>
      </c>
      <c r="J124" s="6">
        <v>0.928</v>
      </c>
      <c r="K124" s="6">
        <v>0.951</v>
      </c>
      <c r="L124" s="6">
        <v>0.812</v>
      </c>
      <c r="M124" s="6">
        <v>0.876</v>
      </c>
      <c r="N124" s="6">
        <v>34249.974</v>
      </c>
    </row>
    <row r="125">
      <c r="A125" s="5">
        <v>46090.413194444445</v>
      </c>
      <c r="B125" s="6">
        <v>15.794</v>
      </c>
      <c r="C125" s="6">
        <v>16.966</v>
      </c>
      <c r="D125" s="6">
        <v>32.623</v>
      </c>
      <c r="E125" s="6">
        <v>21.794</v>
      </c>
      <c r="F125" s="6">
        <v>3.644</v>
      </c>
      <c r="G125" s="6">
        <v>3.994</v>
      </c>
      <c r="H125" s="6">
        <v>6.532</v>
      </c>
      <c r="I125" s="6">
        <v>14.17</v>
      </c>
      <c r="J125" s="6">
        <v>0.938</v>
      </c>
      <c r="K125" s="6">
        <v>0.953</v>
      </c>
      <c r="L125" s="6">
        <v>0.811</v>
      </c>
      <c r="M125" s="6">
        <v>0.879</v>
      </c>
      <c r="N125" s="6">
        <v>34251.149</v>
      </c>
    </row>
    <row r="126">
      <c r="A126" s="5">
        <v>46090.416666666664</v>
      </c>
      <c r="B126" s="6">
        <v>15.848</v>
      </c>
      <c r="C126" s="6">
        <v>16.763</v>
      </c>
      <c r="D126" s="6">
        <v>24.325</v>
      </c>
      <c r="E126" s="6">
        <v>18.979</v>
      </c>
      <c r="F126" s="6">
        <v>3.668</v>
      </c>
      <c r="G126" s="6">
        <v>3.966</v>
      </c>
      <c r="H126" s="6">
        <v>5.206</v>
      </c>
      <c r="I126" s="6">
        <v>12.84</v>
      </c>
      <c r="J126" s="6">
        <v>0.938</v>
      </c>
      <c r="K126" s="6">
        <v>0.953</v>
      </c>
      <c r="L126" s="6">
        <v>0.868</v>
      </c>
      <c r="M126" s="6">
        <v>0.912</v>
      </c>
      <c r="N126" s="6">
        <v>34252.264</v>
      </c>
    </row>
    <row r="127">
      <c r="A127" s="5">
        <v>46090.42013888889</v>
      </c>
      <c r="B127" s="6">
        <v>29.466</v>
      </c>
      <c r="C127" s="6">
        <v>29.947</v>
      </c>
      <c r="D127" s="6">
        <v>38.047</v>
      </c>
      <c r="E127" s="6">
        <v>32.487</v>
      </c>
      <c r="F127" s="6">
        <v>6.283</v>
      </c>
      <c r="G127" s="6">
        <v>6.681</v>
      </c>
      <c r="H127" s="6">
        <v>7.815</v>
      </c>
      <c r="I127" s="6">
        <v>20.779</v>
      </c>
      <c r="J127" s="6">
        <v>0.866</v>
      </c>
      <c r="K127" s="6">
        <v>0.901</v>
      </c>
      <c r="L127" s="6">
        <v>0.835</v>
      </c>
      <c r="M127" s="6">
        <v>0.864</v>
      </c>
      <c r="N127" s="6">
        <v>34253.414</v>
      </c>
    </row>
    <row r="128">
      <c r="A128" s="5">
        <v>46090.42361111111</v>
      </c>
      <c r="B128" s="6">
        <v>30.909</v>
      </c>
      <c r="C128" s="6">
        <v>39.266</v>
      </c>
      <c r="D128" s="6">
        <v>45.222</v>
      </c>
      <c r="E128" s="6">
        <v>38.466</v>
      </c>
      <c r="F128" s="6">
        <v>6.697</v>
      </c>
      <c r="G128" s="6">
        <v>8.26</v>
      </c>
      <c r="H128" s="6">
        <v>8.866</v>
      </c>
      <c r="I128" s="6">
        <v>23.823</v>
      </c>
      <c r="J128" s="6">
        <v>0.884</v>
      </c>
      <c r="K128" s="6">
        <v>0.854</v>
      </c>
      <c r="L128" s="6">
        <v>0.803</v>
      </c>
      <c r="M128" s="6">
        <v>0.842</v>
      </c>
      <c r="N128" s="6">
        <v>34255.377</v>
      </c>
    </row>
    <row r="129">
      <c r="A129" s="5">
        <v>46090.427083333336</v>
      </c>
      <c r="B129" s="6">
        <v>31.134</v>
      </c>
      <c r="C129" s="6">
        <v>39.231</v>
      </c>
      <c r="D129" s="6">
        <v>47.112</v>
      </c>
      <c r="E129" s="6">
        <v>39.159</v>
      </c>
      <c r="F129" s="6">
        <v>6.733</v>
      </c>
      <c r="G129" s="6">
        <v>8.27</v>
      </c>
      <c r="H129" s="6">
        <v>9.485</v>
      </c>
      <c r="I129" s="6">
        <v>24.488</v>
      </c>
      <c r="J129" s="6">
        <v>0.894</v>
      </c>
      <c r="K129" s="6">
        <v>0.866</v>
      </c>
      <c r="L129" s="6">
        <v>0.833</v>
      </c>
      <c r="M129" s="6">
        <v>0.86</v>
      </c>
      <c r="N129" s="6">
        <v>34257.394</v>
      </c>
    </row>
    <row r="130">
      <c r="A130" s="5">
        <v>46090.430555555555</v>
      </c>
      <c r="B130" s="6">
        <v>30.307</v>
      </c>
      <c r="C130" s="6">
        <v>33.704</v>
      </c>
      <c r="D130" s="6">
        <v>42.857</v>
      </c>
      <c r="E130" s="6">
        <v>35.622</v>
      </c>
      <c r="F130" s="6">
        <v>6.517</v>
      </c>
      <c r="G130" s="6">
        <v>7.311</v>
      </c>
      <c r="H130" s="6">
        <v>8.646</v>
      </c>
      <c r="I130" s="6">
        <v>22.474</v>
      </c>
      <c r="J130" s="6">
        <v>0.899</v>
      </c>
      <c r="K130" s="6">
        <v>0.899</v>
      </c>
      <c r="L130" s="6">
        <v>0.843</v>
      </c>
      <c r="M130" s="6">
        <v>0.877</v>
      </c>
      <c r="N130" s="6">
        <v>34259.371</v>
      </c>
    </row>
    <row r="131">
      <c r="A131" s="5">
        <v>46090.43402777778</v>
      </c>
      <c r="B131" s="6">
        <v>30.877</v>
      </c>
      <c r="C131" s="6">
        <v>34.916</v>
      </c>
      <c r="D131" s="6">
        <v>42.613</v>
      </c>
      <c r="E131" s="6">
        <v>36.135</v>
      </c>
      <c r="F131" s="6">
        <v>6.683</v>
      </c>
      <c r="G131" s="6">
        <v>7.663</v>
      </c>
      <c r="H131" s="6">
        <v>8.649</v>
      </c>
      <c r="I131" s="6">
        <v>22.995</v>
      </c>
      <c r="J131" s="6">
        <v>0.897</v>
      </c>
      <c r="K131" s="6">
        <v>0.899</v>
      </c>
      <c r="L131" s="6">
        <v>0.841</v>
      </c>
      <c r="M131" s="6">
        <v>0.876</v>
      </c>
      <c r="N131" s="6">
        <v>34261.293</v>
      </c>
    </row>
    <row r="132">
      <c r="A132" s="5">
        <v>46090.4375</v>
      </c>
      <c r="B132" s="6">
        <v>15.881</v>
      </c>
      <c r="C132" s="6">
        <v>20.258</v>
      </c>
      <c r="D132" s="6">
        <v>26.756</v>
      </c>
      <c r="E132" s="6">
        <v>20.965</v>
      </c>
      <c r="F132" s="6">
        <v>3.586</v>
      </c>
      <c r="G132" s="6">
        <v>4.629</v>
      </c>
      <c r="H132" s="6">
        <v>5.463</v>
      </c>
      <c r="I132" s="6">
        <v>13.678</v>
      </c>
      <c r="J132" s="6">
        <v>0.938</v>
      </c>
      <c r="K132" s="6">
        <v>0.938</v>
      </c>
      <c r="L132" s="6">
        <v>0.847</v>
      </c>
      <c r="M132" s="6">
        <v>0.899</v>
      </c>
      <c r="N132" s="6">
        <v>34262.93</v>
      </c>
    </row>
    <row r="133">
      <c r="A133" s="5">
        <v>46090.44097222222</v>
      </c>
      <c r="B133" s="6">
        <v>18.2</v>
      </c>
      <c r="C133" s="6">
        <v>19.144</v>
      </c>
      <c r="D133" s="6">
        <v>27.12</v>
      </c>
      <c r="E133" s="6">
        <v>21.488</v>
      </c>
      <c r="F133" s="6">
        <v>4.177</v>
      </c>
      <c r="G133" s="6">
        <v>4.349</v>
      </c>
      <c r="H133" s="6">
        <v>5.567</v>
      </c>
      <c r="I133" s="6">
        <v>14.093</v>
      </c>
      <c r="J133" s="6">
        <v>0.953</v>
      </c>
      <c r="K133" s="6">
        <v>0.936</v>
      </c>
      <c r="L133" s="6">
        <v>0.854</v>
      </c>
      <c r="M133" s="6">
        <v>0.907</v>
      </c>
      <c r="N133" s="6">
        <v>34264.158</v>
      </c>
    </row>
    <row r="134">
      <c r="A134" s="5">
        <v>46090.444444444445</v>
      </c>
      <c r="B134" s="6">
        <v>18.78</v>
      </c>
      <c r="C134" s="6">
        <v>19.136</v>
      </c>
      <c r="D134" s="6">
        <v>26.957</v>
      </c>
      <c r="E134" s="6">
        <v>21.624</v>
      </c>
      <c r="F134" s="6">
        <v>4.274</v>
      </c>
      <c r="G134" s="6">
        <v>4.26</v>
      </c>
      <c r="H134" s="6">
        <v>5.453</v>
      </c>
      <c r="I134" s="6">
        <v>13.987</v>
      </c>
      <c r="J134" s="6">
        <v>0.958</v>
      </c>
      <c r="K134" s="6">
        <v>0.928</v>
      </c>
      <c r="L134" s="6">
        <v>0.853</v>
      </c>
      <c r="M134" s="6">
        <v>0.906</v>
      </c>
      <c r="N134" s="6">
        <v>34265.363</v>
      </c>
    </row>
    <row r="135">
      <c r="A135" s="5">
        <v>46090.447916666664</v>
      </c>
      <c r="B135" s="6">
        <v>22.794</v>
      </c>
      <c r="C135" s="6">
        <v>19.207</v>
      </c>
      <c r="D135" s="6">
        <v>26.688</v>
      </c>
      <c r="E135" s="6">
        <v>22.896</v>
      </c>
      <c r="F135" s="6">
        <v>5.295</v>
      </c>
      <c r="G135" s="6">
        <v>4.331</v>
      </c>
      <c r="H135" s="6">
        <v>5.436</v>
      </c>
      <c r="I135" s="6">
        <v>15.062</v>
      </c>
      <c r="J135" s="6">
        <v>0.97</v>
      </c>
      <c r="K135" s="6">
        <v>0.933</v>
      </c>
      <c r="L135" s="6">
        <v>0.852</v>
      </c>
      <c r="M135" s="6">
        <v>0.914</v>
      </c>
      <c r="N135" s="6">
        <v>34266.613</v>
      </c>
    </row>
    <row r="136">
      <c r="A136" s="5">
        <v>46090.45138888889</v>
      </c>
      <c r="B136" s="6">
        <v>22.789</v>
      </c>
      <c r="C136" s="6">
        <v>24.728</v>
      </c>
      <c r="D136" s="6">
        <v>24.374</v>
      </c>
      <c r="E136" s="6">
        <v>23.964</v>
      </c>
      <c r="F136" s="6">
        <v>5.254</v>
      </c>
      <c r="G136" s="6">
        <v>5.519</v>
      </c>
      <c r="H136" s="6">
        <v>4.788</v>
      </c>
      <c r="I136" s="6">
        <v>15.561</v>
      </c>
      <c r="J136" s="6">
        <v>0.972</v>
      </c>
      <c r="K136" s="6">
        <v>0.933</v>
      </c>
      <c r="L136" s="6">
        <v>0.827</v>
      </c>
      <c r="M136" s="6">
        <v>0.909</v>
      </c>
      <c r="N136" s="6">
        <v>34267.911</v>
      </c>
    </row>
    <row r="137">
      <c r="A137" s="5">
        <v>46090.45486111111</v>
      </c>
      <c r="B137" s="6">
        <v>22.589</v>
      </c>
      <c r="C137" s="6">
        <v>17.558</v>
      </c>
      <c r="D137" s="6">
        <v>25.813</v>
      </c>
      <c r="E137" s="6">
        <v>21.987</v>
      </c>
      <c r="F137" s="6">
        <v>5.211</v>
      </c>
      <c r="G137" s="6">
        <v>3.846</v>
      </c>
      <c r="H137" s="6">
        <v>5.201</v>
      </c>
      <c r="I137" s="6">
        <v>14.258</v>
      </c>
      <c r="J137" s="6">
        <v>0.972</v>
      </c>
      <c r="K137" s="6">
        <v>0.914</v>
      </c>
      <c r="L137" s="6">
        <v>0.847</v>
      </c>
      <c r="M137" s="6">
        <v>0.907</v>
      </c>
      <c r="N137" s="6">
        <v>34269.127</v>
      </c>
    </row>
    <row r="138">
      <c r="A138" s="5">
        <v>46090.458333333336</v>
      </c>
      <c r="B138" s="6">
        <v>36.861</v>
      </c>
      <c r="C138" s="6">
        <v>35.366</v>
      </c>
      <c r="D138" s="6">
        <v>40.778</v>
      </c>
      <c r="E138" s="6">
        <v>37.668</v>
      </c>
      <c r="F138" s="6">
        <v>8.267</v>
      </c>
      <c r="G138" s="6">
        <v>7.531</v>
      </c>
      <c r="H138" s="6">
        <v>8.321</v>
      </c>
      <c r="I138" s="6">
        <v>24.119</v>
      </c>
      <c r="J138" s="6">
        <v>0.919</v>
      </c>
      <c r="K138" s="6">
        <v>0.863</v>
      </c>
      <c r="L138" s="6">
        <v>0.831</v>
      </c>
      <c r="M138" s="6">
        <v>0.87</v>
      </c>
      <c r="N138" s="6">
        <v>34270.963</v>
      </c>
    </row>
    <row r="139">
      <c r="A139" s="5">
        <v>46090.461805555555</v>
      </c>
      <c r="B139" s="6">
        <v>37.118</v>
      </c>
      <c r="C139" s="6">
        <v>34.958</v>
      </c>
      <c r="D139" s="6">
        <v>40.905</v>
      </c>
      <c r="E139" s="6">
        <v>37.66</v>
      </c>
      <c r="F139" s="6">
        <v>8.321</v>
      </c>
      <c r="G139" s="6">
        <v>7.433</v>
      </c>
      <c r="H139" s="6">
        <v>8.34</v>
      </c>
      <c r="I139" s="6">
        <v>24.094</v>
      </c>
      <c r="J139" s="6">
        <v>0.924</v>
      </c>
      <c r="K139" s="6">
        <v>0.865</v>
      </c>
      <c r="L139" s="6">
        <v>0.837</v>
      </c>
      <c r="M139" s="6">
        <v>0.874</v>
      </c>
      <c r="N139" s="6">
        <v>34273.029</v>
      </c>
    </row>
    <row r="140">
      <c r="A140" s="5">
        <v>46090.46527777778</v>
      </c>
      <c r="B140" s="6">
        <v>36.65</v>
      </c>
      <c r="C140" s="6">
        <v>35.843</v>
      </c>
      <c r="D140" s="6">
        <v>40.614</v>
      </c>
      <c r="E140" s="6">
        <v>37.702</v>
      </c>
      <c r="F140" s="6">
        <v>8.204</v>
      </c>
      <c r="G140" s="6">
        <v>7.693</v>
      </c>
      <c r="H140" s="6">
        <v>8.289</v>
      </c>
      <c r="I140" s="6">
        <v>24.186</v>
      </c>
      <c r="J140" s="6">
        <v>0.918</v>
      </c>
      <c r="K140" s="6">
        <v>0.871</v>
      </c>
      <c r="L140" s="6">
        <v>0.835</v>
      </c>
      <c r="M140" s="6">
        <v>0.873</v>
      </c>
      <c r="N140" s="6">
        <v>34275.058</v>
      </c>
    </row>
    <row r="141">
      <c r="A141" s="5">
        <v>46090.46875</v>
      </c>
      <c r="B141" s="6">
        <v>24.478</v>
      </c>
      <c r="C141" s="6">
        <v>20.819</v>
      </c>
      <c r="D141" s="6">
        <v>28.775</v>
      </c>
      <c r="E141" s="6">
        <v>24.69</v>
      </c>
      <c r="F141" s="6">
        <v>5.88</v>
      </c>
      <c r="G141" s="6">
        <v>4.738</v>
      </c>
      <c r="H141" s="6">
        <v>6.149</v>
      </c>
      <c r="I141" s="6">
        <v>16.767</v>
      </c>
      <c r="J141" s="6">
        <v>0.975</v>
      </c>
      <c r="K141" s="6">
        <v>0.918</v>
      </c>
      <c r="L141" s="6">
        <v>0.867</v>
      </c>
      <c r="M141" s="6">
        <v>0.917</v>
      </c>
      <c r="N141" s="6">
        <v>34276.94</v>
      </c>
    </row>
    <row r="142">
      <c r="A142" s="5">
        <v>46090.47222222222</v>
      </c>
      <c r="B142" s="6">
        <v>24.595</v>
      </c>
      <c r="C142" s="6">
        <v>20.673</v>
      </c>
      <c r="D142" s="6">
        <v>27.393</v>
      </c>
      <c r="E142" s="6">
        <v>24.221</v>
      </c>
      <c r="F142" s="6">
        <v>5.868</v>
      </c>
      <c r="G142" s="6">
        <v>4.631</v>
      </c>
      <c r="H142" s="6">
        <v>5.727</v>
      </c>
      <c r="I142" s="6">
        <v>16.226</v>
      </c>
      <c r="J142" s="6">
        <v>0.975</v>
      </c>
      <c r="K142" s="6">
        <v>0.915</v>
      </c>
      <c r="L142" s="6">
        <v>0.858</v>
      </c>
      <c r="M142" s="6">
        <v>0.914</v>
      </c>
      <c r="N142" s="6">
        <v>34278.324</v>
      </c>
    </row>
    <row r="143">
      <c r="A143" s="5">
        <v>46090.475694444445</v>
      </c>
      <c r="B143" s="6">
        <v>25.256</v>
      </c>
      <c r="C143" s="6">
        <v>20.377</v>
      </c>
      <c r="D143" s="6">
        <v>28.333</v>
      </c>
      <c r="E143" s="6">
        <v>24.655</v>
      </c>
      <c r="F143" s="6">
        <v>6.041</v>
      </c>
      <c r="G143" s="6">
        <v>4.587</v>
      </c>
      <c r="H143" s="6">
        <v>6.043</v>
      </c>
      <c r="I143" s="6">
        <v>16.671</v>
      </c>
      <c r="J143" s="6">
        <v>0.978</v>
      </c>
      <c r="K143" s="6">
        <v>0.917</v>
      </c>
      <c r="L143" s="6">
        <v>0.874</v>
      </c>
      <c r="M143" s="6">
        <v>0.922</v>
      </c>
      <c r="N143" s="6">
        <v>34279.704</v>
      </c>
    </row>
    <row r="144">
      <c r="A144" s="5">
        <v>46090.479166666664</v>
      </c>
      <c r="B144" s="6">
        <v>25.605</v>
      </c>
      <c r="C144" s="6">
        <v>20.973</v>
      </c>
      <c r="D144" s="6">
        <v>38.231</v>
      </c>
      <c r="E144" s="6">
        <v>28.27</v>
      </c>
      <c r="F144" s="6">
        <v>6.078</v>
      </c>
      <c r="G144" s="6">
        <v>4.729</v>
      </c>
      <c r="H144" s="6">
        <v>7.686</v>
      </c>
      <c r="I144" s="6">
        <v>18.493</v>
      </c>
      <c r="J144" s="6">
        <v>0.976</v>
      </c>
      <c r="K144" s="6">
        <v>0.922</v>
      </c>
      <c r="L144" s="6">
        <v>0.828</v>
      </c>
      <c r="M144" s="6">
        <v>0.896</v>
      </c>
      <c r="N144" s="6">
        <v>34281.246</v>
      </c>
    </row>
    <row r="145">
      <c r="A145" s="5">
        <v>46090.48263888889</v>
      </c>
      <c r="B145" s="6">
        <v>25.536</v>
      </c>
      <c r="C145" s="6">
        <v>21.195</v>
      </c>
      <c r="D145" s="6">
        <v>28.499</v>
      </c>
      <c r="E145" s="6">
        <v>25.077</v>
      </c>
      <c r="F145" s="6">
        <v>6.063</v>
      </c>
      <c r="G145" s="6">
        <v>4.786</v>
      </c>
      <c r="H145" s="6">
        <v>6.054</v>
      </c>
      <c r="I145" s="6">
        <v>16.903</v>
      </c>
      <c r="J145" s="6">
        <v>0.978</v>
      </c>
      <c r="K145" s="6">
        <v>0.924</v>
      </c>
      <c r="L145" s="6">
        <v>0.875</v>
      </c>
      <c r="M145" s="6">
        <v>0.924</v>
      </c>
      <c r="N145" s="6">
        <v>34282.692</v>
      </c>
    </row>
    <row r="146">
      <c r="A146" s="5">
        <v>46090.48611111111</v>
      </c>
      <c r="B146" s="6">
        <v>23.913</v>
      </c>
      <c r="C146" s="6">
        <v>22.767</v>
      </c>
      <c r="D146" s="6">
        <v>28.58</v>
      </c>
      <c r="E146" s="6">
        <v>25.086</v>
      </c>
      <c r="F146" s="6">
        <v>5.657</v>
      </c>
      <c r="G146" s="6">
        <v>5.171</v>
      </c>
      <c r="H146" s="6">
        <v>6.052</v>
      </c>
      <c r="I146" s="6">
        <v>16.88</v>
      </c>
      <c r="J146" s="6">
        <v>0.977</v>
      </c>
      <c r="K146" s="6">
        <v>0.934</v>
      </c>
      <c r="L146" s="6">
        <v>0.874</v>
      </c>
      <c r="M146" s="6">
        <v>0.925</v>
      </c>
      <c r="N146" s="6">
        <v>34284.097</v>
      </c>
    </row>
    <row r="147">
      <c r="A147" s="5">
        <v>46090.489583333336</v>
      </c>
      <c r="B147" s="6">
        <v>23.963</v>
      </c>
      <c r="C147" s="6">
        <v>22.738</v>
      </c>
      <c r="D147" s="6">
        <v>30.632</v>
      </c>
      <c r="E147" s="6">
        <v>25.778</v>
      </c>
      <c r="F147" s="6">
        <v>5.69</v>
      </c>
      <c r="G147" s="6">
        <v>5.198</v>
      </c>
      <c r="H147" s="6">
        <v>6.593</v>
      </c>
      <c r="I147" s="6">
        <v>17.481</v>
      </c>
      <c r="J147" s="6">
        <v>0.976</v>
      </c>
      <c r="K147" s="6">
        <v>0.935</v>
      </c>
      <c r="L147" s="6">
        <v>0.882</v>
      </c>
      <c r="M147" s="6">
        <v>0.927</v>
      </c>
      <c r="N147" s="6">
        <v>34285.53</v>
      </c>
    </row>
    <row r="148">
      <c r="A148" s="5">
        <v>46090.493055555555</v>
      </c>
      <c r="B148" s="6">
        <v>32.359</v>
      </c>
      <c r="C148" s="6">
        <v>31.507</v>
      </c>
      <c r="D148" s="6">
        <v>44.27</v>
      </c>
      <c r="E148" s="6">
        <v>36.045</v>
      </c>
      <c r="F148" s="6">
        <v>7.576</v>
      </c>
      <c r="G148" s="6">
        <v>7.186</v>
      </c>
      <c r="H148" s="6">
        <v>9.364</v>
      </c>
      <c r="I148" s="6">
        <v>24.126</v>
      </c>
      <c r="J148" s="6">
        <v>0.968</v>
      </c>
      <c r="K148" s="6">
        <v>0.938</v>
      </c>
      <c r="L148" s="6">
        <v>0.872</v>
      </c>
      <c r="M148" s="6">
        <v>0.92</v>
      </c>
      <c r="N148" s="6">
        <v>34287.225</v>
      </c>
    </row>
    <row r="149">
      <c r="A149" s="5">
        <v>46090.49652777778</v>
      </c>
      <c r="B149" s="6">
        <v>32.49</v>
      </c>
      <c r="C149" s="6">
        <v>38.423</v>
      </c>
      <c r="D149" s="6">
        <v>38.059</v>
      </c>
      <c r="E149" s="6">
        <v>36.324</v>
      </c>
      <c r="F149" s="6">
        <v>7.617</v>
      </c>
      <c r="G149" s="6">
        <v>8.743</v>
      </c>
      <c r="H149" s="6">
        <v>8.283</v>
      </c>
      <c r="I149" s="6">
        <v>24.643</v>
      </c>
      <c r="J149" s="6">
        <v>0.968</v>
      </c>
      <c r="K149" s="6">
        <v>0.935</v>
      </c>
      <c r="L149" s="6">
        <v>0.899</v>
      </c>
      <c r="M149" s="6">
        <v>0.932</v>
      </c>
      <c r="N149" s="6">
        <v>34289.248</v>
      </c>
    </row>
    <row r="150">
      <c r="A150" s="5">
        <v>46090.5</v>
      </c>
      <c r="B150" s="6">
        <v>23.792</v>
      </c>
      <c r="C150" s="6">
        <v>24.639</v>
      </c>
      <c r="D150" s="6">
        <v>41.449</v>
      </c>
      <c r="E150" s="6">
        <v>29.96</v>
      </c>
      <c r="F150" s="6">
        <v>5.655</v>
      </c>
      <c r="G150" s="6">
        <v>5.721</v>
      </c>
      <c r="H150" s="6">
        <v>8.369</v>
      </c>
      <c r="I150" s="6">
        <v>19.745</v>
      </c>
      <c r="J150" s="6">
        <v>0.977</v>
      </c>
      <c r="K150" s="6">
        <v>0.948</v>
      </c>
      <c r="L150" s="6">
        <v>0.831</v>
      </c>
      <c r="M150" s="6">
        <v>0.902</v>
      </c>
      <c r="N150" s="6">
        <v>34291.186</v>
      </c>
    </row>
    <row r="151">
      <c r="A151" s="5">
        <v>46090.50347222222</v>
      </c>
      <c r="B151" s="6">
        <v>45.305</v>
      </c>
      <c r="C151" s="6">
        <v>45.773</v>
      </c>
      <c r="D151" s="6">
        <v>53.019</v>
      </c>
      <c r="E151" s="6">
        <v>48.032</v>
      </c>
      <c r="F151" s="6">
        <v>10.175</v>
      </c>
      <c r="G151" s="6">
        <v>10.049</v>
      </c>
      <c r="H151" s="6">
        <v>11.252</v>
      </c>
      <c r="I151" s="6">
        <v>31.476</v>
      </c>
      <c r="J151" s="6">
        <v>0.919</v>
      </c>
      <c r="K151" s="6">
        <v>0.892</v>
      </c>
      <c r="L151" s="6">
        <v>0.868</v>
      </c>
      <c r="M151" s="6">
        <v>0.892</v>
      </c>
      <c r="N151" s="6">
        <v>34292.873</v>
      </c>
    </row>
    <row r="152">
      <c r="A152" s="5">
        <v>46090.506944444445</v>
      </c>
      <c r="B152" s="6">
        <v>31.123</v>
      </c>
      <c r="C152" s="6">
        <v>30.555</v>
      </c>
      <c r="D152" s="6">
        <v>37.782</v>
      </c>
      <c r="E152" s="6">
        <v>33.153</v>
      </c>
      <c r="F152" s="6">
        <v>7.391</v>
      </c>
      <c r="G152" s="6">
        <v>7.079</v>
      </c>
      <c r="H152" s="6">
        <v>8.308</v>
      </c>
      <c r="I152" s="6">
        <v>22.778</v>
      </c>
      <c r="J152" s="6">
        <v>0.967</v>
      </c>
      <c r="K152" s="6">
        <v>0.934</v>
      </c>
      <c r="L152" s="6">
        <v>0.893</v>
      </c>
      <c r="M152" s="6">
        <v>0.929</v>
      </c>
      <c r="N152" s="6">
        <v>34295.423</v>
      </c>
    </row>
    <row r="153">
      <c r="A153" s="5">
        <v>46090.506944444445</v>
      </c>
      <c r="B153" s="6">
        <v>31.123</v>
      </c>
      <c r="C153" s="6">
        <v>30.555</v>
      </c>
      <c r="D153" s="6">
        <v>37.782</v>
      </c>
      <c r="E153" s="6">
        <v>33.153</v>
      </c>
      <c r="F153" s="6">
        <v>7.391</v>
      </c>
      <c r="G153" s="6">
        <v>7.079</v>
      </c>
      <c r="H153" s="6">
        <v>8.308</v>
      </c>
      <c r="I153" s="6">
        <v>22.778</v>
      </c>
      <c r="J153" s="6">
        <v>0.967</v>
      </c>
      <c r="K153" s="6">
        <v>0.934</v>
      </c>
      <c r="L153" s="6">
        <v>0.893</v>
      </c>
      <c r="M153" s="6">
        <v>0.929</v>
      </c>
      <c r="N153" s="6">
        <v>34295.423</v>
      </c>
    </row>
    <row r="154">
      <c r="A154" s="5">
        <v>46090.510416666664</v>
      </c>
      <c r="B154" s="6">
        <v>33.009</v>
      </c>
      <c r="C154" s="6">
        <v>26.548</v>
      </c>
      <c r="D154" s="6">
        <v>36.982</v>
      </c>
      <c r="E154" s="6">
        <v>32.18</v>
      </c>
      <c r="F154" s="6">
        <v>7.613</v>
      </c>
      <c r="G154" s="6">
        <v>6.157</v>
      </c>
      <c r="H154" s="6">
        <v>8.097</v>
      </c>
      <c r="I154" s="6">
        <v>21.867</v>
      </c>
      <c r="J154" s="6">
        <v>0.94</v>
      </c>
      <c r="K154" s="6">
        <v>0.94</v>
      </c>
      <c r="L154" s="6">
        <v>0.892</v>
      </c>
      <c r="M154" s="6">
        <v>0.922</v>
      </c>
      <c r="N154" s="6">
        <v>34297.272</v>
      </c>
    </row>
    <row r="155">
      <c r="A155" s="5">
        <v>46090.51388888889</v>
      </c>
      <c r="B155" s="6">
        <v>33.784</v>
      </c>
      <c r="C155" s="6">
        <v>26.839</v>
      </c>
      <c r="D155" s="6">
        <v>37.064</v>
      </c>
      <c r="E155" s="6">
        <v>32.562</v>
      </c>
      <c r="F155" s="6">
        <v>7.752</v>
      </c>
      <c r="G155" s="6">
        <v>6.222</v>
      </c>
      <c r="H155" s="6">
        <v>8.111</v>
      </c>
      <c r="I155" s="6">
        <v>22.085</v>
      </c>
      <c r="J155" s="6">
        <v>0.94</v>
      </c>
      <c r="K155" s="6">
        <v>0.944</v>
      </c>
      <c r="L155" s="6">
        <v>0.897</v>
      </c>
      <c r="M155" s="6">
        <v>0.925</v>
      </c>
      <c r="N155" s="6">
        <v>34299.144</v>
      </c>
    </row>
    <row r="156">
      <c r="A156" s="5">
        <v>46090.51736111111</v>
      </c>
      <c r="B156" s="6">
        <v>33.109</v>
      </c>
      <c r="C156" s="6">
        <v>29.979</v>
      </c>
      <c r="D156" s="6">
        <v>37.146</v>
      </c>
      <c r="E156" s="6">
        <v>33.411</v>
      </c>
      <c r="F156" s="6">
        <v>7.592</v>
      </c>
      <c r="G156" s="6">
        <v>7.031</v>
      </c>
      <c r="H156" s="6">
        <v>8.122</v>
      </c>
      <c r="I156" s="6">
        <v>22.745</v>
      </c>
      <c r="J156" s="6">
        <v>0.939</v>
      </c>
      <c r="K156" s="6">
        <v>0.952</v>
      </c>
      <c r="L156" s="6">
        <v>0.893</v>
      </c>
      <c r="M156" s="6">
        <v>0.926</v>
      </c>
      <c r="N156" s="6">
        <v>34301.016</v>
      </c>
    </row>
    <row r="157">
      <c r="A157" s="5">
        <v>46090.520833333336</v>
      </c>
      <c r="B157" s="6">
        <v>47.656</v>
      </c>
      <c r="C157" s="6">
        <v>43.249</v>
      </c>
      <c r="D157" s="6">
        <v>51.612</v>
      </c>
      <c r="E157" s="6">
        <v>47.505</v>
      </c>
      <c r="F157" s="6">
        <v>10.448</v>
      </c>
      <c r="G157" s="6">
        <v>9.506</v>
      </c>
      <c r="H157" s="6">
        <v>10.854</v>
      </c>
      <c r="I157" s="6">
        <v>30.808</v>
      </c>
      <c r="J157" s="6">
        <v>0.914</v>
      </c>
      <c r="K157" s="6">
        <v>0.906</v>
      </c>
      <c r="L157" s="6">
        <v>0.879</v>
      </c>
      <c r="M157" s="6">
        <v>0.899</v>
      </c>
      <c r="N157" s="6">
        <v>34303.533</v>
      </c>
    </row>
    <row r="158">
      <c r="A158" s="5">
        <v>46090.524305555555</v>
      </c>
      <c r="B158" s="6">
        <v>48.185</v>
      </c>
      <c r="C158" s="6">
        <v>43.124</v>
      </c>
      <c r="D158" s="6">
        <v>52.361</v>
      </c>
      <c r="E158" s="6">
        <v>47.89</v>
      </c>
      <c r="F158" s="6">
        <v>10.56</v>
      </c>
      <c r="G158" s="6">
        <v>9.451</v>
      </c>
      <c r="H158" s="6">
        <v>11.031</v>
      </c>
      <c r="I158" s="6">
        <v>31.042</v>
      </c>
      <c r="J158" s="6">
        <v>0.915</v>
      </c>
      <c r="K158" s="6">
        <v>0.905</v>
      </c>
      <c r="L158" s="6">
        <v>0.879</v>
      </c>
      <c r="M158" s="6">
        <v>0.899</v>
      </c>
      <c r="N158" s="6">
        <v>34306.118</v>
      </c>
    </row>
    <row r="159">
      <c r="A159" s="5">
        <v>46090.52777777778</v>
      </c>
      <c r="B159" s="6">
        <v>48.301</v>
      </c>
      <c r="C159" s="6">
        <v>42.914</v>
      </c>
      <c r="D159" s="6">
        <v>50.825</v>
      </c>
      <c r="E159" s="6">
        <v>47.347</v>
      </c>
      <c r="F159" s="6">
        <v>10.602</v>
      </c>
      <c r="G159" s="6">
        <v>9.346</v>
      </c>
      <c r="H159" s="6">
        <v>10.658</v>
      </c>
      <c r="I159" s="6">
        <v>30.606</v>
      </c>
      <c r="J159" s="6">
        <v>0.916</v>
      </c>
      <c r="K159" s="6">
        <v>0.902</v>
      </c>
      <c r="L159" s="6">
        <v>0.876</v>
      </c>
      <c r="M159" s="6">
        <v>0.897</v>
      </c>
      <c r="N159" s="6">
        <v>34308.709</v>
      </c>
    </row>
    <row r="160">
      <c r="A160" s="5">
        <v>46090.53125</v>
      </c>
      <c r="B160" s="6">
        <v>53.097</v>
      </c>
      <c r="C160" s="6">
        <v>42.218</v>
      </c>
      <c r="D160" s="6">
        <v>51.258</v>
      </c>
      <c r="E160" s="6">
        <v>48.858</v>
      </c>
      <c r="F160" s="6">
        <v>11.618</v>
      </c>
      <c r="G160" s="6">
        <v>9.209</v>
      </c>
      <c r="H160" s="6">
        <v>10.676</v>
      </c>
      <c r="I160" s="6">
        <v>31.503</v>
      </c>
      <c r="J160" s="6">
        <v>0.912</v>
      </c>
      <c r="K160" s="6">
        <v>0.9</v>
      </c>
      <c r="L160" s="6">
        <v>0.868</v>
      </c>
      <c r="M160" s="6">
        <v>0.893</v>
      </c>
      <c r="N160" s="6">
        <v>34311.283</v>
      </c>
    </row>
    <row r="161">
      <c r="A161" s="5">
        <v>46090.53472222222</v>
      </c>
      <c r="B161" s="6">
        <v>48.064</v>
      </c>
      <c r="C161" s="6">
        <v>42.487</v>
      </c>
      <c r="D161" s="6">
        <v>52.081</v>
      </c>
      <c r="E161" s="6">
        <v>47.544</v>
      </c>
      <c r="F161" s="6">
        <v>10.568</v>
      </c>
      <c r="G161" s="6">
        <v>9.322</v>
      </c>
      <c r="H161" s="6">
        <v>10.927</v>
      </c>
      <c r="I161" s="6">
        <v>30.817</v>
      </c>
      <c r="J161" s="6">
        <v>0.913</v>
      </c>
      <c r="K161" s="6">
        <v>0.902</v>
      </c>
      <c r="L161" s="6">
        <v>0.873</v>
      </c>
      <c r="M161" s="6">
        <v>0.895</v>
      </c>
      <c r="N161" s="6">
        <v>34313.838</v>
      </c>
    </row>
    <row r="162">
      <c r="A162" s="5">
        <v>46090.538194444445</v>
      </c>
      <c r="B162" s="6">
        <v>40.149</v>
      </c>
      <c r="C162" s="6">
        <v>32.449</v>
      </c>
      <c r="D162" s="6">
        <v>44.364</v>
      </c>
      <c r="E162" s="6">
        <v>38.987</v>
      </c>
      <c r="F162" s="6">
        <v>8.816</v>
      </c>
      <c r="G162" s="6">
        <v>7.032</v>
      </c>
      <c r="H162" s="6">
        <v>9.292</v>
      </c>
      <c r="I162" s="6">
        <v>25.14</v>
      </c>
      <c r="J162" s="6">
        <v>0.907</v>
      </c>
      <c r="K162" s="6">
        <v>0.889</v>
      </c>
      <c r="L162" s="6">
        <v>0.866</v>
      </c>
      <c r="M162" s="6">
        <v>0.886</v>
      </c>
      <c r="N162" s="6">
        <v>34316.132</v>
      </c>
    </row>
    <row r="163">
      <c r="A163" s="5">
        <v>46090.541666666664</v>
      </c>
      <c r="B163" s="6">
        <v>40.957</v>
      </c>
      <c r="C163" s="6">
        <v>31.693</v>
      </c>
      <c r="D163" s="6">
        <v>44.689</v>
      </c>
      <c r="E163" s="6">
        <v>39.113</v>
      </c>
      <c r="F163" s="6">
        <v>8.997</v>
      </c>
      <c r="G163" s="6">
        <v>6.835</v>
      </c>
      <c r="H163" s="6">
        <v>9.417</v>
      </c>
      <c r="I163" s="6">
        <v>25.249</v>
      </c>
      <c r="J163" s="6">
        <v>0.907</v>
      </c>
      <c r="K163" s="6">
        <v>0.883</v>
      </c>
      <c r="L163" s="6">
        <v>0.867</v>
      </c>
      <c r="M163" s="6">
        <v>0.885</v>
      </c>
      <c r="N163" s="6">
        <v>34318.24</v>
      </c>
    </row>
    <row r="164">
      <c r="A164" s="5">
        <v>46090.54513888889</v>
      </c>
      <c r="B164" s="6">
        <v>40.845</v>
      </c>
      <c r="C164" s="6">
        <v>34.333</v>
      </c>
      <c r="D164" s="6">
        <v>45.841</v>
      </c>
      <c r="E164" s="6">
        <v>40.34</v>
      </c>
      <c r="F164" s="6">
        <v>9.01</v>
      </c>
      <c r="G164" s="6">
        <v>7.378</v>
      </c>
      <c r="H164" s="6">
        <v>9.848</v>
      </c>
      <c r="I164" s="6">
        <v>26.236</v>
      </c>
      <c r="J164" s="6">
        <v>0.884</v>
      </c>
      <c r="K164" s="6">
        <v>0.856</v>
      </c>
      <c r="L164" s="6">
        <v>0.855</v>
      </c>
      <c r="M164" s="6">
        <v>0.865</v>
      </c>
      <c r="N164" s="6">
        <v>34320.393</v>
      </c>
    </row>
    <row r="165">
      <c r="A165" s="5">
        <v>46090.54861111111</v>
      </c>
      <c r="B165" s="6">
        <v>40.652</v>
      </c>
      <c r="C165" s="6">
        <v>34.356</v>
      </c>
      <c r="D165" s="6">
        <v>45.271</v>
      </c>
      <c r="E165" s="6">
        <v>40.093</v>
      </c>
      <c r="F165" s="6">
        <v>8.919</v>
      </c>
      <c r="G165" s="6">
        <v>7.356</v>
      </c>
      <c r="H165" s="6">
        <v>9.739</v>
      </c>
      <c r="I165" s="6">
        <v>26.014</v>
      </c>
      <c r="J165" s="6">
        <v>0.879</v>
      </c>
      <c r="K165" s="6">
        <v>0.853</v>
      </c>
      <c r="L165" s="6">
        <v>0.857</v>
      </c>
      <c r="M165" s="6">
        <v>0.863</v>
      </c>
      <c r="N165" s="6">
        <v>34322.577</v>
      </c>
    </row>
    <row r="166">
      <c r="A166" s="5">
        <v>46090.552083333336</v>
      </c>
      <c r="B166" s="6">
        <v>49.917</v>
      </c>
      <c r="C166" s="6">
        <v>43.456</v>
      </c>
      <c r="D166" s="6">
        <v>55.133</v>
      </c>
      <c r="E166" s="6">
        <v>49.502</v>
      </c>
      <c r="F166" s="6">
        <v>11.004</v>
      </c>
      <c r="G166" s="6">
        <v>9.45</v>
      </c>
      <c r="H166" s="6">
        <v>12.011</v>
      </c>
      <c r="I166" s="6">
        <v>32.465</v>
      </c>
      <c r="J166" s="6">
        <v>0.893</v>
      </c>
      <c r="K166" s="6">
        <v>0.877</v>
      </c>
      <c r="L166" s="6">
        <v>0.878</v>
      </c>
      <c r="M166" s="6">
        <v>0.883</v>
      </c>
      <c r="N166" s="6">
        <v>34325.261</v>
      </c>
    </row>
    <row r="167">
      <c r="A167" s="5">
        <v>46090.555555555555</v>
      </c>
      <c r="B167" s="6">
        <v>35.659</v>
      </c>
      <c r="C167" s="6">
        <v>28.589</v>
      </c>
      <c r="D167" s="6">
        <v>40.801</v>
      </c>
      <c r="E167" s="6">
        <v>35.016</v>
      </c>
      <c r="F167" s="6">
        <v>8.298</v>
      </c>
      <c r="G167" s="6">
        <v>6.626</v>
      </c>
      <c r="H167" s="6">
        <v>9.324</v>
      </c>
      <c r="I167" s="6">
        <v>24.248</v>
      </c>
      <c r="J167" s="6">
        <v>0.936</v>
      </c>
      <c r="K167" s="6">
        <v>0.928</v>
      </c>
      <c r="L167" s="6">
        <v>0.915</v>
      </c>
      <c r="M167" s="6">
        <v>0.926</v>
      </c>
      <c r="N167" s="6">
        <v>34327.896</v>
      </c>
    </row>
    <row r="168">
      <c r="A168" s="5">
        <v>46090.55902777778</v>
      </c>
      <c r="B168" s="6">
        <v>27.498</v>
      </c>
      <c r="C168" s="6">
        <v>19.858</v>
      </c>
      <c r="D168" s="6">
        <v>32.019</v>
      </c>
      <c r="E168" s="6">
        <v>26.458</v>
      </c>
      <c r="F168" s="6">
        <v>6.394</v>
      </c>
      <c r="G168" s="6">
        <v>4.617</v>
      </c>
      <c r="H168" s="6">
        <v>7.27</v>
      </c>
      <c r="I168" s="6">
        <v>18.281</v>
      </c>
      <c r="J168" s="6">
        <v>0.936</v>
      </c>
      <c r="K168" s="6">
        <v>0.93</v>
      </c>
      <c r="L168" s="6">
        <v>0.911</v>
      </c>
      <c r="M168" s="6">
        <v>0.924</v>
      </c>
      <c r="N168" s="6">
        <v>34329.419</v>
      </c>
    </row>
    <row r="169">
      <c r="A169" s="5">
        <v>46090.5625</v>
      </c>
      <c r="B169" s="6">
        <v>25.868</v>
      </c>
      <c r="C169" s="6">
        <v>20.45</v>
      </c>
      <c r="D169" s="6">
        <v>33.103</v>
      </c>
      <c r="E169" s="6">
        <v>26.474</v>
      </c>
      <c r="F169" s="6">
        <v>5.981</v>
      </c>
      <c r="G169" s="6">
        <v>4.799</v>
      </c>
      <c r="H169" s="6">
        <v>7.573</v>
      </c>
      <c r="I169" s="6">
        <v>18.353</v>
      </c>
      <c r="J169" s="6">
        <v>0.926</v>
      </c>
      <c r="K169" s="6">
        <v>0.935</v>
      </c>
      <c r="L169" s="6">
        <v>0.914</v>
      </c>
      <c r="M169" s="6">
        <v>0.923</v>
      </c>
      <c r="N169" s="6">
        <v>34330.931</v>
      </c>
    </row>
    <row r="170">
      <c r="A170" s="5">
        <v>46090.56597222222</v>
      </c>
      <c r="B170" s="6">
        <v>26.882</v>
      </c>
      <c r="C170" s="6">
        <v>20.448</v>
      </c>
      <c r="D170" s="6">
        <v>33.116</v>
      </c>
      <c r="E170" s="6">
        <v>26.815</v>
      </c>
      <c r="F170" s="6">
        <v>6.256</v>
      </c>
      <c r="G170" s="6">
        <v>4.798</v>
      </c>
      <c r="H170" s="6">
        <v>7.581</v>
      </c>
      <c r="I170" s="6">
        <v>18.635</v>
      </c>
      <c r="J170" s="6">
        <v>0.931</v>
      </c>
      <c r="K170" s="6">
        <v>0.936</v>
      </c>
      <c r="L170" s="6">
        <v>0.914</v>
      </c>
      <c r="M170" s="6">
        <v>0.925</v>
      </c>
      <c r="N170" s="6">
        <v>34332.472</v>
      </c>
    </row>
    <row r="171">
      <c r="A171" s="5">
        <v>46090.569444444445</v>
      </c>
      <c r="B171" s="6">
        <v>26.811</v>
      </c>
      <c r="C171" s="6">
        <v>20.694</v>
      </c>
      <c r="D171" s="6">
        <v>31.966</v>
      </c>
      <c r="E171" s="6">
        <v>26.49</v>
      </c>
      <c r="F171" s="6">
        <v>6.218</v>
      </c>
      <c r="G171" s="6">
        <v>4.843</v>
      </c>
      <c r="H171" s="6">
        <v>7.208</v>
      </c>
      <c r="I171" s="6">
        <v>18.269</v>
      </c>
      <c r="J171" s="6">
        <v>0.933</v>
      </c>
      <c r="K171" s="6">
        <v>0.939</v>
      </c>
      <c r="L171" s="6">
        <v>0.906</v>
      </c>
      <c r="M171" s="6">
        <v>0.924</v>
      </c>
      <c r="N171" s="6">
        <v>34334.023</v>
      </c>
    </row>
    <row r="172">
      <c r="A172" s="5">
        <v>46090.572916666664</v>
      </c>
      <c r="B172" s="6">
        <v>41.44</v>
      </c>
      <c r="C172" s="6">
        <v>35.737</v>
      </c>
      <c r="D172" s="6">
        <v>46.791</v>
      </c>
      <c r="E172" s="6">
        <v>41.323</v>
      </c>
      <c r="F172" s="6">
        <v>9.104</v>
      </c>
      <c r="G172" s="6">
        <v>7.816</v>
      </c>
      <c r="H172" s="6">
        <v>10.153</v>
      </c>
      <c r="I172" s="6">
        <v>27.073</v>
      </c>
      <c r="J172" s="6">
        <v>0.887</v>
      </c>
      <c r="K172" s="6">
        <v>0.882</v>
      </c>
      <c r="L172" s="6">
        <v>0.878</v>
      </c>
      <c r="M172" s="6">
        <v>0.882</v>
      </c>
      <c r="N172" s="6">
        <v>34336.166</v>
      </c>
    </row>
    <row r="173">
      <c r="A173" s="5">
        <v>46090.57638888889</v>
      </c>
      <c r="B173" s="6">
        <v>40.596</v>
      </c>
      <c r="C173" s="6">
        <v>35.559</v>
      </c>
      <c r="D173" s="6">
        <v>48.137</v>
      </c>
      <c r="E173" s="6">
        <v>41.431</v>
      </c>
      <c r="F173" s="6">
        <v>8.964</v>
      </c>
      <c r="G173" s="6">
        <v>7.781</v>
      </c>
      <c r="H173" s="6">
        <v>10.42</v>
      </c>
      <c r="I173" s="6">
        <v>27.165</v>
      </c>
      <c r="J173" s="6">
        <v>0.897</v>
      </c>
      <c r="K173" s="6">
        <v>0.884</v>
      </c>
      <c r="L173" s="6">
        <v>0.882</v>
      </c>
      <c r="M173" s="6">
        <v>0.888</v>
      </c>
      <c r="N173" s="6">
        <v>34338.445</v>
      </c>
    </row>
    <row r="174">
      <c r="A174" s="5">
        <v>46090.57986111111</v>
      </c>
      <c r="B174" s="6">
        <v>39.738</v>
      </c>
      <c r="C174" s="6">
        <v>35.998</v>
      </c>
      <c r="D174" s="6">
        <v>56.349</v>
      </c>
      <c r="E174" s="6">
        <v>44.028</v>
      </c>
      <c r="F174" s="6">
        <v>8.705</v>
      </c>
      <c r="G174" s="6">
        <v>7.902</v>
      </c>
      <c r="H174" s="6">
        <v>12.051</v>
      </c>
      <c r="I174" s="6">
        <v>28.658</v>
      </c>
      <c r="J174" s="6">
        <v>0.89</v>
      </c>
      <c r="K174" s="6">
        <v>0.885</v>
      </c>
      <c r="L174" s="6">
        <v>0.876</v>
      </c>
      <c r="M174" s="6">
        <v>0.883</v>
      </c>
      <c r="N174" s="6">
        <v>34340.743</v>
      </c>
    </row>
    <row r="175">
      <c r="A175" s="5">
        <v>46090.583333333336</v>
      </c>
      <c r="B175" s="6">
        <v>39.109</v>
      </c>
      <c r="C175" s="6">
        <v>42.38</v>
      </c>
      <c r="D175" s="6">
        <v>49.445</v>
      </c>
      <c r="E175" s="6">
        <v>43.645</v>
      </c>
      <c r="F175" s="6">
        <v>8.596</v>
      </c>
      <c r="G175" s="6">
        <v>8.98</v>
      </c>
      <c r="H175" s="6">
        <v>10.8</v>
      </c>
      <c r="I175" s="6">
        <v>28.376</v>
      </c>
      <c r="J175" s="6">
        <v>0.889</v>
      </c>
      <c r="K175" s="6">
        <v>0.849</v>
      </c>
      <c r="L175" s="6">
        <v>0.888</v>
      </c>
      <c r="M175" s="6">
        <v>0.875</v>
      </c>
      <c r="N175" s="6">
        <v>34343.038</v>
      </c>
    </row>
    <row r="176">
      <c r="A176" s="5">
        <v>46090.586805555555</v>
      </c>
      <c r="B176" s="6">
        <v>52.975</v>
      </c>
      <c r="C176" s="6">
        <v>40.918</v>
      </c>
      <c r="D176" s="6">
        <v>48.73</v>
      </c>
      <c r="E176" s="6">
        <v>47.541</v>
      </c>
      <c r="F176" s="6">
        <v>12.277</v>
      </c>
      <c r="G176" s="6">
        <v>8.727</v>
      </c>
      <c r="H176" s="6">
        <v>10.621</v>
      </c>
      <c r="I176" s="6">
        <v>31.625</v>
      </c>
      <c r="J176" s="6">
        <v>0.939</v>
      </c>
      <c r="K176" s="6">
        <v>0.854</v>
      </c>
      <c r="L176" s="6">
        <v>0.886</v>
      </c>
      <c r="M176" s="6">
        <v>0.896</v>
      </c>
      <c r="N176" s="6">
        <v>34345.464</v>
      </c>
    </row>
    <row r="177">
      <c r="A177" s="5">
        <v>46090.59027777778</v>
      </c>
      <c r="B177" s="6">
        <v>53.504</v>
      </c>
      <c r="C177" s="6">
        <v>40.721</v>
      </c>
      <c r="D177" s="6">
        <v>48.604</v>
      </c>
      <c r="E177" s="6">
        <v>47.61</v>
      </c>
      <c r="F177" s="6">
        <v>12.39</v>
      </c>
      <c r="G177" s="6">
        <v>8.668</v>
      </c>
      <c r="H177" s="6">
        <v>10.562</v>
      </c>
      <c r="I177" s="6">
        <v>31.62</v>
      </c>
      <c r="J177" s="6">
        <v>0.943</v>
      </c>
      <c r="K177" s="6">
        <v>0.856</v>
      </c>
      <c r="L177" s="6">
        <v>0.887</v>
      </c>
      <c r="M177" s="6">
        <v>0.899</v>
      </c>
      <c r="N177" s="6">
        <v>34348.112</v>
      </c>
    </row>
    <row r="178">
      <c r="A178" s="5">
        <v>46090.59375</v>
      </c>
      <c r="B178" s="6">
        <v>53.423</v>
      </c>
      <c r="C178" s="6">
        <v>40.569</v>
      </c>
      <c r="D178" s="6">
        <v>49.15</v>
      </c>
      <c r="E178" s="6">
        <v>47.714</v>
      </c>
      <c r="F178" s="6">
        <v>12.358</v>
      </c>
      <c r="G178" s="6">
        <v>8.617</v>
      </c>
      <c r="H178" s="6">
        <v>10.707</v>
      </c>
      <c r="I178" s="6">
        <v>31.682</v>
      </c>
      <c r="J178" s="6">
        <v>0.943</v>
      </c>
      <c r="K178" s="6">
        <v>0.86</v>
      </c>
      <c r="L178" s="6">
        <v>0.892</v>
      </c>
      <c r="M178" s="6">
        <v>0.902</v>
      </c>
      <c r="N178" s="6">
        <v>34350.788</v>
      </c>
    </row>
    <row r="179">
      <c r="A179" s="5">
        <v>46090.59722222222</v>
      </c>
      <c r="B179" s="6">
        <v>53.249</v>
      </c>
      <c r="C179" s="6">
        <v>40.655</v>
      </c>
      <c r="D179" s="6">
        <v>48.413</v>
      </c>
      <c r="E179" s="6">
        <v>47.439</v>
      </c>
      <c r="F179" s="6">
        <v>12.233</v>
      </c>
      <c r="G179" s="6">
        <v>8.637</v>
      </c>
      <c r="H179" s="6">
        <v>10.471</v>
      </c>
      <c r="I179" s="6">
        <v>31.341</v>
      </c>
      <c r="J179" s="6">
        <v>0.949</v>
      </c>
      <c r="K179" s="6">
        <v>0.866</v>
      </c>
      <c r="L179" s="6">
        <v>0.894</v>
      </c>
      <c r="M179" s="6">
        <v>0.906</v>
      </c>
      <c r="N179" s="6">
        <v>34353.422</v>
      </c>
    </row>
    <row r="180">
      <c r="A180" s="5">
        <v>46090.600694444445</v>
      </c>
      <c r="B180" s="6">
        <v>39.683</v>
      </c>
      <c r="C180" s="6">
        <v>24.129</v>
      </c>
      <c r="D180" s="6">
        <v>40.002</v>
      </c>
      <c r="E180" s="6">
        <v>34.604</v>
      </c>
      <c r="F180" s="6">
        <v>9.325</v>
      </c>
      <c r="G180" s="6">
        <v>5.08</v>
      </c>
      <c r="H180" s="6">
        <v>8.668</v>
      </c>
      <c r="I180" s="6">
        <v>23.073</v>
      </c>
      <c r="J180" s="6">
        <v>0.972</v>
      </c>
      <c r="K180" s="6">
        <v>0.859</v>
      </c>
      <c r="L180" s="6">
        <v>0.897</v>
      </c>
      <c r="M180" s="6">
        <v>0.917</v>
      </c>
      <c r="N180" s="6">
        <v>34355.391</v>
      </c>
    </row>
    <row r="181">
      <c r="A181" s="5">
        <v>46090.604166666664</v>
      </c>
      <c r="B181" s="6">
        <v>41.435</v>
      </c>
      <c r="C181" s="6">
        <v>23.364</v>
      </c>
      <c r="D181" s="6">
        <v>35.229</v>
      </c>
      <c r="E181" s="6">
        <v>33.343</v>
      </c>
      <c r="F181" s="6">
        <v>9.765</v>
      </c>
      <c r="G181" s="6">
        <v>4.867</v>
      </c>
      <c r="H181" s="6">
        <v>7.935</v>
      </c>
      <c r="I181" s="6">
        <v>22.567</v>
      </c>
      <c r="J181" s="6">
        <v>0.973</v>
      </c>
      <c r="K181" s="6">
        <v>0.845</v>
      </c>
      <c r="L181" s="6">
        <v>0.928</v>
      </c>
      <c r="M181" s="6">
        <v>0.927</v>
      </c>
      <c r="N181" s="6">
        <v>34357.244</v>
      </c>
    </row>
    <row r="182">
      <c r="A182" s="5">
        <v>46090.60763888889</v>
      </c>
      <c r="B182" s="6">
        <v>41.09</v>
      </c>
      <c r="C182" s="6">
        <v>22.659</v>
      </c>
      <c r="D182" s="6">
        <v>33.37</v>
      </c>
      <c r="E182" s="6">
        <v>32.373</v>
      </c>
      <c r="F182" s="6">
        <v>9.639</v>
      </c>
      <c r="G182" s="6">
        <v>4.683</v>
      </c>
      <c r="H182" s="6">
        <v>7.458</v>
      </c>
      <c r="I182" s="6">
        <v>21.78</v>
      </c>
      <c r="J182" s="6">
        <v>0.967</v>
      </c>
      <c r="K182" s="6">
        <v>0.838</v>
      </c>
      <c r="L182" s="6">
        <v>0.922</v>
      </c>
      <c r="M182" s="6">
        <v>0.921</v>
      </c>
      <c r="N182" s="6">
        <v>34359.106</v>
      </c>
    </row>
    <row r="183">
      <c r="A183" s="5">
        <v>46090.61111111111</v>
      </c>
      <c r="B183" s="6">
        <v>41.068</v>
      </c>
      <c r="C183" s="6">
        <v>19.299</v>
      </c>
      <c r="D183" s="6">
        <v>32.686</v>
      </c>
      <c r="E183" s="6">
        <v>31.018</v>
      </c>
      <c r="F183" s="6">
        <v>9.675</v>
      </c>
      <c r="G183" s="6">
        <v>3.883</v>
      </c>
      <c r="H183" s="6">
        <v>7.301</v>
      </c>
      <c r="I183" s="6">
        <v>20.859</v>
      </c>
      <c r="J183" s="6">
        <v>0.974</v>
      </c>
      <c r="K183" s="6">
        <v>0.815</v>
      </c>
      <c r="L183" s="6">
        <v>0.919</v>
      </c>
      <c r="M183" s="6">
        <v>0.921</v>
      </c>
      <c r="N183" s="6">
        <v>34360.891</v>
      </c>
    </row>
    <row r="184">
      <c r="A184" s="5">
        <v>46090.614583333336</v>
      </c>
      <c r="B184" s="6">
        <v>54.114</v>
      </c>
      <c r="C184" s="6">
        <v>32.963</v>
      </c>
      <c r="D184" s="6">
        <v>47.986</v>
      </c>
      <c r="E184" s="6">
        <v>45.021</v>
      </c>
      <c r="F184" s="6">
        <v>12.426</v>
      </c>
      <c r="G184" s="6">
        <v>6.754</v>
      </c>
      <c r="H184" s="6">
        <v>10.339</v>
      </c>
      <c r="I184" s="6">
        <v>29.519</v>
      </c>
      <c r="J184" s="6">
        <v>0.948</v>
      </c>
      <c r="K184" s="6">
        <v>0.832</v>
      </c>
      <c r="L184" s="6">
        <v>0.889</v>
      </c>
      <c r="M184" s="6">
        <v>0.898</v>
      </c>
      <c r="N184" s="6">
        <v>34363.07</v>
      </c>
    </row>
    <row r="185">
      <c r="A185" s="5">
        <v>46090.618055555555</v>
      </c>
      <c r="B185" s="6">
        <v>53.174</v>
      </c>
      <c r="C185" s="6">
        <v>33.302</v>
      </c>
      <c r="D185" s="6">
        <v>47.918</v>
      </c>
      <c r="E185" s="6">
        <v>44.798</v>
      </c>
      <c r="F185" s="6">
        <v>12.187</v>
      </c>
      <c r="G185" s="6">
        <v>6.875</v>
      </c>
      <c r="H185" s="6">
        <v>10.298</v>
      </c>
      <c r="I185" s="6">
        <v>29.36</v>
      </c>
      <c r="J185" s="6">
        <v>0.949</v>
      </c>
      <c r="K185" s="6">
        <v>0.84</v>
      </c>
      <c r="L185" s="6">
        <v>0.888</v>
      </c>
      <c r="M185" s="6">
        <v>0.9</v>
      </c>
      <c r="N185" s="6">
        <v>34365.556</v>
      </c>
    </row>
    <row r="186">
      <c r="A186" s="5">
        <v>46090.62152777778</v>
      </c>
      <c r="B186" s="6">
        <v>51.594</v>
      </c>
      <c r="C186" s="6">
        <v>33.016</v>
      </c>
      <c r="D186" s="6">
        <v>47.623</v>
      </c>
      <c r="E186" s="6">
        <v>44.078</v>
      </c>
      <c r="F186" s="6">
        <v>11.78</v>
      </c>
      <c r="G186" s="6">
        <v>6.798</v>
      </c>
      <c r="H186" s="6">
        <v>10.224</v>
      </c>
      <c r="I186" s="6">
        <v>28.802</v>
      </c>
      <c r="J186" s="6">
        <v>0.947</v>
      </c>
      <c r="K186" s="6">
        <v>0.838</v>
      </c>
      <c r="L186" s="6">
        <v>0.887</v>
      </c>
      <c r="M186" s="6">
        <v>0.898</v>
      </c>
      <c r="N186" s="6">
        <v>34367.989</v>
      </c>
    </row>
    <row r="187">
      <c r="A187" s="5">
        <v>46090.625</v>
      </c>
      <c r="B187" s="6">
        <v>51.807</v>
      </c>
      <c r="C187" s="6">
        <v>32.74</v>
      </c>
      <c r="D187" s="6">
        <v>50.163</v>
      </c>
      <c r="E187" s="6">
        <v>44.904</v>
      </c>
      <c r="F187" s="6">
        <v>11.806</v>
      </c>
      <c r="G187" s="6">
        <v>6.715</v>
      </c>
      <c r="H187" s="6">
        <v>10.631</v>
      </c>
      <c r="I187" s="6">
        <v>29.152</v>
      </c>
      <c r="J187" s="6">
        <v>0.947</v>
      </c>
      <c r="K187" s="6">
        <v>0.835</v>
      </c>
      <c r="L187" s="6">
        <v>0.884</v>
      </c>
      <c r="M187" s="6">
        <v>0.896</v>
      </c>
      <c r="N187" s="6">
        <v>34370.408</v>
      </c>
    </row>
    <row r="188">
      <c r="A188" s="5">
        <v>46090.62847222222</v>
      </c>
      <c r="B188" s="6">
        <v>43.958</v>
      </c>
      <c r="C188" s="6">
        <v>18.085</v>
      </c>
      <c r="D188" s="6">
        <v>36.271</v>
      </c>
      <c r="E188" s="6">
        <v>32.771</v>
      </c>
      <c r="F188" s="6">
        <v>10.387</v>
      </c>
      <c r="G188" s="6">
        <v>3.613</v>
      </c>
      <c r="H188" s="6">
        <v>8.209</v>
      </c>
      <c r="I188" s="6">
        <v>22.209</v>
      </c>
      <c r="J188" s="6">
        <v>0.976</v>
      </c>
      <c r="K188" s="6">
        <v>0.81</v>
      </c>
      <c r="L188" s="6">
        <v>0.931</v>
      </c>
      <c r="M188" s="6">
        <v>0.929</v>
      </c>
      <c r="N188" s="6">
        <v>34372.403</v>
      </c>
    </row>
    <row r="189">
      <c r="A189" s="5">
        <v>46090.631944444445</v>
      </c>
      <c r="B189" s="6">
        <v>44.0</v>
      </c>
      <c r="C189" s="6">
        <v>24.011</v>
      </c>
      <c r="D189" s="6">
        <v>34.49</v>
      </c>
      <c r="E189" s="6">
        <v>34.167</v>
      </c>
      <c r="F189" s="6">
        <v>10.391</v>
      </c>
      <c r="G189" s="6">
        <v>5.266</v>
      </c>
      <c r="H189" s="6">
        <v>7.682</v>
      </c>
      <c r="I189" s="6">
        <v>23.339</v>
      </c>
      <c r="J189" s="6">
        <v>0.976</v>
      </c>
      <c r="K189" s="6">
        <v>0.893</v>
      </c>
      <c r="L189" s="6">
        <v>0.92</v>
      </c>
      <c r="M189" s="6">
        <v>0.937</v>
      </c>
      <c r="N189" s="6">
        <v>34374.29</v>
      </c>
    </row>
    <row r="190">
      <c r="A190" s="5">
        <v>46090.635416666664</v>
      </c>
      <c r="B190" s="6">
        <v>41.712</v>
      </c>
      <c r="C190" s="6">
        <v>18.131</v>
      </c>
      <c r="D190" s="6">
        <v>35.516</v>
      </c>
      <c r="E190" s="6">
        <v>31.786</v>
      </c>
      <c r="F190" s="6">
        <v>9.776</v>
      </c>
      <c r="G190" s="6">
        <v>3.594</v>
      </c>
      <c r="H190" s="6">
        <v>7.967</v>
      </c>
      <c r="I190" s="6">
        <v>21.337</v>
      </c>
      <c r="J190" s="6">
        <v>0.972</v>
      </c>
      <c r="K190" s="6">
        <v>0.807</v>
      </c>
      <c r="L190" s="6">
        <v>0.928</v>
      </c>
      <c r="M190" s="6">
        <v>0.924</v>
      </c>
      <c r="N190" s="6">
        <v>34376.271</v>
      </c>
    </row>
    <row r="191">
      <c r="A191" s="5">
        <v>46090.63888888889</v>
      </c>
      <c r="B191" s="6">
        <v>27.492</v>
      </c>
      <c r="C191" s="6">
        <v>18.319</v>
      </c>
      <c r="D191" s="6">
        <v>35.81</v>
      </c>
      <c r="E191" s="6">
        <v>27.207</v>
      </c>
      <c r="F191" s="6">
        <v>6.173</v>
      </c>
      <c r="G191" s="6">
        <v>3.648</v>
      </c>
      <c r="H191" s="6">
        <v>8.04</v>
      </c>
      <c r="I191" s="6">
        <v>17.861</v>
      </c>
      <c r="J191" s="6">
        <v>0.933</v>
      </c>
      <c r="K191" s="6">
        <v>0.812</v>
      </c>
      <c r="L191" s="6">
        <v>0.93</v>
      </c>
      <c r="M191" s="6">
        <v>0.904</v>
      </c>
      <c r="N191" s="6">
        <v>34377.98</v>
      </c>
    </row>
    <row r="192">
      <c r="A192" s="5">
        <v>46090.64236111111</v>
      </c>
      <c r="B192" s="6">
        <v>49.755</v>
      </c>
      <c r="C192" s="6">
        <v>32.516</v>
      </c>
      <c r="D192" s="6">
        <v>50.212</v>
      </c>
      <c r="E192" s="6">
        <v>44.161</v>
      </c>
      <c r="F192" s="6">
        <v>11.196</v>
      </c>
      <c r="G192" s="6">
        <v>6.68</v>
      </c>
      <c r="H192" s="6">
        <v>10.883</v>
      </c>
      <c r="I192" s="6">
        <v>28.759</v>
      </c>
      <c r="J192" s="6">
        <v>0.936</v>
      </c>
      <c r="K192" s="6">
        <v>0.839</v>
      </c>
      <c r="L192" s="6">
        <v>0.897</v>
      </c>
      <c r="M192" s="6">
        <v>0.897</v>
      </c>
      <c r="N192" s="6">
        <v>34380.047</v>
      </c>
    </row>
    <row r="193">
      <c r="A193" s="5">
        <v>46090.645833333336</v>
      </c>
      <c r="B193" s="6">
        <v>45.914</v>
      </c>
      <c r="C193" s="6">
        <v>32.572</v>
      </c>
      <c r="D193" s="6">
        <v>50.095</v>
      </c>
      <c r="E193" s="6">
        <v>42.86</v>
      </c>
      <c r="F193" s="6">
        <v>10.455</v>
      </c>
      <c r="G193" s="6">
        <v>6.703</v>
      </c>
      <c r="H193" s="6">
        <v>10.9</v>
      </c>
      <c r="I193" s="6">
        <v>28.058</v>
      </c>
      <c r="J193" s="6">
        <v>0.945</v>
      </c>
      <c r="K193" s="6">
        <v>0.84</v>
      </c>
      <c r="L193" s="6">
        <v>0.9</v>
      </c>
      <c r="M193" s="6">
        <v>0.901</v>
      </c>
      <c r="N193" s="6">
        <v>34382.419</v>
      </c>
    </row>
    <row r="194">
      <c r="A194" s="5">
        <v>46090.649305555555</v>
      </c>
      <c r="B194" s="6">
        <v>32.932</v>
      </c>
      <c r="C194" s="6">
        <v>19.256</v>
      </c>
      <c r="D194" s="6">
        <v>35.961</v>
      </c>
      <c r="E194" s="6">
        <v>29.383</v>
      </c>
      <c r="F194" s="6">
        <v>7.816</v>
      </c>
      <c r="G194" s="6">
        <v>3.895</v>
      </c>
      <c r="H194" s="6">
        <v>8.091</v>
      </c>
      <c r="I194" s="6">
        <v>19.802</v>
      </c>
      <c r="J194" s="6">
        <v>0.983</v>
      </c>
      <c r="K194" s="6">
        <v>0.825</v>
      </c>
      <c r="L194" s="6">
        <v>0.931</v>
      </c>
      <c r="M194" s="6">
        <v>0.927</v>
      </c>
      <c r="N194" s="6">
        <v>34384.348</v>
      </c>
    </row>
    <row r="195">
      <c r="A195" s="5">
        <v>46090.65277777778</v>
      </c>
      <c r="B195" s="6">
        <v>20.961</v>
      </c>
      <c r="C195" s="6">
        <v>14.765</v>
      </c>
      <c r="D195" s="6">
        <v>38.795</v>
      </c>
      <c r="E195" s="6">
        <v>24.84</v>
      </c>
      <c r="F195" s="6">
        <v>4.888</v>
      </c>
      <c r="G195" s="6">
        <v>3.274</v>
      </c>
      <c r="H195" s="6">
        <v>8.813</v>
      </c>
      <c r="I195" s="6">
        <v>16.975</v>
      </c>
      <c r="J195" s="6">
        <v>0.967</v>
      </c>
      <c r="K195" s="6">
        <v>0.906</v>
      </c>
      <c r="L195" s="6">
        <v>0.94</v>
      </c>
      <c r="M195" s="6">
        <v>0.94</v>
      </c>
      <c r="N195" s="6">
        <v>34385.827</v>
      </c>
    </row>
    <row r="196">
      <c r="A196" s="5">
        <v>46090.65625</v>
      </c>
      <c r="B196" s="6">
        <v>34.773</v>
      </c>
      <c r="C196" s="6">
        <v>23.584</v>
      </c>
      <c r="D196" s="6">
        <v>45.285</v>
      </c>
      <c r="E196" s="6">
        <v>34.547</v>
      </c>
      <c r="F196" s="6">
        <v>8.147</v>
      </c>
      <c r="G196" s="6">
        <v>5.324</v>
      </c>
      <c r="H196" s="6">
        <v>10.161</v>
      </c>
      <c r="I196" s="6">
        <v>23.632</v>
      </c>
      <c r="J196" s="6">
        <v>0.976</v>
      </c>
      <c r="K196" s="6">
        <v>0.924</v>
      </c>
      <c r="L196" s="6">
        <v>0.93</v>
      </c>
      <c r="M196" s="6">
        <v>0.944</v>
      </c>
      <c r="N196" s="6">
        <v>34387.425</v>
      </c>
    </row>
    <row r="197">
      <c r="A197" s="5">
        <v>46090.65972222222</v>
      </c>
      <c r="B197" s="6">
        <v>34.635</v>
      </c>
      <c r="C197" s="6">
        <v>22.492</v>
      </c>
      <c r="D197" s="6">
        <v>42.724</v>
      </c>
      <c r="E197" s="6">
        <v>33.284</v>
      </c>
      <c r="F197" s="6">
        <v>8.106</v>
      </c>
      <c r="G197" s="6">
        <v>5.047</v>
      </c>
      <c r="H197" s="6">
        <v>9.559</v>
      </c>
      <c r="I197" s="6">
        <v>22.712</v>
      </c>
      <c r="J197" s="6">
        <v>0.976</v>
      </c>
      <c r="K197" s="6">
        <v>0.918</v>
      </c>
      <c r="L197" s="6">
        <v>0.923</v>
      </c>
      <c r="M197" s="6">
        <v>0.94</v>
      </c>
      <c r="N197" s="6">
        <v>34389.439</v>
      </c>
    </row>
    <row r="198">
      <c r="A198" s="5">
        <v>46090.663194444445</v>
      </c>
      <c r="B198" s="6">
        <v>24.041</v>
      </c>
      <c r="C198" s="6">
        <v>13.246</v>
      </c>
      <c r="D198" s="6">
        <v>28.504</v>
      </c>
      <c r="E198" s="6">
        <v>21.93</v>
      </c>
      <c r="F198" s="6">
        <v>5.672</v>
      </c>
      <c r="G198" s="6">
        <v>2.92</v>
      </c>
      <c r="H198" s="6">
        <v>6.177</v>
      </c>
      <c r="I198" s="6">
        <v>14.769</v>
      </c>
      <c r="J198" s="6">
        <v>0.98</v>
      </c>
      <c r="K198" s="6">
        <v>0.9</v>
      </c>
      <c r="L198" s="6">
        <v>0.893</v>
      </c>
      <c r="M198" s="6">
        <v>0.926</v>
      </c>
      <c r="N198" s="6">
        <v>34391.282</v>
      </c>
    </row>
    <row r="199">
      <c r="A199" s="5">
        <v>46090.666666666664</v>
      </c>
      <c r="B199" s="6">
        <v>30.396</v>
      </c>
      <c r="C199" s="6">
        <v>17.256</v>
      </c>
      <c r="D199" s="6">
        <v>28.83</v>
      </c>
      <c r="E199" s="6">
        <v>25.494</v>
      </c>
      <c r="F199" s="6">
        <v>7.165</v>
      </c>
      <c r="G199" s="6">
        <v>4.141</v>
      </c>
      <c r="H199" s="6">
        <v>6.487</v>
      </c>
      <c r="I199" s="6">
        <v>17.793</v>
      </c>
      <c r="J199" s="6">
        <v>0.971</v>
      </c>
      <c r="K199" s="6">
        <v>0.976</v>
      </c>
      <c r="L199" s="6">
        <v>0.925</v>
      </c>
      <c r="M199" s="6">
        <v>0.955</v>
      </c>
      <c r="N199" s="6">
        <v>34392.823</v>
      </c>
    </row>
    <row r="200">
      <c r="A200" s="5">
        <v>46090.67013888889</v>
      </c>
      <c r="B200" s="6">
        <v>36.707</v>
      </c>
      <c r="C200" s="6">
        <v>23.673</v>
      </c>
      <c r="D200" s="6">
        <v>35.61</v>
      </c>
      <c r="E200" s="6">
        <v>31.997</v>
      </c>
      <c r="F200" s="6">
        <v>8.366</v>
      </c>
      <c r="G200" s="6">
        <v>5.238</v>
      </c>
      <c r="H200" s="6">
        <v>7.612</v>
      </c>
      <c r="I200" s="6">
        <v>21.216</v>
      </c>
      <c r="J200" s="6">
        <v>0.93</v>
      </c>
      <c r="K200" s="6">
        <v>0.89</v>
      </c>
      <c r="L200" s="6">
        <v>0.867</v>
      </c>
      <c r="M200" s="6">
        <v>0.897</v>
      </c>
      <c r="N200" s="6">
        <v>34394.772</v>
      </c>
    </row>
    <row r="201">
      <c r="A201" s="5">
        <v>46090.67361111111</v>
      </c>
      <c r="B201" s="6">
        <v>36.923</v>
      </c>
      <c r="C201" s="6">
        <v>23.999</v>
      </c>
      <c r="D201" s="6">
        <v>36.268</v>
      </c>
      <c r="E201" s="6">
        <v>32.397</v>
      </c>
      <c r="F201" s="6">
        <v>8.453</v>
      </c>
      <c r="G201" s="6">
        <v>5.3</v>
      </c>
      <c r="H201" s="6">
        <v>7.827</v>
      </c>
      <c r="I201" s="6">
        <v>21.58</v>
      </c>
      <c r="J201" s="6">
        <v>0.922</v>
      </c>
      <c r="K201" s="6">
        <v>0.876</v>
      </c>
      <c r="L201" s="6">
        <v>0.863</v>
      </c>
      <c r="M201" s="6">
        <v>0.888</v>
      </c>
      <c r="N201" s="6">
        <v>34396.587</v>
      </c>
    </row>
    <row r="202">
      <c r="A202" s="5">
        <v>46090.677083333336</v>
      </c>
      <c r="B202" s="6">
        <v>33.983</v>
      </c>
      <c r="C202" s="6">
        <v>22.121</v>
      </c>
      <c r="D202" s="6">
        <v>34.676</v>
      </c>
      <c r="E202" s="6">
        <v>30.26</v>
      </c>
      <c r="F202" s="6">
        <v>7.744</v>
      </c>
      <c r="G202" s="6">
        <v>4.707</v>
      </c>
      <c r="H202" s="6">
        <v>7.416</v>
      </c>
      <c r="I202" s="6">
        <v>19.867</v>
      </c>
      <c r="J202" s="6">
        <v>0.921</v>
      </c>
      <c r="K202" s="6">
        <v>0.851</v>
      </c>
      <c r="L202" s="6">
        <v>0.863</v>
      </c>
      <c r="M202" s="6">
        <v>0.882</v>
      </c>
      <c r="N202" s="6">
        <v>34398.353</v>
      </c>
    </row>
    <row r="203">
      <c r="A203" s="5">
        <v>46090.680555555555</v>
      </c>
      <c r="B203" s="6">
        <v>17.664</v>
      </c>
      <c r="C203" s="6">
        <v>20.316</v>
      </c>
      <c r="D203" s="6">
        <v>18.445</v>
      </c>
      <c r="E203" s="6">
        <v>18.808</v>
      </c>
      <c r="F203" s="6">
        <v>4.343</v>
      </c>
      <c r="G203" s="6">
        <v>4.089</v>
      </c>
      <c r="H203" s="6">
        <v>4.123</v>
      </c>
      <c r="I203" s="6">
        <v>12.555</v>
      </c>
      <c r="J203" s="6">
        <v>1.003</v>
      </c>
      <c r="K203" s="6">
        <v>1.193</v>
      </c>
      <c r="L203" s="6">
        <v>0.905</v>
      </c>
      <c r="M203" s="6">
        <v>0.898</v>
      </c>
      <c r="N203" s="6">
        <v>34399.48</v>
      </c>
    </row>
    <row r="204">
      <c r="A204" s="5">
        <v>46090.68402777778</v>
      </c>
      <c r="B204" s="6">
        <v>14.956</v>
      </c>
      <c r="C204" s="6">
        <v>6.602</v>
      </c>
      <c r="D204" s="6">
        <v>14.366</v>
      </c>
      <c r="E204" s="6">
        <v>11.975</v>
      </c>
      <c r="F204" s="6">
        <v>3.677</v>
      </c>
      <c r="G204" s="6">
        <v>1.547</v>
      </c>
      <c r="H204" s="6">
        <v>3.281</v>
      </c>
      <c r="I204" s="6">
        <v>8.505</v>
      </c>
      <c r="J204" s="6">
        <v>1.004</v>
      </c>
      <c r="K204" s="6">
        <v>0.939</v>
      </c>
      <c r="L204" s="6">
        <v>0.923</v>
      </c>
      <c r="M204" s="6">
        <v>0.957</v>
      </c>
      <c r="N204" s="6">
        <v>34400.306</v>
      </c>
    </row>
    <row r="205">
      <c r="A205" s="5">
        <v>46090.6875</v>
      </c>
      <c r="B205" s="6">
        <v>14.477</v>
      </c>
      <c r="C205" s="6">
        <v>4.842</v>
      </c>
      <c r="D205" s="6">
        <v>11.482</v>
      </c>
      <c r="E205" s="6">
        <v>10.267</v>
      </c>
      <c r="F205" s="6">
        <v>3.574</v>
      </c>
      <c r="G205" s="6">
        <v>1.082</v>
      </c>
      <c r="H205" s="6">
        <v>2.585</v>
      </c>
      <c r="I205" s="6">
        <v>7.241</v>
      </c>
      <c r="J205" s="6">
        <v>1.004</v>
      </c>
      <c r="K205" s="6">
        <v>0.889</v>
      </c>
      <c r="L205" s="6">
        <v>0.901</v>
      </c>
      <c r="M205" s="6">
        <v>0.943</v>
      </c>
      <c r="N205" s="6">
        <v>34400.865</v>
      </c>
    </row>
    <row r="206">
      <c r="A206" s="5">
        <v>46090.69097222222</v>
      </c>
      <c r="B206" s="6">
        <v>13.69</v>
      </c>
      <c r="C206" s="6">
        <v>2.99</v>
      </c>
      <c r="D206" s="6">
        <v>11.241</v>
      </c>
      <c r="E206" s="6">
        <v>9.307</v>
      </c>
      <c r="F206" s="6">
        <v>3.324</v>
      </c>
      <c r="G206" s="6">
        <v>0.669</v>
      </c>
      <c r="H206" s="6">
        <v>2.527</v>
      </c>
      <c r="I206" s="6">
        <v>6.52</v>
      </c>
      <c r="J206" s="6">
        <v>1.005</v>
      </c>
      <c r="K206" s="6">
        <v>1.093</v>
      </c>
      <c r="L206" s="6">
        <v>0.914</v>
      </c>
      <c r="M206" s="6">
        <v>0.953</v>
      </c>
      <c r="N206" s="6">
        <v>34401.489</v>
      </c>
    </row>
    <row r="207">
      <c r="A207" s="5">
        <v>46090.694444444445</v>
      </c>
      <c r="B207" s="6">
        <v>13.372</v>
      </c>
      <c r="C207" s="6">
        <v>3.051</v>
      </c>
      <c r="D207" s="6">
        <v>10.857</v>
      </c>
      <c r="E207" s="6">
        <v>9.093</v>
      </c>
      <c r="F207" s="6">
        <v>3.243</v>
      </c>
      <c r="G207" s="6">
        <v>0.673</v>
      </c>
      <c r="H207" s="6">
        <v>2.413</v>
      </c>
      <c r="I207" s="6">
        <v>6.329</v>
      </c>
      <c r="J207" s="6">
        <v>1.005</v>
      </c>
      <c r="K207" s="6">
        <v>1.103</v>
      </c>
      <c r="L207" s="6">
        <v>0.911</v>
      </c>
      <c r="M207" s="6">
        <v>0.951</v>
      </c>
      <c r="N207" s="6">
        <v>34401.977</v>
      </c>
    </row>
    <row r="208">
      <c r="A208" s="5">
        <v>46090.697916666664</v>
      </c>
      <c r="B208" s="6">
        <v>9.742</v>
      </c>
      <c r="C208" s="6">
        <v>2.75</v>
      </c>
      <c r="D208" s="6">
        <v>10.842</v>
      </c>
      <c r="E208" s="6">
        <v>7.778</v>
      </c>
      <c r="F208" s="6">
        <v>2.376</v>
      </c>
      <c r="G208" s="6">
        <v>0.613</v>
      </c>
      <c r="H208" s="6">
        <v>2.402</v>
      </c>
      <c r="I208" s="6">
        <v>5.391</v>
      </c>
      <c r="J208" s="6">
        <v>1.008</v>
      </c>
      <c r="K208" s="6">
        <v>1.103</v>
      </c>
      <c r="L208" s="6">
        <v>0.899</v>
      </c>
      <c r="M208" s="6">
        <v>0.938</v>
      </c>
      <c r="N208" s="6">
        <v>34402.457</v>
      </c>
    </row>
    <row r="209">
      <c r="A209" s="5">
        <v>46090.70138888889</v>
      </c>
      <c r="B209" s="6">
        <v>3.058</v>
      </c>
      <c r="C209" s="6">
        <v>1.888</v>
      </c>
      <c r="D209" s="6">
        <v>10.691</v>
      </c>
      <c r="E209" s="6">
        <v>5.213</v>
      </c>
      <c r="F209" s="6">
        <v>0.694</v>
      </c>
      <c r="G209" s="6">
        <v>0.365</v>
      </c>
      <c r="H209" s="6">
        <v>2.327</v>
      </c>
      <c r="I209" s="6">
        <v>3.386</v>
      </c>
      <c r="J209" s="6">
        <v>0.941</v>
      </c>
      <c r="K209" s="6">
        <v>1.21</v>
      </c>
      <c r="L209" s="6">
        <v>0.9</v>
      </c>
      <c r="M209" s="6">
        <v>0.894</v>
      </c>
      <c r="N209" s="6">
        <v>34402.886</v>
      </c>
    </row>
    <row r="210">
      <c r="A210" s="5">
        <v>46090.70486111111</v>
      </c>
      <c r="B210" s="6">
        <v>9.516</v>
      </c>
      <c r="C210" s="6">
        <v>2.076</v>
      </c>
      <c r="D210" s="6">
        <v>9.716</v>
      </c>
      <c r="E210" s="6">
        <v>7.102</v>
      </c>
      <c r="F210" s="6">
        <v>2.266</v>
      </c>
      <c r="G210" s="6">
        <v>0.427</v>
      </c>
      <c r="H210" s="6">
        <v>2.052</v>
      </c>
      <c r="I210" s="6">
        <v>4.745</v>
      </c>
      <c r="J210" s="6">
        <v>1.009</v>
      </c>
      <c r="K210" s="6">
        <v>1.153</v>
      </c>
      <c r="L210" s="6">
        <v>0.876</v>
      </c>
      <c r="M210" s="6">
        <v>0.925</v>
      </c>
      <c r="N210" s="6">
        <v>34403.222</v>
      </c>
    </row>
    <row r="211">
      <c r="A211" s="5">
        <v>46090.708333333336</v>
      </c>
      <c r="B211" s="6">
        <v>9.774</v>
      </c>
      <c r="C211" s="6">
        <v>2.905</v>
      </c>
      <c r="D211" s="6">
        <v>8.371</v>
      </c>
      <c r="E211" s="6">
        <v>7.016</v>
      </c>
      <c r="F211" s="6">
        <v>2.352</v>
      </c>
      <c r="G211" s="6">
        <v>0.661</v>
      </c>
      <c r="H211" s="6">
        <v>1.647</v>
      </c>
      <c r="I211" s="6">
        <v>4.66</v>
      </c>
      <c r="J211" s="6">
        <v>1.008</v>
      </c>
      <c r="K211" s="6">
        <v>1.073</v>
      </c>
      <c r="L211" s="6">
        <v>0.81</v>
      </c>
      <c r="M211" s="6">
        <v>0.911</v>
      </c>
      <c r="N211" s="6">
        <v>34403.608</v>
      </c>
    </row>
    <row r="212">
      <c r="A212" s="5">
        <v>46090.711805555555</v>
      </c>
      <c r="B212" s="6">
        <v>9.493</v>
      </c>
      <c r="C212" s="6">
        <v>2.46</v>
      </c>
      <c r="D212" s="6">
        <v>8.339</v>
      </c>
      <c r="E212" s="6">
        <v>6.764</v>
      </c>
      <c r="F212" s="6">
        <v>2.313</v>
      </c>
      <c r="G212" s="6">
        <v>0.556</v>
      </c>
      <c r="H212" s="6">
        <v>1.652</v>
      </c>
      <c r="I212" s="6">
        <v>4.521</v>
      </c>
      <c r="J212" s="6">
        <v>1.009</v>
      </c>
      <c r="K212" s="6">
        <v>1.092</v>
      </c>
      <c r="L212" s="6">
        <v>0.804</v>
      </c>
      <c r="M212" s="6">
        <v>0.904</v>
      </c>
      <c r="N212" s="6">
        <v>34403.912</v>
      </c>
    </row>
    <row r="213">
      <c r="A213" s="5">
        <v>46090.71527777778</v>
      </c>
      <c r="B213" s="6">
        <v>2.805</v>
      </c>
      <c r="C213" s="6">
        <v>2.524</v>
      </c>
      <c r="D213" s="6">
        <v>8.208</v>
      </c>
      <c r="E213" s="6">
        <v>4.512</v>
      </c>
      <c r="F213" s="6">
        <v>0.646</v>
      </c>
      <c r="G213" s="6">
        <v>0.547</v>
      </c>
      <c r="H213" s="6">
        <v>1.598</v>
      </c>
      <c r="I213" s="6">
        <v>2.791</v>
      </c>
      <c r="J213" s="6">
        <v>0.933</v>
      </c>
      <c r="K213" s="6">
        <v>1.132</v>
      </c>
      <c r="L213" s="6">
        <v>0.786</v>
      </c>
      <c r="M213" s="6">
        <v>0.832</v>
      </c>
      <c r="N213" s="6">
        <v>34404.233</v>
      </c>
    </row>
    <row r="214">
      <c r="A214" s="5">
        <v>46090.71875</v>
      </c>
      <c r="B214" s="6">
        <v>2.755</v>
      </c>
      <c r="C214" s="6">
        <v>2.567</v>
      </c>
      <c r="D214" s="6">
        <v>7.943</v>
      </c>
      <c r="E214" s="6">
        <v>4.421</v>
      </c>
      <c r="F214" s="6">
        <v>0.634</v>
      </c>
      <c r="G214" s="6">
        <v>0.548</v>
      </c>
      <c r="H214" s="6">
        <v>1.503</v>
      </c>
      <c r="I214" s="6">
        <v>2.685</v>
      </c>
      <c r="J214" s="6">
        <v>0.936</v>
      </c>
      <c r="K214" s="6">
        <v>1.141</v>
      </c>
      <c r="L214" s="6">
        <v>0.768</v>
      </c>
      <c r="M214" s="6">
        <v>0.821</v>
      </c>
      <c r="N214" s="6">
        <v>34404.461</v>
      </c>
    </row>
    <row r="215">
      <c r="A215" s="5">
        <v>46090.72222222222</v>
      </c>
      <c r="B215" s="6">
        <v>2.747</v>
      </c>
      <c r="C215" s="6">
        <v>2.592</v>
      </c>
      <c r="D215" s="6">
        <v>7.671</v>
      </c>
      <c r="E215" s="6">
        <v>4.336</v>
      </c>
      <c r="F215" s="6">
        <v>0.641</v>
      </c>
      <c r="G215" s="6">
        <v>0.551</v>
      </c>
      <c r="H215" s="6">
        <v>1.484</v>
      </c>
      <c r="I215" s="6">
        <v>2.676</v>
      </c>
      <c r="J215" s="6">
        <v>0.935</v>
      </c>
      <c r="K215" s="6">
        <v>1.154</v>
      </c>
      <c r="L215" s="6">
        <v>0.773</v>
      </c>
      <c r="M215" s="6">
        <v>0.822</v>
      </c>
      <c r="N215" s="6">
        <v>34404.686</v>
      </c>
    </row>
    <row r="216">
      <c r="A216" s="5">
        <v>46090.725694444445</v>
      </c>
      <c r="B216" s="6">
        <v>2.72</v>
      </c>
      <c r="C216" s="6">
        <v>2.16</v>
      </c>
      <c r="D216" s="6">
        <v>7.601</v>
      </c>
      <c r="E216" s="6">
        <v>4.16</v>
      </c>
      <c r="F216" s="6">
        <v>0.631</v>
      </c>
      <c r="G216" s="6">
        <v>0.424</v>
      </c>
      <c r="H216" s="6">
        <v>1.447</v>
      </c>
      <c r="I216" s="6">
        <v>2.502</v>
      </c>
      <c r="J216" s="6">
        <v>0.936</v>
      </c>
      <c r="K216" s="6">
        <v>1.217</v>
      </c>
      <c r="L216" s="6">
        <v>0.764</v>
      </c>
      <c r="M216" s="6">
        <v>0.805</v>
      </c>
      <c r="N216" s="6">
        <v>34404.906</v>
      </c>
    </row>
    <row r="217">
      <c r="A217" s="5">
        <v>46090.729166666664</v>
      </c>
      <c r="B217" s="6">
        <v>2.727</v>
      </c>
      <c r="C217" s="6">
        <v>1.876</v>
      </c>
      <c r="D217" s="6">
        <v>7.421</v>
      </c>
      <c r="E217" s="6">
        <v>4.008</v>
      </c>
      <c r="F217" s="6">
        <v>0.637</v>
      </c>
      <c r="G217" s="6">
        <v>0.316</v>
      </c>
      <c r="H217" s="6">
        <v>1.413</v>
      </c>
      <c r="I217" s="6">
        <v>2.366</v>
      </c>
      <c r="J217" s="6">
        <v>0.935</v>
      </c>
      <c r="K217" s="6">
        <v>0.667</v>
      </c>
      <c r="L217" s="6">
        <v>0.757</v>
      </c>
      <c r="M217" s="6">
        <v>0.783</v>
      </c>
      <c r="N217" s="6">
        <v>34405.104</v>
      </c>
    </row>
    <row r="218">
      <c r="A218" s="5">
        <v>46090.73263888889</v>
      </c>
      <c r="B218" s="6">
        <v>2.747</v>
      </c>
      <c r="C218" s="6">
        <v>1.913</v>
      </c>
      <c r="D218" s="6">
        <v>7.424</v>
      </c>
      <c r="E218" s="6">
        <v>4.028</v>
      </c>
      <c r="F218" s="6">
        <v>0.653</v>
      </c>
      <c r="G218" s="6">
        <v>0.325</v>
      </c>
      <c r="H218" s="6">
        <v>1.427</v>
      </c>
      <c r="I218" s="6">
        <v>2.405</v>
      </c>
      <c r="J218" s="6">
        <v>0.93</v>
      </c>
      <c r="K218" s="6">
        <v>0.66</v>
      </c>
      <c r="L218" s="6">
        <v>0.751</v>
      </c>
      <c r="M218" s="6">
        <v>0.777</v>
      </c>
      <c r="N218" s="6">
        <v>34405.305</v>
      </c>
    </row>
    <row r="219">
      <c r="A219" s="5">
        <v>46090.73611111111</v>
      </c>
      <c r="B219" s="6">
        <v>2.673</v>
      </c>
      <c r="C219" s="6">
        <v>1.642</v>
      </c>
      <c r="D219" s="6">
        <v>7.191</v>
      </c>
      <c r="E219" s="6">
        <v>3.835</v>
      </c>
      <c r="F219" s="6">
        <v>0.599</v>
      </c>
      <c r="G219" s="6">
        <v>0.302</v>
      </c>
      <c r="H219" s="6">
        <v>1.326</v>
      </c>
      <c r="I219" s="6">
        <v>2.227</v>
      </c>
      <c r="J219" s="6">
        <v>0.943</v>
      </c>
      <c r="K219" s="6">
        <v>0.765</v>
      </c>
      <c r="L219" s="6">
        <v>0.772</v>
      </c>
      <c r="M219" s="6">
        <v>0.811</v>
      </c>
      <c r="N219" s="6">
        <v>34405.497</v>
      </c>
    </row>
    <row r="220">
      <c r="A220" s="5">
        <v>46090.739583333336</v>
      </c>
      <c r="B220" s="6">
        <v>2.692</v>
      </c>
      <c r="C220" s="6">
        <v>1.67</v>
      </c>
      <c r="D220" s="6">
        <v>7.216</v>
      </c>
      <c r="E220" s="6">
        <v>3.86</v>
      </c>
      <c r="F220" s="6">
        <v>0.615</v>
      </c>
      <c r="G220" s="6">
        <v>0.3</v>
      </c>
      <c r="H220" s="6">
        <v>1.328</v>
      </c>
      <c r="I220" s="6">
        <v>2.243</v>
      </c>
      <c r="J220" s="6">
        <v>0.939</v>
      </c>
      <c r="K220" s="6">
        <v>0.73</v>
      </c>
      <c r="L220" s="6">
        <v>0.751</v>
      </c>
      <c r="M220" s="6">
        <v>0.792</v>
      </c>
      <c r="N220" s="6">
        <v>34405.684</v>
      </c>
    </row>
    <row r="221">
      <c r="A221" s="5">
        <v>46090.743055555555</v>
      </c>
      <c r="B221" s="6">
        <v>2.701</v>
      </c>
      <c r="C221" s="6">
        <v>1.712</v>
      </c>
      <c r="D221" s="6">
        <v>7.234</v>
      </c>
      <c r="E221" s="6">
        <v>3.882</v>
      </c>
      <c r="F221" s="6">
        <v>0.617</v>
      </c>
      <c r="G221" s="6">
        <v>0.299</v>
      </c>
      <c r="H221" s="6">
        <v>1.328</v>
      </c>
      <c r="I221" s="6">
        <v>2.244</v>
      </c>
      <c r="J221" s="6">
        <v>0.937</v>
      </c>
      <c r="K221" s="6">
        <v>0.709</v>
      </c>
      <c r="L221" s="6">
        <v>0.747</v>
      </c>
      <c r="M221" s="6">
        <v>0.785</v>
      </c>
      <c r="N221" s="6">
        <v>34405.871</v>
      </c>
    </row>
    <row r="222">
      <c r="A222" s="5">
        <v>46090.74652777778</v>
      </c>
      <c r="B222" s="6">
        <v>2.704</v>
      </c>
      <c r="C222" s="6">
        <v>1.833</v>
      </c>
      <c r="D222" s="6">
        <v>7.228</v>
      </c>
      <c r="E222" s="6">
        <v>3.922</v>
      </c>
      <c r="F222" s="6">
        <v>0.622</v>
      </c>
      <c r="G222" s="6">
        <v>0.309</v>
      </c>
      <c r="H222" s="6">
        <v>1.335</v>
      </c>
      <c r="I222" s="6">
        <v>2.266</v>
      </c>
      <c r="J222" s="6">
        <v>0.935</v>
      </c>
      <c r="K222" s="6">
        <v>0.68</v>
      </c>
      <c r="L222" s="6">
        <v>0.747</v>
      </c>
      <c r="M222" s="6">
        <v>0.78</v>
      </c>
      <c r="N222" s="6">
        <v>34406.059</v>
      </c>
    </row>
    <row r="223">
      <c r="A223" s="5">
        <v>46090.75</v>
      </c>
      <c r="B223" s="6">
        <v>2.711</v>
      </c>
      <c r="C223" s="6">
        <v>1.643</v>
      </c>
      <c r="D223" s="6">
        <v>7.276</v>
      </c>
      <c r="E223" s="6">
        <v>3.877</v>
      </c>
      <c r="F223" s="6">
        <v>0.63</v>
      </c>
      <c r="G223" s="6">
        <v>0.303</v>
      </c>
      <c r="H223" s="6">
        <v>1.352</v>
      </c>
      <c r="I223" s="6">
        <v>2.285</v>
      </c>
      <c r="J223" s="6">
        <v>0.935</v>
      </c>
      <c r="K223" s="6">
        <v>0.733</v>
      </c>
      <c r="L223" s="6">
        <v>0.741</v>
      </c>
      <c r="M223" s="6">
        <v>0.784</v>
      </c>
      <c r="N223" s="6">
        <v>34406.248</v>
      </c>
    </row>
    <row r="224">
      <c r="A224" s="5">
        <v>46090.75347222222</v>
      </c>
      <c r="B224" s="6">
        <v>2.783</v>
      </c>
      <c r="C224" s="6">
        <v>1.849</v>
      </c>
      <c r="D224" s="6">
        <v>7.418</v>
      </c>
      <c r="E224" s="6">
        <v>4.017</v>
      </c>
      <c r="F224" s="6">
        <v>0.652</v>
      </c>
      <c r="G224" s="6">
        <v>0.358</v>
      </c>
      <c r="H224" s="6">
        <v>1.41</v>
      </c>
      <c r="I224" s="6">
        <v>2.42</v>
      </c>
      <c r="J224" s="6">
        <v>0.938</v>
      </c>
      <c r="K224" s="6">
        <v>0.768</v>
      </c>
      <c r="L224" s="6">
        <v>0.755</v>
      </c>
      <c r="M224" s="6">
        <v>0.799</v>
      </c>
      <c r="N224" s="6">
        <v>34406.445</v>
      </c>
    </row>
    <row r="225">
      <c r="A225" s="5">
        <v>46090.756944444445</v>
      </c>
      <c r="B225" s="6">
        <v>2.759</v>
      </c>
      <c r="C225" s="6">
        <v>1.999</v>
      </c>
      <c r="D225" s="6">
        <v>7.437</v>
      </c>
      <c r="E225" s="6">
        <v>4.065</v>
      </c>
      <c r="F225" s="6">
        <v>0.646</v>
      </c>
      <c r="G225" s="6">
        <v>0.37</v>
      </c>
      <c r="H225" s="6">
        <v>1.417</v>
      </c>
      <c r="I225" s="6">
        <v>2.433</v>
      </c>
      <c r="J225" s="6">
        <v>0.94</v>
      </c>
      <c r="K225" s="6">
        <v>0.736</v>
      </c>
      <c r="L225" s="6">
        <v>0.755</v>
      </c>
      <c r="M225" s="6">
        <v>0.793</v>
      </c>
      <c r="N225" s="6">
        <v>34406.648</v>
      </c>
    </row>
    <row r="226">
      <c r="A226" s="5">
        <v>46090.760416666664</v>
      </c>
      <c r="B226" s="6">
        <v>2.823</v>
      </c>
      <c r="C226" s="6">
        <v>1.918</v>
      </c>
      <c r="D226" s="6">
        <v>7.446</v>
      </c>
      <c r="E226" s="6">
        <v>4.062</v>
      </c>
      <c r="F226" s="6">
        <v>0.665</v>
      </c>
      <c r="G226" s="6">
        <v>0.366</v>
      </c>
      <c r="H226" s="6">
        <v>1.42</v>
      </c>
      <c r="I226" s="6">
        <v>2.451</v>
      </c>
      <c r="J226" s="6">
        <v>0.934</v>
      </c>
      <c r="K226" s="6">
        <v>0.751</v>
      </c>
      <c r="L226" s="6">
        <v>0.751</v>
      </c>
      <c r="M226" s="6">
        <v>0.793</v>
      </c>
      <c r="N226" s="6">
        <v>34406.851</v>
      </c>
    </row>
    <row r="227">
      <c r="A227" s="5">
        <v>46090.76388888889</v>
      </c>
      <c r="B227" s="6">
        <v>2.893</v>
      </c>
      <c r="C227" s="6">
        <v>1.907</v>
      </c>
      <c r="D227" s="6">
        <v>7.474</v>
      </c>
      <c r="E227" s="6">
        <v>4.091</v>
      </c>
      <c r="F227" s="6">
        <v>0.688</v>
      </c>
      <c r="G227" s="6">
        <v>0.365</v>
      </c>
      <c r="H227" s="6">
        <v>1.439</v>
      </c>
      <c r="I227" s="6">
        <v>2.492</v>
      </c>
      <c r="J227" s="6">
        <v>0.94</v>
      </c>
      <c r="K227" s="6">
        <v>0.753</v>
      </c>
      <c r="L227" s="6">
        <v>0.758</v>
      </c>
      <c r="M227" s="6">
        <v>0.8</v>
      </c>
      <c r="N227" s="6">
        <v>34407.056</v>
      </c>
    </row>
    <row r="228">
      <c r="A228" s="5">
        <v>46090.76736111111</v>
      </c>
      <c r="B228" s="6">
        <v>3.308</v>
      </c>
      <c r="C228" s="6">
        <v>1.985</v>
      </c>
      <c r="D228" s="6">
        <v>7.46</v>
      </c>
      <c r="E228" s="6">
        <v>4.251</v>
      </c>
      <c r="F228" s="6">
        <v>0.765</v>
      </c>
      <c r="G228" s="6">
        <v>0.368</v>
      </c>
      <c r="H228" s="6">
        <v>1.434</v>
      </c>
      <c r="I228" s="6">
        <v>2.567</v>
      </c>
      <c r="J228" s="6">
        <v>0.916</v>
      </c>
      <c r="K228" s="6">
        <v>0.732</v>
      </c>
      <c r="L228" s="6">
        <v>0.757</v>
      </c>
      <c r="M228" s="6">
        <v>0.794</v>
      </c>
      <c r="N228" s="6">
        <v>34407.27</v>
      </c>
    </row>
    <row r="229">
      <c r="A229" s="5">
        <v>46090.770833333336</v>
      </c>
      <c r="B229" s="6">
        <v>3.324</v>
      </c>
      <c r="C229" s="6">
        <v>1.644</v>
      </c>
      <c r="D229" s="6">
        <v>7.482</v>
      </c>
      <c r="E229" s="6">
        <v>4.15</v>
      </c>
      <c r="F229" s="6">
        <v>0.765</v>
      </c>
      <c r="G229" s="6">
        <v>0.247</v>
      </c>
      <c r="H229" s="6">
        <v>1.426</v>
      </c>
      <c r="I229" s="6">
        <v>2.438</v>
      </c>
      <c r="J229" s="6">
        <v>0.914</v>
      </c>
      <c r="K229" s="6">
        <v>0.594</v>
      </c>
      <c r="L229" s="6">
        <v>0.754</v>
      </c>
      <c r="M229" s="6">
        <v>0.775</v>
      </c>
      <c r="N229" s="6">
        <v>34407.474</v>
      </c>
    </row>
    <row r="230">
      <c r="A230" s="5">
        <v>46090.774305555555</v>
      </c>
      <c r="B230" s="6">
        <v>3.324</v>
      </c>
      <c r="C230" s="6">
        <v>1.589</v>
      </c>
      <c r="D230" s="6">
        <v>7.56</v>
      </c>
      <c r="E230" s="6">
        <v>4.158</v>
      </c>
      <c r="F230" s="6">
        <v>0.766</v>
      </c>
      <c r="G230" s="6">
        <v>0.249</v>
      </c>
      <c r="H230" s="6">
        <v>1.448</v>
      </c>
      <c r="I230" s="6">
        <v>2.463</v>
      </c>
      <c r="J230" s="6">
        <v>0.919</v>
      </c>
      <c r="K230" s="6">
        <v>0.621</v>
      </c>
      <c r="L230" s="6">
        <v>0.755</v>
      </c>
      <c r="M230" s="6">
        <v>0.781</v>
      </c>
      <c r="N230" s="6">
        <v>34407.679</v>
      </c>
    </row>
    <row r="231">
      <c r="A231" s="5">
        <v>46090.77777777778</v>
      </c>
      <c r="B231" s="6">
        <v>3.362</v>
      </c>
      <c r="C231" s="6">
        <v>1.649</v>
      </c>
      <c r="D231" s="6">
        <v>7.467</v>
      </c>
      <c r="E231" s="6">
        <v>4.159</v>
      </c>
      <c r="F231" s="6">
        <v>0.777</v>
      </c>
      <c r="G231" s="6">
        <v>0.256</v>
      </c>
      <c r="H231" s="6">
        <v>1.434</v>
      </c>
      <c r="I231" s="6">
        <v>2.467</v>
      </c>
      <c r="J231" s="6">
        <v>0.92</v>
      </c>
      <c r="K231" s="6">
        <v>0.614</v>
      </c>
      <c r="L231" s="6">
        <v>0.762</v>
      </c>
      <c r="M231" s="6">
        <v>0.784</v>
      </c>
      <c r="N231" s="6">
        <v>34407.885</v>
      </c>
    </row>
    <row r="232">
      <c r="A232" s="5">
        <v>46090.78125</v>
      </c>
      <c r="B232" s="6">
        <v>3.376</v>
      </c>
      <c r="C232" s="6">
        <v>1.733</v>
      </c>
      <c r="D232" s="6">
        <v>7.571</v>
      </c>
      <c r="E232" s="6">
        <v>4.227</v>
      </c>
      <c r="F232" s="6">
        <v>0.779</v>
      </c>
      <c r="G232" s="6">
        <v>0.262</v>
      </c>
      <c r="H232" s="6">
        <v>1.447</v>
      </c>
      <c r="I232" s="6">
        <v>2.488</v>
      </c>
      <c r="J232" s="6">
        <v>0.922</v>
      </c>
      <c r="K232" s="6">
        <v>0.599</v>
      </c>
      <c r="L232" s="6">
        <v>0.756</v>
      </c>
      <c r="M232" s="6">
        <v>0.778</v>
      </c>
      <c r="N232" s="6">
        <v>34408.092</v>
      </c>
    </row>
    <row r="233">
      <c r="A233" s="5">
        <v>46090.78472222222</v>
      </c>
      <c r="B233" s="6">
        <v>3.376</v>
      </c>
      <c r="C233" s="6">
        <v>1.721</v>
      </c>
      <c r="D233" s="6">
        <v>7.114</v>
      </c>
      <c r="E233" s="6">
        <v>4.07</v>
      </c>
      <c r="F233" s="6">
        <v>0.779</v>
      </c>
      <c r="G233" s="6">
        <v>0.256</v>
      </c>
      <c r="H233" s="6">
        <v>1.324</v>
      </c>
      <c r="I233" s="6">
        <v>2.359</v>
      </c>
      <c r="J233" s="6">
        <v>0.922</v>
      </c>
      <c r="K233" s="6">
        <v>0.588</v>
      </c>
      <c r="L233" s="6">
        <v>0.737</v>
      </c>
      <c r="M233" s="6">
        <v>0.767</v>
      </c>
      <c r="N233" s="6">
        <v>34408.293</v>
      </c>
    </row>
    <row r="234">
      <c r="A234" s="5">
        <v>46090.788194444445</v>
      </c>
      <c r="B234" s="6">
        <v>3.376</v>
      </c>
      <c r="C234" s="6">
        <v>1.707</v>
      </c>
      <c r="D234" s="6">
        <v>7.058</v>
      </c>
      <c r="E234" s="6">
        <v>4.047</v>
      </c>
      <c r="F234" s="6">
        <v>0.779</v>
      </c>
      <c r="G234" s="6">
        <v>0.26</v>
      </c>
      <c r="H234" s="6">
        <v>1.318</v>
      </c>
      <c r="I234" s="6">
        <v>2.357</v>
      </c>
      <c r="J234" s="6">
        <v>0.922</v>
      </c>
      <c r="K234" s="6">
        <v>0.601</v>
      </c>
      <c r="L234" s="6">
        <v>0.739</v>
      </c>
      <c r="M234" s="6">
        <v>0.77</v>
      </c>
      <c r="N234" s="6">
        <v>34408.49</v>
      </c>
    </row>
    <row r="235">
      <c r="A235" s="5">
        <v>46090.791666666664</v>
      </c>
      <c r="B235" s="6">
        <v>3.338</v>
      </c>
      <c r="C235" s="6">
        <v>1.737</v>
      </c>
      <c r="D235" s="6">
        <v>6.84</v>
      </c>
      <c r="E235" s="6">
        <v>3.972</v>
      </c>
      <c r="F235" s="6">
        <v>0.772</v>
      </c>
      <c r="G235" s="6">
        <v>0.259</v>
      </c>
      <c r="H235" s="6">
        <v>1.164</v>
      </c>
      <c r="I235" s="6">
        <v>2.195</v>
      </c>
      <c r="J235" s="6">
        <v>0.924</v>
      </c>
      <c r="K235" s="6">
        <v>0.59</v>
      </c>
      <c r="L235" s="6">
        <v>0.675</v>
      </c>
      <c r="M235" s="6">
        <v>0.732</v>
      </c>
      <c r="N235" s="6">
        <v>34408.677</v>
      </c>
    </row>
    <row r="236">
      <c r="A236" s="5">
        <v>46090.79513888889</v>
      </c>
      <c r="B236" s="6">
        <v>3.356</v>
      </c>
      <c r="C236" s="6">
        <v>1.678</v>
      </c>
      <c r="D236" s="6">
        <v>6.867</v>
      </c>
      <c r="E236" s="6">
        <v>3.967</v>
      </c>
      <c r="F236" s="6">
        <v>0.776</v>
      </c>
      <c r="G236" s="6">
        <v>0.255</v>
      </c>
      <c r="H236" s="6">
        <v>1.166</v>
      </c>
      <c r="I236" s="6">
        <v>2.197</v>
      </c>
      <c r="J236" s="6">
        <v>0.922</v>
      </c>
      <c r="K236" s="6">
        <v>0.602</v>
      </c>
      <c r="L236" s="6">
        <v>0.672</v>
      </c>
      <c r="M236" s="6">
        <v>0.732</v>
      </c>
      <c r="N236" s="6">
        <v>34408.86</v>
      </c>
    </row>
    <row r="237">
      <c r="A237" s="5">
        <v>46090.79861111111</v>
      </c>
      <c r="B237" s="6">
        <v>3.357</v>
      </c>
      <c r="C237" s="6">
        <v>1.658</v>
      </c>
      <c r="D237" s="6">
        <v>6.109</v>
      </c>
      <c r="E237" s="6">
        <v>3.708</v>
      </c>
      <c r="F237" s="6">
        <v>0.778</v>
      </c>
      <c r="G237" s="6">
        <v>0.247</v>
      </c>
      <c r="H237" s="6">
        <v>1.048</v>
      </c>
      <c r="I237" s="6">
        <v>2.073</v>
      </c>
      <c r="J237" s="6">
        <v>0.924</v>
      </c>
      <c r="K237" s="6">
        <v>0.59</v>
      </c>
      <c r="L237" s="6">
        <v>0.678</v>
      </c>
      <c r="M237" s="6">
        <v>0.738</v>
      </c>
      <c r="N237" s="6">
        <v>34409.042</v>
      </c>
    </row>
    <row r="238">
      <c r="A238" s="5">
        <v>46090.802083333336</v>
      </c>
      <c r="B238" s="6">
        <v>3.367</v>
      </c>
      <c r="C238" s="6">
        <v>1.686</v>
      </c>
      <c r="D238" s="6">
        <v>6.09</v>
      </c>
      <c r="E238" s="6">
        <v>3.714</v>
      </c>
      <c r="F238" s="6">
        <v>0.778</v>
      </c>
      <c r="G238" s="6">
        <v>0.249</v>
      </c>
      <c r="H238" s="6">
        <v>1.047</v>
      </c>
      <c r="I238" s="6">
        <v>2.074</v>
      </c>
      <c r="J238" s="6">
        <v>0.924</v>
      </c>
      <c r="K238" s="6">
        <v>0.585</v>
      </c>
      <c r="L238" s="6">
        <v>0.679</v>
      </c>
      <c r="M238" s="6">
        <v>0.738</v>
      </c>
      <c r="N238" s="6">
        <v>34409.214</v>
      </c>
    </row>
    <row r="239">
      <c r="A239" s="5">
        <v>46090.805555555555</v>
      </c>
      <c r="B239" s="6">
        <v>3.401</v>
      </c>
      <c r="C239" s="6">
        <v>1.628</v>
      </c>
      <c r="D239" s="6">
        <v>6.102</v>
      </c>
      <c r="E239" s="6">
        <v>3.711</v>
      </c>
      <c r="F239" s="6">
        <v>0.788</v>
      </c>
      <c r="G239" s="6">
        <v>0.242</v>
      </c>
      <c r="H239" s="6">
        <v>1.053</v>
      </c>
      <c r="I239" s="6">
        <v>2.083</v>
      </c>
      <c r="J239" s="6">
        <v>0.921</v>
      </c>
      <c r="K239" s="6">
        <v>0.588</v>
      </c>
      <c r="L239" s="6">
        <v>0.68</v>
      </c>
      <c r="M239" s="6">
        <v>0.74</v>
      </c>
      <c r="N239" s="6">
        <v>34409.388</v>
      </c>
    </row>
    <row r="240">
      <c r="A240" s="5">
        <v>46090.80902777778</v>
      </c>
      <c r="B240" s="6">
        <v>3.314</v>
      </c>
      <c r="C240" s="6">
        <v>1.692</v>
      </c>
      <c r="D240" s="6">
        <v>6.914</v>
      </c>
      <c r="E240" s="6">
        <v>3.974</v>
      </c>
      <c r="F240" s="6">
        <v>0.769</v>
      </c>
      <c r="G240" s="6">
        <v>0.255</v>
      </c>
      <c r="H240" s="6">
        <v>1.181</v>
      </c>
      <c r="I240" s="6">
        <v>2.205</v>
      </c>
      <c r="J240" s="6">
        <v>0.921</v>
      </c>
      <c r="K240" s="6">
        <v>0.594</v>
      </c>
      <c r="L240" s="6">
        <v>0.671</v>
      </c>
      <c r="M240" s="6">
        <v>0.729</v>
      </c>
      <c r="N240" s="6">
        <v>34409.571</v>
      </c>
    </row>
    <row r="241">
      <c r="A241" s="5">
        <v>46090.8125</v>
      </c>
      <c r="B241" s="6">
        <v>2.446</v>
      </c>
      <c r="C241" s="6">
        <v>1.684</v>
      </c>
      <c r="D241" s="6">
        <v>6.846</v>
      </c>
      <c r="E241" s="6">
        <v>3.659</v>
      </c>
      <c r="F241" s="6">
        <v>0.565</v>
      </c>
      <c r="G241" s="6">
        <v>0.262</v>
      </c>
      <c r="H241" s="6">
        <v>1.172</v>
      </c>
      <c r="I241" s="6">
        <v>1.999</v>
      </c>
      <c r="J241" s="6">
        <v>0.916</v>
      </c>
      <c r="K241" s="6">
        <v>0.613</v>
      </c>
      <c r="L241" s="6">
        <v>0.673</v>
      </c>
      <c r="M241" s="6">
        <v>0.718</v>
      </c>
      <c r="N241" s="6">
        <v>34409.742</v>
      </c>
    </row>
    <row r="242">
      <c r="A242" s="5">
        <v>46090.81597222222</v>
      </c>
      <c r="B242" s="6">
        <v>2.453</v>
      </c>
      <c r="C242" s="6">
        <v>1.65</v>
      </c>
      <c r="D242" s="6">
        <v>6.812</v>
      </c>
      <c r="E242" s="6">
        <v>3.638</v>
      </c>
      <c r="F242" s="6">
        <v>0.568</v>
      </c>
      <c r="G242" s="6">
        <v>0.255</v>
      </c>
      <c r="H242" s="6">
        <v>1.167</v>
      </c>
      <c r="I242" s="6">
        <v>1.99</v>
      </c>
      <c r="J242" s="6">
        <v>0.918</v>
      </c>
      <c r="K242" s="6">
        <v>0.61</v>
      </c>
      <c r="L242" s="6">
        <v>0.672</v>
      </c>
      <c r="M242" s="6">
        <v>0.718</v>
      </c>
      <c r="N242" s="6">
        <v>34409.908</v>
      </c>
    </row>
    <row r="243">
      <c r="A243" s="5">
        <v>46090.819444444445</v>
      </c>
      <c r="B243" s="6">
        <v>2.447</v>
      </c>
      <c r="C243" s="6">
        <v>1.698</v>
      </c>
      <c r="D243" s="6">
        <v>6.889</v>
      </c>
      <c r="E243" s="6">
        <v>3.678</v>
      </c>
      <c r="F243" s="6">
        <v>0.568</v>
      </c>
      <c r="G243" s="6">
        <v>0.255</v>
      </c>
      <c r="H243" s="6">
        <v>1.17</v>
      </c>
      <c r="I243" s="6">
        <v>1.993</v>
      </c>
      <c r="J243" s="6">
        <v>0.918</v>
      </c>
      <c r="K243" s="6">
        <v>0.593</v>
      </c>
      <c r="L243" s="6">
        <v>0.668</v>
      </c>
      <c r="M243" s="6">
        <v>0.712</v>
      </c>
      <c r="N243" s="6">
        <v>34410.074</v>
      </c>
    </row>
    <row r="244">
      <c r="A244" s="5">
        <v>46090.822916666664</v>
      </c>
      <c r="B244" s="6">
        <v>2.473</v>
      </c>
      <c r="C244" s="6">
        <v>1.774</v>
      </c>
      <c r="D244" s="6">
        <v>7.006</v>
      </c>
      <c r="E244" s="6">
        <v>3.751</v>
      </c>
      <c r="F244" s="6">
        <v>0.572</v>
      </c>
      <c r="G244" s="6">
        <v>0.263</v>
      </c>
      <c r="H244" s="6">
        <v>1.21</v>
      </c>
      <c r="I244" s="6">
        <v>2.045</v>
      </c>
      <c r="J244" s="6">
        <v>0.916</v>
      </c>
      <c r="K244" s="6">
        <v>0.586</v>
      </c>
      <c r="L244" s="6">
        <v>0.678</v>
      </c>
      <c r="M244" s="6">
        <v>0.715</v>
      </c>
      <c r="N244" s="6">
        <v>34410.241</v>
      </c>
    </row>
    <row r="245">
      <c r="A245" s="5">
        <v>46090.82638888889</v>
      </c>
      <c r="B245" s="6">
        <v>2.468</v>
      </c>
      <c r="C245" s="6">
        <v>1.677</v>
      </c>
      <c r="D245" s="6">
        <v>6.944</v>
      </c>
      <c r="E245" s="6">
        <v>3.697</v>
      </c>
      <c r="F245" s="6">
        <v>0.572</v>
      </c>
      <c r="G245" s="6">
        <v>0.252</v>
      </c>
      <c r="H245" s="6">
        <v>1.209</v>
      </c>
      <c r="I245" s="6">
        <v>2.033</v>
      </c>
      <c r="J245" s="6">
        <v>0.918</v>
      </c>
      <c r="K245" s="6">
        <v>0.594</v>
      </c>
      <c r="L245" s="6">
        <v>0.682</v>
      </c>
      <c r="M245" s="6">
        <v>0.721</v>
      </c>
      <c r="N245" s="6">
        <v>34410.411</v>
      </c>
    </row>
    <row r="246">
      <c r="A246" s="5">
        <v>46090.82986111111</v>
      </c>
      <c r="B246" s="6">
        <v>2.441</v>
      </c>
      <c r="C246" s="6">
        <v>1.679</v>
      </c>
      <c r="D246" s="6">
        <v>6.991</v>
      </c>
      <c r="E246" s="6">
        <v>3.704</v>
      </c>
      <c r="F246" s="6">
        <v>0.567</v>
      </c>
      <c r="G246" s="6">
        <v>0.255</v>
      </c>
      <c r="H246" s="6">
        <v>1.213</v>
      </c>
      <c r="I246" s="6">
        <v>2.035</v>
      </c>
      <c r="J246" s="6">
        <v>0.919</v>
      </c>
      <c r="K246" s="6">
        <v>0.6</v>
      </c>
      <c r="L246" s="6">
        <v>0.679</v>
      </c>
      <c r="M246" s="6">
        <v>0.719</v>
      </c>
      <c r="N246" s="6">
        <v>34410.58</v>
      </c>
    </row>
    <row r="247">
      <c r="A247" s="5">
        <v>46090.833333333336</v>
      </c>
      <c r="B247" s="6">
        <v>2.461</v>
      </c>
      <c r="C247" s="6">
        <v>1.708</v>
      </c>
      <c r="D247" s="6">
        <v>6.975</v>
      </c>
      <c r="E247" s="6">
        <v>3.715</v>
      </c>
      <c r="F247" s="6">
        <v>0.572</v>
      </c>
      <c r="G247" s="6">
        <v>0.262</v>
      </c>
      <c r="H247" s="6">
        <v>1.21</v>
      </c>
      <c r="I247" s="6">
        <v>2.044</v>
      </c>
      <c r="J247" s="6">
        <v>0.916</v>
      </c>
      <c r="K247" s="6">
        <v>0.604</v>
      </c>
      <c r="L247" s="6">
        <v>0.681</v>
      </c>
      <c r="M247" s="6">
        <v>0.721</v>
      </c>
      <c r="N247" s="6">
        <v>34410.751</v>
      </c>
    </row>
    <row r="248">
      <c r="A248" s="5">
        <v>46090.836805555555</v>
      </c>
      <c r="B248" s="6">
        <v>2.445</v>
      </c>
      <c r="C248" s="6">
        <v>1.739</v>
      </c>
      <c r="D248" s="6">
        <v>6.923</v>
      </c>
      <c r="E248" s="6">
        <v>3.702</v>
      </c>
      <c r="F248" s="6">
        <v>0.568</v>
      </c>
      <c r="G248" s="6">
        <v>0.264</v>
      </c>
      <c r="H248" s="6">
        <v>1.203</v>
      </c>
      <c r="I248" s="6">
        <v>2.035</v>
      </c>
      <c r="J248" s="6">
        <v>0.916</v>
      </c>
      <c r="K248" s="6">
        <v>0.596</v>
      </c>
      <c r="L248" s="6">
        <v>0.684</v>
      </c>
      <c r="M248" s="6">
        <v>0.721</v>
      </c>
      <c r="N248" s="6">
        <v>34410.92</v>
      </c>
    </row>
    <row r="249">
      <c r="A249" s="5">
        <v>46090.84027777778</v>
      </c>
      <c r="B249" s="6">
        <v>2.47</v>
      </c>
      <c r="C249" s="6">
        <v>1.744</v>
      </c>
      <c r="D249" s="6">
        <v>6.901</v>
      </c>
      <c r="E249" s="6">
        <v>3.705</v>
      </c>
      <c r="F249" s="6">
        <v>0.574</v>
      </c>
      <c r="G249" s="6">
        <v>0.266</v>
      </c>
      <c r="H249" s="6">
        <v>1.197</v>
      </c>
      <c r="I249" s="6">
        <v>2.037</v>
      </c>
      <c r="J249" s="6">
        <v>0.917</v>
      </c>
      <c r="K249" s="6">
        <v>0.599</v>
      </c>
      <c r="L249" s="6">
        <v>0.683</v>
      </c>
      <c r="M249" s="6">
        <v>0.722</v>
      </c>
      <c r="N249" s="6">
        <v>34411.09</v>
      </c>
    </row>
    <row r="250">
      <c r="A250" s="5">
        <v>46090.84375</v>
      </c>
      <c r="B250" s="6">
        <v>2.474</v>
      </c>
      <c r="C250" s="6">
        <v>1.72</v>
      </c>
      <c r="D250" s="6">
        <v>6.964</v>
      </c>
      <c r="E250" s="6">
        <v>3.719</v>
      </c>
      <c r="F250" s="6">
        <v>0.574</v>
      </c>
      <c r="G250" s="6">
        <v>0.263</v>
      </c>
      <c r="H250" s="6">
        <v>1.209</v>
      </c>
      <c r="I250" s="6">
        <v>2.046</v>
      </c>
      <c r="J250" s="6">
        <v>0.918</v>
      </c>
      <c r="K250" s="6">
        <v>0.601</v>
      </c>
      <c r="L250" s="6">
        <v>0.68</v>
      </c>
      <c r="M250" s="6">
        <v>0.72</v>
      </c>
      <c r="N250" s="6">
        <v>34411.26</v>
      </c>
    </row>
    <row r="251">
      <c r="A251" s="5">
        <v>46090.84722222222</v>
      </c>
      <c r="B251" s="6">
        <v>2.448</v>
      </c>
      <c r="C251" s="6">
        <v>1.729</v>
      </c>
      <c r="D251" s="6">
        <v>6.954</v>
      </c>
      <c r="E251" s="6">
        <v>3.71</v>
      </c>
      <c r="F251" s="6">
        <v>0.569</v>
      </c>
      <c r="G251" s="6">
        <v>0.262</v>
      </c>
      <c r="H251" s="6">
        <v>1.211</v>
      </c>
      <c r="I251" s="6">
        <v>2.042</v>
      </c>
      <c r="J251" s="6">
        <v>0.918</v>
      </c>
      <c r="K251" s="6">
        <v>0.595</v>
      </c>
      <c r="L251" s="6">
        <v>0.683</v>
      </c>
      <c r="M251" s="6">
        <v>0.72</v>
      </c>
      <c r="N251" s="6">
        <v>34411.43</v>
      </c>
    </row>
    <row r="252">
      <c r="A252" s="5">
        <v>46090.850694444445</v>
      </c>
      <c r="B252" s="6">
        <v>2.469</v>
      </c>
      <c r="C252" s="6">
        <v>1.748</v>
      </c>
      <c r="D252" s="6">
        <v>6.821</v>
      </c>
      <c r="E252" s="6">
        <v>3.679</v>
      </c>
      <c r="F252" s="6">
        <v>0.571</v>
      </c>
      <c r="G252" s="6">
        <v>0.262</v>
      </c>
      <c r="H252" s="6">
        <v>1.171</v>
      </c>
      <c r="I252" s="6">
        <v>2.004</v>
      </c>
      <c r="J252" s="6">
        <v>0.915</v>
      </c>
      <c r="K252" s="6">
        <v>0.589</v>
      </c>
      <c r="L252" s="6">
        <v>0.674</v>
      </c>
      <c r="M252" s="6">
        <v>0.714</v>
      </c>
      <c r="N252" s="6">
        <v>34411.6</v>
      </c>
    </row>
    <row r="253">
      <c r="A253" s="5">
        <v>46090.854166666664</v>
      </c>
      <c r="B253" s="6">
        <v>2.45</v>
      </c>
      <c r="C253" s="6">
        <v>1.709</v>
      </c>
      <c r="D253" s="6">
        <v>6.832</v>
      </c>
      <c r="E253" s="6">
        <v>3.664</v>
      </c>
      <c r="F253" s="6">
        <v>0.568</v>
      </c>
      <c r="G253" s="6">
        <v>0.261</v>
      </c>
      <c r="H253" s="6">
        <v>1.172</v>
      </c>
      <c r="I253" s="6">
        <v>2.001</v>
      </c>
      <c r="J253" s="6">
        <v>0.916</v>
      </c>
      <c r="K253" s="6">
        <v>0.599</v>
      </c>
      <c r="L253" s="6">
        <v>0.672</v>
      </c>
      <c r="M253" s="6">
        <v>0.715</v>
      </c>
      <c r="N253" s="6">
        <v>34411.768</v>
      </c>
    </row>
    <row r="254">
      <c r="A254" s="5">
        <v>46090.85763888889</v>
      </c>
      <c r="B254" s="6">
        <v>2.452</v>
      </c>
      <c r="C254" s="6">
        <v>1.724</v>
      </c>
      <c r="D254" s="6">
        <v>6.833</v>
      </c>
      <c r="E254" s="6">
        <v>3.67</v>
      </c>
      <c r="F254" s="6">
        <v>0.57</v>
      </c>
      <c r="G254" s="6">
        <v>0.26</v>
      </c>
      <c r="H254" s="6">
        <v>1.175</v>
      </c>
      <c r="I254" s="6">
        <v>2.005</v>
      </c>
      <c r="J254" s="6">
        <v>0.916</v>
      </c>
      <c r="K254" s="6">
        <v>0.59</v>
      </c>
      <c r="L254" s="6">
        <v>0.673</v>
      </c>
      <c r="M254" s="6">
        <v>0.714</v>
      </c>
      <c r="N254" s="6">
        <v>34411.935</v>
      </c>
    </row>
    <row r="255">
      <c r="A255" s="5">
        <v>46090.86111111111</v>
      </c>
      <c r="B255" s="6">
        <v>2.462</v>
      </c>
      <c r="C255" s="6">
        <v>1.738</v>
      </c>
      <c r="D255" s="6">
        <v>6.864</v>
      </c>
      <c r="E255" s="6">
        <v>3.688</v>
      </c>
      <c r="F255" s="6">
        <v>0.572</v>
      </c>
      <c r="G255" s="6">
        <v>0.265</v>
      </c>
      <c r="H255" s="6">
        <v>1.182</v>
      </c>
      <c r="I255" s="6">
        <v>2.019</v>
      </c>
      <c r="J255" s="6">
        <v>0.917</v>
      </c>
      <c r="K255" s="6">
        <v>0.598</v>
      </c>
      <c r="L255" s="6">
        <v>0.674</v>
      </c>
      <c r="M255" s="6">
        <v>0.716</v>
      </c>
      <c r="N255" s="6">
        <v>34412.103</v>
      </c>
    </row>
    <row r="256">
      <c r="A256" s="5">
        <v>46090.864583333336</v>
      </c>
      <c r="B256" s="6">
        <v>2.459</v>
      </c>
      <c r="C256" s="6">
        <v>1.753</v>
      </c>
      <c r="D256" s="6">
        <v>6.808</v>
      </c>
      <c r="E256" s="6">
        <v>3.673</v>
      </c>
      <c r="F256" s="6">
        <v>0.573</v>
      </c>
      <c r="G256" s="6">
        <v>0.262</v>
      </c>
      <c r="H256" s="6">
        <v>1.171</v>
      </c>
      <c r="I256" s="6">
        <v>2.006</v>
      </c>
      <c r="J256" s="6">
        <v>0.922</v>
      </c>
      <c r="K256" s="6">
        <v>0.587</v>
      </c>
      <c r="L256" s="6">
        <v>0.677</v>
      </c>
      <c r="M256" s="6">
        <v>0.717</v>
      </c>
      <c r="N256" s="6">
        <v>34412.27</v>
      </c>
    </row>
    <row r="257">
      <c r="A257" s="5">
        <v>46090.868055555555</v>
      </c>
      <c r="B257" s="6">
        <v>2.442</v>
      </c>
      <c r="C257" s="6">
        <v>1.779</v>
      </c>
      <c r="D257" s="6">
        <v>6.86</v>
      </c>
      <c r="E257" s="6">
        <v>3.694</v>
      </c>
      <c r="F257" s="6">
        <v>0.568</v>
      </c>
      <c r="G257" s="6">
        <v>0.267</v>
      </c>
      <c r="H257" s="6">
        <v>1.171</v>
      </c>
      <c r="I257" s="6">
        <v>2.006</v>
      </c>
      <c r="J257" s="6">
        <v>0.918</v>
      </c>
      <c r="K257" s="6">
        <v>0.588</v>
      </c>
      <c r="L257" s="6">
        <v>0.673</v>
      </c>
      <c r="M257" s="6">
        <v>0.713</v>
      </c>
      <c r="N257" s="6">
        <v>34412.438</v>
      </c>
    </row>
    <row r="258">
      <c r="A258" s="5">
        <v>46090.87152777778</v>
      </c>
      <c r="B258" s="6">
        <v>2.438</v>
      </c>
      <c r="C258" s="6">
        <v>1.758</v>
      </c>
      <c r="D258" s="6">
        <v>6.845</v>
      </c>
      <c r="E258" s="6">
        <v>3.681</v>
      </c>
      <c r="F258" s="6">
        <v>0.567</v>
      </c>
      <c r="G258" s="6">
        <v>0.265</v>
      </c>
      <c r="H258" s="6">
        <v>1.173</v>
      </c>
      <c r="I258" s="6">
        <v>2.005</v>
      </c>
      <c r="J258" s="6">
        <v>0.918</v>
      </c>
      <c r="K258" s="6">
        <v>0.592</v>
      </c>
      <c r="L258" s="6">
        <v>0.673</v>
      </c>
      <c r="M258" s="6">
        <v>0.714</v>
      </c>
      <c r="N258" s="6">
        <v>34412.605</v>
      </c>
    </row>
    <row r="259">
      <c r="A259" s="5">
        <v>46090.875</v>
      </c>
      <c r="B259" s="6">
        <v>2.448</v>
      </c>
      <c r="C259" s="6">
        <v>1.724</v>
      </c>
      <c r="D259" s="6">
        <v>6.797</v>
      </c>
      <c r="E259" s="6">
        <v>3.656</v>
      </c>
      <c r="F259" s="6">
        <v>0.568</v>
      </c>
      <c r="G259" s="6">
        <v>0.268</v>
      </c>
      <c r="H259" s="6">
        <v>1.169</v>
      </c>
      <c r="I259" s="6">
        <v>2.005</v>
      </c>
      <c r="J259" s="6">
        <v>0.917</v>
      </c>
      <c r="K259" s="6">
        <v>0.58</v>
      </c>
      <c r="L259" s="6">
        <v>0.672</v>
      </c>
      <c r="M259" s="6">
        <v>0.711</v>
      </c>
      <c r="N259" s="6">
        <v>34412.772</v>
      </c>
    </row>
    <row r="260">
      <c r="A260" s="5">
        <v>46090.87847222222</v>
      </c>
      <c r="B260" s="6">
        <v>2.455</v>
      </c>
      <c r="C260" s="6">
        <v>1.731</v>
      </c>
      <c r="D260" s="6">
        <v>6.864</v>
      </c>
      <c r="E260" s="6">
        <v>3.683</v>
      </c>
      <c r="F260" s="6">
        <v>0.568</v>
      </c>
      <c r="G260" s="6">
        <v>0.265</v>
      </c>
      <c r="H260" s="6">
        <v>1.17</v>
      </c>
      <c r="I260" s="6">
        <v>2.003</v>
      </c>
      <c r="J260" s="6">
        <v>0.917</v>
      </c>
      <c r="K260" s="6">
        <v>0.603</v>
      </c>
      <c r="L260" s="6">
        <v>0.673</v>
      </c>
      <c r="M260" s="6">
        <v>0.716</v>
      </c>
      <c r="N260" s="6">
        <v>34412.938</v>
      </c>
    </row>
    <row r="261">
      <c r="A261" s="5">
        <v>46090.881944444445</v>
      </c>
      <c r="B261" s="6">
        <v>2.451</v>
      </c>
      <c r="C261" s="6">
        <v>1.708</v>
      </c>
      <c r="D261" s="6">
        <v>6.831</v>
      </c>
      <c r="E261" s="6">
        <v>3.664</v>
      </c>
      <c r="F261" s="6">
        <v>0.567</v>
      </c>
      <c r="G261" s="6">
        <v>0.261</v>
      </c>
      <c r="H261" s="6">
        <v>1.165</v>
      </c>
      <c r="I261" s="6">
        <v>1.993</v>
      </c>
      <c r="J261" s="6">
        <v>0.916</v>
      </c>
      <c r="K261" s="6">
        <v>0.603</v>
      </c>
      <c r="L261" s="6">
        <v>0.673</v>
      </c>
      <c r="M261" s="6">
        <v>0.716</v>
      </c>
      <c r="N261" s="6">
        <v>34413.105</v>
      </c>
    </row>
    <row r="262">
      <c r="A262" s="5">
        <v>46090.885416666664</v>
      </c>
      <c r="B262" s="6">
        <v>2.452</v>
      </c>
      <c r="C262" s="6">
        <v>1.765</v>
      </c>
      <c r="D262" s="6">
        <v>6.821</v>
      </c>
      <c r="E262" s="6">
        <v>3.679</v>
      </c>
      <c r="F262" s="6">
        <v>0.567</v>
      </c>
      <c r="G262" s="6">
        <v>0.265</v>
      </c>
      <c r="H262" s="6">
        <v>1.168</v>
      </c>
      <c r="I262" s="6">
        <v>2.0</v>
      </c>
      <c r="J262" s="6">
        <v>0.917</v>
      </c>
      <c r="K262" s="6">
        <v>0.592</v>
      </c>
      <c r="L262" s="6">
        <v>0.675</v>
      </c>
      <c r="M262" s="6">
        <v>0.715</v>
      </c>
      <c r="N262" s="6">
        <v>34413.271</v>
      </c>
    </row>
    <row r="263">
      <c r="A263" s="5">
        <v>46090.88888888889</v>
      </c>
      <c r="B263" s="6">
        <v>2.447</v>
      </c>
      <c r="C263" s="6">
        <v>1.695</v>
      </c>
      <c r="D263" s="6">
        <v>6.917</v>
      </c>
      <c r="E263" s="6">
        <v>3.686</v>
      </c>
      <c r="F263" s="6">
        <v>0.567</v>
      </c>
      <c r="G263" s="6">
        <v>0.261</v>
      </c>
      <c r="H263" s="6">
        <v>1.204</v>
      </c>
      <c r="I263" s="6">
        <v>2.032</v>
      </c>
      <c r="J263" s="6">
        <v>0.919</v>
      </c>
      <c r="K263" s="6">
        <v>0.608</v>
      </c>
      <c r="L263" s="6">
        <v>0.686</v>
      </c>
      <c r="M263" s="6">
        <v>0.725</v>
      </c>
      <c r="N263" s="6">
        <v>34413.441</v>
      </c>
    </row>
    <row r="264">
      <c r="A264" s="5">
        <v>46090.89236111111</v>
      </c>
      <c r="B264" s="6">
        <v>2.463</v>
      </c>
      <c r="C264" s="6">
        <v>1.74</v>
      </c>
      <c r="D264" s="6">
        <v>6.332</v>
      </c>
      <c r="E264" s="6">
        <v>3.512</v>
      </c>
      <c r="F264" s="6">
        <v>0.571</v>
      </c>
      <c r="G264" s="6">
        <v>0.26</v>
      </c>
      <c r="H264" s="6">
        <v>1.033</v>
      </c>
      <c r="I264" s="6">
        <v>1.864</v>
      </c>
      <c r="J264" s="6">
        <v>0.92</v>
      </c>
      <c r="K264" s="6">
        <v>0.589</v>
      </c>
      <c r="L264" s="6">
        <v>0.642</v>
      </c>
      <c r="M264" s="6">
        <v>0.698</v>
      </c>
      <c r="N264" s="6">
        <v>34413.599</v>
      </c>
    </row>
    <row r="265">
      <c r="A265" s="5">
        <v>46090.895833333336</v>
      </c>
      <c r="B265" s="6">
        <v>2.449</v>
      </c>
      <c r="C265" s="6">
        <v>1.75</v>
      </c>
      <c r="D265" s="6">
        <v>6.349</v>
      </c>
      <c r="E265" s="6">
        <v>3.516</v>
      </c>
      <c r="F265" s="6">
        <v>0.569</v>
      </c>
      <c r="G265" s="6">
        <v>0.261</v>
      </c>
      <c r="H265" s="6">
        <v>1.034</v>
      </c>
      <c r="I265" s="6">
        <v>1.864</v>
      </c>
      <c r="J265" s="6">
        <v>0.919</v>
      </c>
      <c r="K265" s="6">
        <v>0.587</v>
      </c>
      <c r="L265" s="6">
        <v>0.64</v>
      </c>
      <c r="M265" s="6">
        <v>0.696</v>
      </c>
      <c r="N265" s="6">
        <v>34413.754</v>
      </c>
    </row>
    <row r="266">
      <c r="A266" s="5">
        <v>46090.899305555555</v>
      </c>
      <c r="B266" s="6">
        <v>2.465</v>
      </c>
      <c r="C266" s="6">
        <v>1.779</v>
      </c>
      <c r="D266" s="6">
        <v>6.333</v>
      </c>
      <c r="E266" s="6">
        <v>3.526</v>
      </c>
      <c r="F266" s="6">
        <v>0.572</v>
      </c>
      <c r="G266" s="6">
        <v>0.267</v>
      </c>
      <c r="H266" s="6">
        <v>1.034</v>
      </c>
      <c r="I266" s="6">
        <v>1.873</v>
      </c>
      <c r="J266" s="6">
        <v>0.918</v>
      </c>
      <c r="K266" s="6">
        <v>0.591</v>
      </c>
      <c r="L266" s="6">
        <v>0.643</v>
      </c>
      <c r="M266" s="6">
        <v>0.698</v>
      </c>
      <c r="N266" s="6">
        <v>34413.91</v>
      </c>
    </row>
    <row r="267">
      <c r="A267" s="5">
        <v>46090.90277777778</v>
      </c>
      <c r="B267" s="6">
        <v>2.453</v>
      </c>
      <c r="C267" s="6">
        <v>1.743</v>
      </c>
      <c r="D267" s="6">
        <v>6.307</v>
      </c>
      <c r="E267" s="6">
        <v>3.501</v>
      </c>
      <c r="F267" s="6">
        <v>0.57</v>
      </c>
      <c r="G267" s="6">
        <v>0.263</v>
      </c>
      <c r="H267" s="6">
        <v>1.03</v>
      </c>
      <c r="I267" s="6">
        <v>1.863</v>
      </c>
      <c r="J267" s="6">
        <v>0.92</v>
      </c>
      <c r="K267" s="6">
        <v>0.594</v>
      </c>
      <c r="L267" s="6">
        <v>0.642</v>
      </c>
      <c r="M267" s="6">
        <v>0.698</v>
      </c>
      <c r="N267" s="6">
        <v>34414.066</v>
      </c>
    </row>
    <row r="268">
      <c r="A268" s="5">
        <v>46090.90625</v>
      </c>
      <c r="B268" s="6">
        <v>2.456</v>
      </c>
      <c r="C268" s="6">
        <v>1.74</v>
      </c>
      <c r="D268" s="6">
        <v>6.343</v>
      </c>
      <c r="E268" s="6">
        <v>3.513</v>
      </c>
      <c r="F268" s="6">
        <v>0.571</v>
      </c>
      <c r="G268" s="6">
        <v>0.258</v>
      </c>
      <c r="H268" s="6">
        <v>1.035</v>
      </c>
      <c r="I268" s="6">
        <v>1.864</v>
      </c>
      <c r="J268" s="6">
        <v>0.917</v>
      </c>
      <c r="K268" s="6">
        <v>0.582</v>
      </c>
      <c r="L268" s="6">
        <v>0.641</v>
      </c>
      <c r="M268" s="6">
        <v>0.695</v>
      </c>
      <c r="N268" s="6">
        <v>34414.221</v>
      </c>
    </row>
    <row r="269">
      <c r="A269" s="5">
        <v>46090.90972222222</v>
      </c>
      <c r="B269" s="6">
        <v>2.446</v>
      </c>
      <c r="C269" s="6">
        <v>1.729</v>
      </c>
      <c r="D269" s="6">
        <v>6.322</v>
      </c>
      <c r="E269" s="6">
        <v>3.499</v>
      </c>
      <c r="F269" s="6">
        <v>0.568</v>
      </c>
      <c r="G269" s="6">
        <v>0.259</v>
      </c>
      <c r="H269" s="6">
        <v>1.029</v>
      </c>
      <c r="I269" s="6">
        <v>1.856</v>
      </c>
      <c r="J269" s="6">
        <v>0.917</v>
      </c>
      <c r="K269" s="6">
        <v>0.589</v>
      </c>
      <c r="L269" s="6">
        <v>0.64</v>
      </c>
      <c r="M269" s="6">
        <v>0.696</v>
      </c>
      <c r="N269" s="6">
        <v>34414.376</v>
      </c>
    </row>
    <row r="270">
      <c r="A270" s="5">
        <v>46090.913194444445</v>
      </c>
      <c r="B270" s="6">
        <v>2.464</v>
      </c>
      <c r="C270" s="6">
        <v>1.674</v>
      </c>
      <c r="D270" s="6">
        <v>6.321</v>
      </c>
      <c r="E270" s="6">
        <v>3.486</v>
      </c>
      <c r="F270" s="6">
        <v>0.571</v>
      </c>
      <c r="G270" s="6">
        <v>0.256</v>
      </c>
      <c r="H270" s="6">
        <v>1.029</v>
      </c>
      <c r="I270" s="6">
        <v>1.856</v>
      </c>
      <c r="J270" s="6">
        <v>0.918</v>
      </c>
      <c r="K270" s="6">
        <v>0.601</v>
      </c>
      <c r="L270" s="6">
        <v>0.64</v>
      </c>
      <c r="M270" s="6">
        <v>0.699</v>
      </c>
      <c r="N270" s="6">
        <v>34414.531</v>
      </c>
    </row>
    <row r="271">
      <c r="A271" s="5">
        <v>46090.916666666664</v>
      </c>
      <c r="B271" s="6">
        <v>2.444</v>
      </c>
      <c r="C271" s="6">
        <v>1.73</v>
      </c>
      <c r="D271" s="6">
        <v>6.321</v>
      </c>
      <c r="E271" s="6">
        <v>3.498</v>
      </c>
      <c r="F271" s="6">
        <v>0.568</v>
      </c>
      <c r="G271" s="6">
        <v>0.26</v>
      </c>
      <c r="H271" s="6">
        <v>1.025</v>
      </c>
      <c r="I271" s="6">
        <v>1.853</v>
      </c>
      <c r="J271" s="6">
        <v>0.918</v>
      </c>
      <c r="K271" s="6">
        <v>0.591</v>
      </c>
      <c r="L271" s="6">
        <v>0.641</v>
      </c>
      <c r="M271" s="6">
        <v>0.697</v>
      </c>
      <c r="N271" s="6">
        <v>34414.685</v>
      </c>
    </row>
    <row r="272">
      <c r="A272" s="5">
        <v>46090.92013888889</v>
      </c>
      <c r="B272" s="6">
        <v>2.449</v>
      </c>
      <c r="C272" s="6">
        <v>1.78</v>
      </c>
      <c r="D272" s="6">
        <v>6.285</v>
      </c>
      <c r="E272" s="6">
        <v>3.505</v>
      </c>
      <c r="F272" s="6">
        <v>0.567</v>
      </c>
      <c r="G272" s="6">
        <v>0.266</v>
      </c>
      <c r="H272" s="6">
        <v>1.024</v>
      </c>
      <c r="I272" s="6">
        <v>1.857</v>
      </c>
      <c r="J272" s="6">
        <v>0.92</v>
      </c>
      <c r="K272" s="6">
        <v>0.59</v>
      </c>
      <c r="L272" s="6">
        <v>0.643</v>
      </c>
      <c r="M272" s="6">
        <v>0.698</v>
      </c>
      <c r="N272" s="6">
        <v>34414.84</v>
      </c>
    </row>
    <row r="273">
      <c r="A273" s="5">
        <v>46090.92361111111</v>
      </c>
      <c r="B273" s="6">
        <v>2.445</v>
      </c>
      <c r="C273" s="6">
        <v>1.736</v>
      </c>
      <c r="D273" s="6">
        <v>6.303</v>
      </c>
      <c r="E273" s="6">
        <v>3.495</v>
      </c>
      <c r="F273" s="6">
        <v>0.565</v>
      </c>
      <c r="G273" s="6">
        <v>0.261</v>
      </c>
      <c r="H273" s="6">
        <v>1.021</v>
      </c>
      <c r="I273" s="6">
        <v>1.847</v>
      </c>
      <c r="J273" s="6">
        <v>0.918</v>
      </c>
      <c r="K273" s="6">
        <v>0.592</v>
      </c>
      <c r="L273" s="6">
        <v>0.638</v>
      </c>
      <c r="M273" s="6">
        <v>0.696</v>
      </c>
      <c r="N273" s="6">
        <v>34414.994</v>
      </c>
    </row>
    <row r="274">
      <c r="A274" s="5">
        <v>46090.927083333336</v>
      </c>
      <c r="B274" s="6">
        <v>2.442</v>
      </c>
      <c r="C274" s="6">
        <v>1.749</v>
      </c>
      <c r="D274" s="6">
        <v>6.269</v>
      </c>
      <c r="E274" s="6">
        <v>3.487</v>
      </c>
      <c r="F274" s="6">
        <v>0.566</v>
      </c>
      <c r="G274" s="6">
        <v>0.261</v>
      </c>
      <c r="H274" s="6">
        <v>1.022</v>
      </c>
      <c r="I274" s="6">
        <v>1.849</v>
      </c>
      <c r="J274" s="6">
        <v>0.918</v>
      </c>
      <c r="K274" s="6">
        <v>0.589</v>
      </c>
      <c r="L274" s="6">
        <v>0.643</v>
      </c>
      <c r="M274" s="6">
        <v>0.698</v>
      </c>
      <c r="N274" s="6">
        <v>34415.148</v>
      </c>
    </row>
    <row r="275">
      <c r="A275" s="5">
        <v>46090.930555555555</v>
      </c>
      <c r="B275" s="6">
        <v>2.457</v>
      </c>
      <c r="C275" s="6">
        <v>1.782</v>
      </c>
      <c r="D275" s="6">
        <v>6.289</v>
      </c>
      <c r="E275" s="6">
        <v>3.509</v>
      </c>
      <c r="F275" s="6">
        <v>0.568</v>
      </c>
      <c r="G275" s="6">
        <v>0.261</v>
      </c>
      <c r="H275" s="6">
        <v>1.029</v>
      </c>
      <c r="I275" s="6">
        <v>1.858</v>
      </c>
      <c r="J275" s="6">
        <v>0.917</v>
      </c>
      <c r="K275" s="6">
        <v>0.578</v>
      </c>
      <c r="L275" s="6">
        <v>0.646</v>
      </c>
      <c r="M275" s="6">
        <v>0.697</v>
      </c>
      <c r="N275" s="6">
        <v>34415.303</v>
      </c>
    </row>
    <row r="276">
      <c r="A276" s="5">
        <v>46090.93402777778</v>
      </c>
      <c r="B276" s="6">
        <v>2.461</v>
      </c>
      <c r="C276" s="6">
        <v>1.769</v>
      </c>
      <c r="D276" s="6">
        <v>6.275</v>
      </c>
      <c r="E276" s="6">
        <v>3.502</v>
      </c>
      <c r="F276" s="6">
        <v>0.571</v>
      </c>
      <c r="G276" s="6">
        <v>0.26</v>
      </c>
      <c r="H276" s="6">
        <v>1.021</v>
      </c>
      <c r="I276" s="6">
        <v>1.852</v>
      </c>
      <c r="J276" s="6">
        <v>0.915</v>
      </c>
      <c r="K276" s="6">
        <v>0.576</v>
      </c>
      <c r="L276" s="6">
        <v>0.641</v>
      </c>
      <c r="M276" s="6">
        <v>0.694</v>
      </c>
      <c r="N276" s="6">
        <v>34415.458</v>
      </c>
    </row>
    <row r="277">
      <c r="A277" s="5">
        <v>46090.9375</v>
      </c>
      <c r="B277" s="6">
        <v>2.461</v>
      </c>
      <c r="C277" s="6">
        <v>1.727</v>
      </c>
      <c r="D277" s="6">
        <v>6.289</v>
      </c>
      <c r="E277" s="6">
        <v>3.493</v>
      </c>
      <c r="F277" s="6">
        <v>0.571</v>
      </c>
      <c r="G277" s="6">
        <v>0.256</v>
      </c>
      <c r="H277" s="6">
        <v>1.028</v>
      </c>
      <c r="I277" s="6">
        <v>1.855</v>
      </c>
      <c r="J277" s="6">
        <v>0.916</v>
      </c>
      <c r="K277" s="6">
        <v>0.582</v>
      </c>
      <c r="L277" s="6">
        <v>0.642</v>
      </c>
      <c r="M277" s="6">
        <v>0.696</v>
      </c>
      <c r="N277" s="6">
        <v>34415.613</v>
      </c>
    </row>
    <row r="278">
      <c r="A278" s="5">
        <v>46090.94097222222</v>
      </c>
      <c r="B278" s="6">
        <v>2.455</v>
      </c>
      <c r="C278" s="6">
        <v>1.782</v>
      </c>
      <c r="D278" s="6">
        <v>6.282</v>
      </c>
      <c r="E278" s="6">
        <v>3.506</v>
      </c>
      <c r="F278" s="6">
        <v>0.568</v>
      </c>
      <c r="G278" s="6">
        <v>0.263</v>
      </c>
      <c r="H278" s="6">
        <v>1.029</v>
      </c>
      <c r="I278" s="6">
        <v>1.86</v>
      </c>
      <c r="J278" s="6">
        <v>0.918</v>
      </c>
      <c r="K278" s="6">
        <v>0.583</v>
      </c>
      <c r="L278" s="6">
        <v>0.646</v>
      </c>
      <c r="M278" s="6">
        <v>0.698</v>
      </c>
      <c r="N278" s="6">
        <v>34415.768</v>
      </c>
    </row>
    <row r="279">
      <c r="A279" s="5">
        <v>46090.944444444445</v>
      </c>
      <c r="B279" s="6">
        <v>2.469</v>
      </c>
      <c r="C279" s="6">
        <v>1.779</v>
      </c>
      <c r="D279" s="6">
        <v>6.28</v>
      </c>
      <c r="E279" s="6">
        <v>3.509</v>
      </c>
      <c r="F279" s="6">
        <v>0.571</v>
      </c>
      <c r="G279" s="6">
        <v>0.264</v>
      </c>
      <c r="H279" s="6">
        <v>1.021</v>
      </c>
      <c r="I279" s="6">
        <v>1.856</v>
      </c>
      <c r="J279" s="6">
        <v>0.919</v>
      </c>
      <c r="K279" s="6">
        <v>0.586</v>
      </c>
      <c r="L279" s="6">
        <v>0.644</v>
      </c>
      <c r="M279" s="6">
        <v>0.698</v>
      </c>
      <c r="N279" s="6">
        <v>34415.922</v>
      </c>
    </row>
    <row r="280">
      <c r="A280" s="5">
        <v>46090.947916666664</v>
      </c>
      <c r="B280" s="6">
        <v>2.448</v>
      </c>
      <c r="C280" s="6">
        <v>1.744</v>
      </c>
      <c r="D280" s="6">
        <v>6.28</v>
      </c>
      <c r="E280" s="6">
        <v>3.491</v>
      </c>
      <c r="F280" s="6">
        <v>0.566</v>
      </c>
      <c r="G280" s="6">
        <v>0.26</v>
      </c>
      <c r="H280" s="6">
        <v>1.022</v>
      </c>
      <c r="I280" s="6">
        <v>1.848</v>
      </c>
      <c r="J280" s="6">
        <v>0.92</v>
      </c>
      <c r="K280" s="6">
        <v>0.59</v>
      </c>
      <c r="L280" s="6">
        <v>0.643</v>
      </c>
      <c r="M280" s="6">
        <v>0.699</v>
      </c>
      <c r="N280" s="6">
        <v>34416.076</v>
      </c>
    </row>
    <row r="281">
      <c r="A281" s="5">
        <v>46090.95138888889</v>
      </c>
      <c r="B281" s="6">
        <v>2.447</v>
      </c>
      <c r="C281" s="6">
        <v>1.705</v>
      </c>
      <c r="D281" s="6">
        <v>6.264</v>
      </c>
      <c r="E281" s="6">
        <v>3.472</v>
      </c>
      <c r="F281" s="6">
        <v>0.565</v>
      </c>
      <c r="G281" s="6">
        <v>0.257</v>
      </c>
      <c r="H281" s="6">
        <v>1.02</v>
      </c>
      <c r="I281" s="6">
        <v>1.842</v>
      </c>
      <c r="J281" s="6">
        <v>0.92</v>
      </c>
      <c r="K281" s="6">
        <v>0.596</v>
      </c>
      <c r="L281" s="6">
        <v>0.645</v>
      </c>
      <c r="M281" s="6">
        <v>0.701</v>
      </c>
      <c r="N281" s="6">
        <v>34416.231</v>
      </c>
    </row>
    <row r="282">
      <c r="A282" s="5">
        <v>46090.95486111111</v>
      </c>
      <c r="B282" s="6">
        <v>2.467</v>
      </c>
      <c r="C282" s="6">
        <v>1.737</v>
      </c>
      <c r="D282" s="6">
        <v>6.278</v>
      </c>
      <c r="E282" s="6">
        <v>3.494</v>
      </c>
      <c r="F282" s="6">
        <v>0.571</v>
      </c>
      <c r="G282" s="6">
        <v>0.258</v>
      </c>
      <c r="H282" s="6">
        <v>1.022</v>
      </c>
      <c r="I282" s="6">
        <v>1.851</v>
      </c>
      <c r="J282" s="6">
        <v>0.919</v>
      </c>
      <c r="K282" s="6">
        <v>0.587</v>
      </c>
      <c r="L282" s="6">
        <v>0.645</v>
      </c>
      <c r="M282" s="6">
        <v>0.7</v>
      </c>
      <c r="N282" s="6">
        <v>34416.385</v>
      </c>
    </row>
    <row r="283">
      <c r="A283" s="5">
        <v>46090.958333333336</v>
      </c>
      <c r="B283" s="6">
        <v>2.454</v>
      </c>
      <c r="C283" s="6">
        <v>1.721</v>
      </c>
      <c r="D283" s="6">
        <v>6.265</v>
      </c>
      <c r="E283" s="6">
        <v>3.48</v>
      </c>
      <c r="F283" s="6">
        <v>0.569</v>
      </c>
      <c r="G283" s="6">
        <v>0.255</v>
      </c>
      <c r="H283" s="6">
        <v>1.022</v>
      </c>
      <c r="I283" s="6">
        <v>1.846</v>
      </c>
      <c r="J283" s="6">
        <v>0.92</v>
      </c>
      <c r="K283" s="6">
        <v>0.585</v>
      </c>
      <c r="L283" s="6">
        <v>0.645</v>
      </c>
      <c r="M283" s="6">
        <v>0.7</v>
      </c>
      <c r="N283" s="6">
        <v>34416.538</v>
      </c>
    </row>
    <row r="284">
      <c r="A284" s="5">
        <v>46090.961805555555</v>
      </c>
      <c r="B284" s="6">
        <v>2.457</v>
      </c>
      <c r="C284" s="6">
        <v>1.736</v>
      </c>
      <c r="D284" s="6">
        <v>6.216</v>
      </c>
      <c r="E284" s="6">
        <v>3.47</v>
      </c>
      <c r="F284" s="6">
        <v>0.569</v>
      </c>
      <c r="G284" s="6">
        <v>0.258</v>
      </c>
      <c r="H284" s="6">
        <v>1.014</v>
      </c>
      <c r="I284" s="6">
        <v>1.841</v>
      </c>
      <c r="J284" s="6">
        <v>0.919</v>
      </c>
      <c r="K284" s="6">
        <v>0.588</v>
      </c>
      <c r="L284" s="6">
        <v>0.647</v>
      </c>
      <c r="M284" s="6">
        <v>0.701</v>
      </c>
      <c r="N284" s="6">
        <v>34416.693</v>
      </c>
    </row>
    <row r="285">
      <c r="A285" s="5">
        <v>46090.96527777778</v>
      </c>
      <c r="B285" s="6">
        <v>2.464</v>
      </c>
      <c r="C285" s="6">
        <v>1.782</v>
      </c>
      <c r="D285" s="6">
        <v>6.241</v>
      </c>
      <c r="E285" s="6">
        <v>3.496</v>
      </c>
      <c r="F285" s="6">
        <v>0.571</v>
      </c>
      <c r="G285" s="6">
        <v>0.261</v>
      </c>
      <c r="H285" s="6">
        <v>1.018</v>
      </c>
      <c r="I285" s="6">
        <v>1.85</v>
      </c>
      <c r="J285" s="6">
        <v>0.92</v>
      </c>
      <c r="K285" s="6">
        <v>0.579</v>
      </c>
      <c r="L285" s="6">
        <v>0.647</v>
      </c>
      <c r="M285" s="6">
        <v>0.699</v>
      </c>
      <c r="N285" s="6">
        <v>34416.847</v>
      </c>
    </row>
    <row r="286">
      <c r="A286" s="5">
        <v>46090.96875</v>
      </c>
      <c r="B286" s="6">
        <v>2.465</v>
      </c>
      <c r="C286" s="6">
        <v>1.753</v>
      </c>
      <c r="D286" s="6">
        <v>6.254</v>
      </c>
      <c r="E286" s="6">
        <v>3.49</v>
      </c>
      <c r="F286" s="6">
        <v>0.572</v>
      </c>
      <c r="G286" s="6">
        <v>0.261</v>
      </c>
      <c r="H286" s="6">
        <v>1.016</v>
      </c>
      <c r="I286" s="6">
        <v>1.849</v>
      </c>
      <c r="J286" s="6">
        <v>0.921</v>
      </c>
      <c r="K286" s="6">
        <v>0.588</v>
      </c>
      <c r="L286" s="6">
        <v>0.643</v>
      </c>
      <c r="M286" s="6">
        <v>0.699</v>
      </c>
      <c r="N286" s="6">
        <v>34417.001</v>
      </c>
    </row>
    <row r="287">
      <c r="A287" s="5">
        <v>46090.97222222222</v>
      </c>
      <c r="B287" s="6">
        <v>2.459</v>
      </c>
      <c r="C287" s="6">
        <v>1.716</v>
      </c>
      <c r="D287" s="6">
        <v>6.241</v>
      </c>
      <c r="E287" s="6">
        <v>3.472</v>
      </c>
      <c r="F287" s="6">
        <v>0.571</v>
      </c>
      <c r="G287" s="6">
        <v>0.258</v>
      </c>
      <c r="H287" s="6">
        <v>1.019</v>
      </c>
      <c r="I287" s="6">
        <v>1.848</v>
      </c>
      <c r="J287" s="6">
        <v>0.92</v>
      </c>
      <c r="K287" s="6">
        <v>0.593</v>
      </c>
      <c r="L287" s="6">
        <v>0.646</v>
      </c>
      <c r="M287" s="6">
        <v>0.702</v>
      </c>
      <c r="N287" s="6">
        <v>34417.155</v>
      </c>
    </row>
    <row r="288">
      <c r="A288" s="5">
        <v>46090.975694444445</v>
      </c>
      <c r="B288" s="6">
        <v>2.458</v>
      </c>
      <c r="C288" s="6">
        <v>1.72</v>
      </c>
      <c r="D288" s="6">
        <v>6.203</v>
      </c>
      <c r="E288" s="6">
        <v>3.461</v>
      </c>
      <c r="F288" s="6">
        <v>0.571</v>
      </c>
      <c r="G288" s="6">
        <v>0.256</v>
      </c>
      <c r="H288" s="6">
        <v>1.015</v>
      </c>
      <c r="I288" s="6">
        <v>1.842</v>
      </c>
      <c r="J288" s="6">
        <v>0.922</v>
      </c>
      <c r="K288" s="6">
        <v>0.587</v>
      </c>
      <c r="L288" s="6">
        <v>0.647</v>
      </c>
      <c r="M288" s="6">
        <v>0.702</v>
      </c>
      <c r="N288" s="6">
        <v>34417.309</v>
      </c>
    </row>
    <row r="289">
      <c r="A289" s="5">
        <v>46090.979166666664</v>
      </c>
      <c r="B289" s="6">
        <v>2.441</v>
      </c>
      <c r="C289" s="6">
        <v>1.817</v>
      </c>
      <c r="D289" s="6">
        <v>6.273</v>
      </c>
      <c r="E289" s="6">
        <v>3.51</v>
      </c>
      <c r="F289" s="6">
        <v>0.565</v>
      </c>
      <c r="G289" s="6">
        <v>0.263</v>
      </c>
      <c r="H289" s="6">
        <v>1.022</v>
      </c>
      <c r="I289" s="6">
        <v>1.85</v>
      </c>
      <c r="J289" s="6">
        <v>0.92</v>
      </c>
      <c r="K289" s="6">
        <v>0.572</v>
      </c>
      <c r="L289" s="6">
        <v>0.645</v>
      </c>
      <c r="M289" s="6">
        <v>0.696</v>
      </c>
      <c r="N289" s="6">
        <v>34417.463</v>
      </c>
    </row>
    <row r="290">
      <c r="A290" s="5">
        <v>46090.98263888889</v>
      </c>
      <c r="B290" s="6">
        <v>2.447</v>
      </c>
      <c r="C290" s="6">
        <v>1.719</v>
      </c>
      <c r="D290" s="6">
        <v>6.224</v>
      </c>
      <c r="E290" s="6">
        <v>3.464</v>
      </c>
      <c r="F290" s="6">
        <v>0.565</v>
      </c>
      <c r="G290" s="6">
        <v>0.258</v>
      </c>
      <c r="H290" s="6">
        <v>1.017</v>
      </c>
      <c r="I290" s="6">
        <v>1.84</v>
      </c>
      <c r="J290" s="6">
        <v>0.919</v>
      </c>
      <c r="K290" s="6">
        <v>0.595</v>
      </c>
      <c r="L290" s="6">
        <v>0.649</v>
      </c>
      <c r="M290" s="6">
        <v>0.703</v>
      </c>
      <c r="N290" s="6">
        <v>34417.617</v>
      </c>
    </row>
    <row r="291">
      <c r="A291" s="5">
        <v>46090.98611111111</v>
      </c>
      <c r="B291" s="6">
        <v>2.455</v>
      </c>
      <c r="C291" s="6">
        <v>1.755</v>
      </c>
      <c r="D291" s="6">
        <v>6.222</v>
      </c>
      <c r="E291" s="6">
        <v>3.477</v>
      </c>
      <c r="F291" s="6">
        <v>0.567</v>
      </c>
      <c r="G291" s="6">
        <v>0.259</v>
      </c>
      <c r="H291" s="6">
        <v>1.019</v>
      </c>
      <c r="I291" s="6">
        <v>1.845</v>
      </c>
      <c r="J291" s="6">
        <v>0.92</v>
      </c>
      <c r="K291" s="6">
        <v>0.585</v>
      </c>
      <c r="L291" s="6">
        <v>0.649</v>
      </c>
      <c r="M291" s="6">
        <v>0.702</v>
      </c>
      <c r="N291" s="6">
        <v>34417.77</v>
      </c>
    </row>
    <row r="292">
      <c r="A292" s="5">
        <v>46090.989583333336</v>
      </c>
      <c r="B292" s="6">
        <v>2.442</v>
      </c>
      <c r="C292" s="6">
        <v>1.759</v>
      </c>
      <c r="D292" s="6">
        <v>6.22</v>
      </c>
      <c r="E292" s="6">
        <v>3.474</v>
      </c>
      <c r="F292" s="6">
        <v>0.564</v>
      </c>
      <c r="G292" s="6">
        <v>0.26</v>
      </c>
      <c r="H292" s="6">
        <v>1.019</v>
      </c>
      <c r="I292" s="6">
        <v>1.843</v>
      </c>
      <c r="J292" s="6">
        <v>0.919</v>
      </c>
      <c r="K292" s="6">
        <v>0.585</v>
      </c>
      <c r="L292" s="6">
        <v>0.649</v>
      </c>
      <c r="M292" s="6">
        <v>0.701</v>
      </c>
      <c r="N292" s="6">
        <v>34417.923</v>
      </c>
    </row>
    <row r="293">
      <c r="A293" s="5">
        <v>46090.993055555555</v>
      </c>
      <c r="B293" s="6">
        <v>2.441</v>
      </c>
      <c r="C293" s="6">
        <v>1.748</v>
      </c>
      <c r="D293" s="6">
        <v>6.237</v>
      </c>
      <c r="E293" s="6">
        <v>3.475</v>
      </c>
      <c r="F293" s="6">
        <v>0.564</v>
      </c>
      <c r="G293" s="6">
        <v>0.26</v>
      </c>
      <c r="H293" s="6">
        <v>1.019</v>
      </c>
      <c r="I293" s="6">
        <v>1.843</v>
      </c>
      <c r="J293" s="6">
        <v>0.921</v>
      </c>
      <c r="K293" s="6">
        <v>0.588</v>
      </c>
      <c r="L293" s="6">
        <v>0.649</v>
      </c>
      <c r="M293" s="6">
        <v>0.702</v>
      </c>
      <c r="N293" s="6">
        <v>34418.077</v>
      </c>
    </row>
    <row r="294">
      <c r="A294" s="5">
        <v>46090.99652777778</v>
      </c>
      <c r="B294" s="6">
        <v>2.442</v>
      </c>
      <c r="C294" s="6">
        <v>1.719</v>
      </c>
      <c r="D294" s="6">
        <v>6.229</v>
      </c>
      <c r="E294" s="6">
        <v>3.463</v>
      </c>
      <c r="F294" s="6">
        <v>0.565</v>
      </c>
      <c r="G294" s="6">
        <v>0.259</v>
      </c>
      <c r="H294" s="6">
        <v>1.017</v>
      </c>
      <c r="I294" s="6">
        <v>1.841</v>
      </c>
      <c r="J294" s="6">
        <v>0.921</v>
      </c>
      <c r="K294" s="6">
        <v>0.596</v>
      </c>
      <c r="L294" s="6">
        <v>0.647</v>
      </c>
      <c r="M294" s="6">
        <v>0.703</v>
      </c>
      <c r="N294" s="6">
        <v>34418.23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3.588</v>
      </c>
      <c r="C2" s="4">
        <f t="shared" si="1"/>
        <v>1.518</v>
      </c>
      <c r="D2" s="4">
        <f t="shared" si="1"/>
        <v>1.647</v>
      </c>
      <c r="E2" s="4">
        <f t="shared" si="1"/>
        <v>2.488</v>
      </c>
      <c r="F2" s="4">
        <f t="shared" si="1"/>
        <v>0.283</v>
      </c>
      <c r="G2" s="4">
        <f t="shared" si="1"/>
        <v>0.197</v>
      </c>
      <c r="H2" s="4">
        <f t="shared" si="1"/>
        <v>0.182</v>
      </c>
      <c r="I2" s="4">
        <f t="shared" si="1"/>
        <v>0.735</v>
      </c>
      <c r="J2" s="4">
        <f t="shared" si="1"/>
        <v>0.285</v>
      </c>
      <c r="K2" s="4">
        <f t="shared" si="1"/>
        <v>0.391</v>
      </c>
      <c r="L2" s="4">
        <f t="shared" si="1"/>
        <v>0.266</v>
      </c>
      <c r="M2" s="4">
        <f t="shared" si="1"/>
        <v>0.365</v>
      </c>
      <c r="N2" s="4">
        <f t="shared" si="1"/>
        <v>33531.267</v>
      </c>
    </row>
    <row r="3">
      <c r="A3" s="3" t="s">
        <v>10</v>
      </c>
      <c r="B3" s="4">
        <f t="shared" ref="B3:N3" si="2">ROUND(MAX(B5:B1000), 3)</f>
        <v>73.939</v>
      </c>
      <c r="C3" s="4">
        <f t="shared" si="2"/>
        <v>55.399</v>
      </c>
      <c r="D3" s="4">
        <f t="shared" si="2"/>
        <v>98.716</v>
      </c>
      <c r="E3" s="4">
        <f t="shared" si="2"/>
        <v>71.518</v>
      </c>
      <c r="F3" s="4">
        <f t="shared" si="2"/>
        <v>16.525</v>
      </c>
      <c r="G3" s="4">
        <f t="shared" si="2"/>
        <v>12.462</v>
      </c>
      <c r="H3" s="4">
        <f t="shared" si="2"/>
        <v>22.779</v>
      </c>
      <c r="I3" s="4">
        <f t="shared" si="2"/>
        <v>47.86</v>
      </c>
      <c r="J3" s="4">
        <f t="shared" si="2"/>
        <v>0.918</v>
      </c>
      <c r="K3" s="4">
        <f t="shared" si="2"/>
        <v>0.981</v>
      </c>
      <c r="L3" s="4">
        <f t="shared" si="2"/>
        <v>0.964</v>
      </c>
      <c r="M3" s="4">
        <f t="shared" si="2"/>
        <v>0.937</v>
      </c>
      <c r="N3" s="4">
        <f t="shared" si="2"/>
        <v>33819.72</v>
      </c>
    </row>
    <row r="4">
      <c r="A4" s="3" t="s">
        <v>11</v>
      </c>
      <c r="B4" s="4">
        <f t="shared" ref="B4:N4" si="3">ROUND(AVERAGE(B5:B1000), 3)</f>
        <v>20.561</v>
      </c>
      <c r="C4" s="4">
        <f t="shared" si="3"/>
        <v>14.282</v>
      </c>
      <c r="D4" s="4">
        <f t="shared" si="3"/>
        <v>22.821</v>
      </c>
      <c r="E4" s="4">
        <f t="shared" si="3"/>
        <v>19.221</v>
      </c>
      <c r="F4" s="4">
        <f t="shared" si="3"/>
        <v>4.02</v>
      </c>
      <c r="G4" s="4">
        <f t="shared" si="3"/>
        <v>3.046</v>
      </c>
      <c r="H4" s="4">
        <f t="shared" si="3"/>
        <v>5.037</v>
      </c>
      <c r="I4" s="4">
        <f t="shared" si="3"/>
        <v>12.103</v>
      </c>
      <c r="J4" s="4">
        <f t="shared" si="3"/>
        <v>0.543</v>
      </c>
      <c r="K4" s="4">
        <f t="shared" si="3"/>
        <v>0.642</v>
      </c>
      <c r="L4" s="4">
        <f t="shared" si="3"/>
        <v>0.736</v>
      </c>
      <c r="M4" s="4">
        <f t="shared" si="3"/>
        <v>0.631</v>
      </c>
      <c r="N4" s="4">
        <f t="shared" si="3"/>
        <v>33665.017</v>
      </c>
    </row>
    <row r="5">
      <c r="A5" s="5">
        <v>46090.0</v>
      </c>
      <c r="B5" s="6">
        <v>4.952</v>
      </c>
      <c r="C5" s="6">
        <v>2.663</v>
      </c>
      <c r="D5" s="6">
        <v>2.663</v>
      </c>
      <c r="E5" s="6">
        <v>3.426</v>
      </c>
      <c r="F5" s="6">
        <v>0.604</v>
      </c>
      <c r="G5" s="6">
        <v>0.309</v>
      </c>
      <c r="H5" s="6">
        <v>0.431</v>
      </c>
      <c r="I5" s="6">
        <v>1.344</v>
      </c>
      <c r="J5" s="6">
        <v>0.494</v>
      </c>
      <c r="K5" s="6">
        <v>0.468</v>
      </c>
      <c r="L5" s="6">
        <v>0.653</v>
      </c>
      <c r="M5" s="6">
        <v>0.529</v>
      </c>
      <c r="N5" s="6">
        <v>33531.267</v>
      </c>
    </row>
    <row r="6">
      <c r="A6" s="5">
        <v>46090.00347222222</v>
      </c>
      <c r="B6" s="6">
        <v>4.072</v>
      </c>
      <c r="C6" s="6">
        <v>2.799</v>
      </c>
      <c r="D6" s="6">
        <v>2.936</v>
      </c>
      <c r="E6" s="6">
        <v>3.269</v>
      </c>
      <c r="F6" s="6">
        <v>0.372</v>
      </c>
      <c r="G6" s="6">
        <v>0.328</v>
      </c>
      <c r="H6" s="6">
        <v>0.429</v>
      </c>
      <c r="I6" s="6">
        <v>1.129</v>
      </c>
      <c r="J6" s="6">
        <v>0.373</v>
      </c>
      <c r="K6" s="6">
        <v>0.475</v>
      </c>
      <c r="L6" s="6">
        <v>0.594</v>
      </c>
      <c r="M6" s="6">
        <v>0.468</v>
      </c>
      <c r="N6" s="6">
        <v>33531.368</v>
      </c>
    </row>
    <row r="7">
      <c r="A7" s="5">
        <v>46090.006944444445</v>
      </c>
      <c r="B7" s="6">
        <v>4.899</v>
      </c>
      <c r="C7" s="6">
        <v>2.738</v>
      </c>
      <c r="D7" s="6">
        <v>2.905</v>
      </c>
      <c r="E7" s="6">
        <v>3.514</v>
      </c>
      <c r="F7" s="6">
        <v>0.619</v>
      </c>
      <c r="G7" s="6">
        <v>0.314</v>
      </c>
      <c r="H7" s="6">
        <v>0.434</v>
      </c>
      <c r="I7" s="6">
        <v>1.367</v>
      </c>
      <c r="J7" s="6">
        <v>0.516</v>
      </c>
      <c r="K7" s="6">
        <v>0.467</v>
      </c>
      <c r="L7" s="6">
        <v>0.609</v>
      </c>
      <c r="M7" s="6">
        <v>0.529</v>
      </c>
      <c r="N7" s="6">
        <v>33531.465</v>
      </c>
    </row>
    <row r="8">
      <c r="A8" s="5">
        <v>46090.010416666664</v>
      </c>
      <c r="B8" s="6">
        <v>4.12</v>
      </c>
      <c r="C8" s="6">
        <v>2.684</v>
      </c>
      <c r="D8" s="6">
        <v>2.716</v>
      </c>
      <c r="E8" s="6">
        <v>3.173</v>
      </c>
      <c r="F8" s="6">
        <v>0.35</v>
      </c>
      <c r="G8" s="6">
        <v>0.319</v>
      </c>
      <c r="H8" s="6">
        <v>0.43</v>
      </c>
      <c r="I8" s="6">
        <v>1.099</v>
      </c>
      <c r="J8" s="6">
        <v>0.348</v>
      </c>
      <c r="K8" s="6">
        <v>0.483</v>
      </c>
      <c r="L8" s="6">
        <v>0.645</v>
      </c>
      <c r="M8" s="6">
        <v>0.471</v>
      </c>
      <c r="N8" s="6">
        <v>33531.577</v>
      </c>
    </row>
    <row r="9">
      <c r="A9" s="5">
        <v>46090.01388888889</v>
      </c>
      <c r="B9" s="6">
        <v>4.086</v>
      </c>
      <c r="C9" s="6">
        <v>2.702</v>
      </c>
      <c r="D9" s="6">
        <v>2.751</v>
      </c>
      <c r="E9" s="6">
        <v>3.18</v>
      </c>
      <c r="F9" s="6">
        <v>0.355</v>
      </c>
      <c r="G9" s="6">
        <v>0.32</v>
      </c>
      <c r="H9" s="6">
        <v>0.427</v>
      </c>
      <c r="I9" s="6">
        <v>1.102</v>
      </c>
      <c r="J9" s="6">
        <v>0.356</v>
      </c>
      <c r="K9" s="6">
        <v>0.483</v>
      </c>
      <c r="L9" s="6">
        <v>0.634</v>
      </c>
      <c r="M9" s="6">
        <v>0.472</v>
      </c>
      <c r="N9" s="6">
        <v>33531.669</v>
      </c>
    </row>
    <row r="10">
      <c r="A10" s="5">
        <v>46090.01736111111</v>
      </c>
      <c r="B10" s="6">
        <v>4.869</v>
      </c>
      <c r="C10" s="6">
        <v>2.621</v>
      </c>
      <c r="D10" s="6">
        <v>2.665</v>
      </c>
      <c r="E10" s="6">
        <v>3.385</v>
      </c>
      <c r="F10" s="6">
        <v>0.593</v>
      </c>
      <c r="G10" s="6">
        <v>0.301</v>
      </c>
      <c r="H10" s="6">
        <v>0.43</v>
      </c>
      <c r="I10" s="6">
        <v>1.324</v>
      </c>
      <c r="J10" s="6">
        <v>0.5</v>
      </c>
      <c r="K10" s="6">
        <v>0.47</v>
      </c>
      <c r="L10" s="6">
        <v>0.659</v>
      </c>
      <c r="M10" s="6">
        <v>0.534</v>
      </c>
      <c r="N10" s="6">
        <v>33531.77</v>
      </c>
    </row>
    <row r="11">
      <c r="A11" s="5">
        <v>46090.020833333336</v>
      </c>
      <c r="B11" s="6">
        <v>4.087</v>
      </c>
      <c r="C11" s="6">
        <v>2.692</v>
      </c>
      <c r="D11" s="6">
        <v>2.661</v>
      </c>
      <c r="E11" s="6">
        <v>3.147</v>
      </c>
      <c r="F11" s="6">
        <v>0.346</v>
      </c>
      <c r="G11" s="6">
        <v>0.316</v>
      </c>
      <c r="H11" s="6">
        <v>0.428</v>
      </c>
      <c r="I11" s="6">
        <v>1.09</v>
      </c>
      <c r="J11" s="6">
        <v>0.35</v>
      </c>
      <c r="K11" s="6">
        <v>0.482</v>
      </c>
      <c r="L11" s="6">
        <v>0.661</v>
      </c>
      <c r="M11" s="6">
        <v>0.475</v>
      </c>
      <c r="N11" s="6">
        <v>33531.87</v>
      </c>
    </row>
    <row r="12">
      <c r="A12" s="5">
        <v>46090.024305555555</v>
      </c>
      <c r="B12" s="6">
        <v>4.096</v>
      </c>
      <c r="C12" s="6">
        <v>2.616</v>
      </c>
      <c r="D12" s="6">
        <v>2.51</v>
      </c>
      <c r="E12" s="6">
        <v>3.074</v>
      </c>
      <c r="F12" s="6">
        <v>0.328</v>
      </c>
      <c r="G12" s="6">
        <v>0.31</v>
      </c>
      <c r="H12" s="6">
        <v>0.421</v>
      </c>
      <c r="I12" s="6">
        <v>1.059</v>
      </c>
      <c r="J12" s="6">
        <v>0.332</v>
      </c>
      <c r="K12" s="6">
        <v>0.49</v>
      </c>
      <c r="L12" s="6">
        <v>0.694</v>
      </c>
      <c r="M12" s="6">
        <v>0.475</v>
      </c>
      <c r="N12" s="6">
        <v>33531.959</v>
      </c>
    </row>
    <row r="13">
      <c r="A13" s="5">
        <v>46090.02777777778</v>
      </c>
      <c r="B13" s="6">
        <v>4.822</v>
      </c>
      <c r="C13" s="6">
        <v>2.573</v>
      </c>
      <c r="D13" s="6">
        <v>2.51</v>
      </c>
      <c r="E13" s="6">
        <v>3.302</v>
      </c>
      <c r="F13" s="6">
        <v>0.564</v>
      </c>
      <c r="G13" s="6">
        <v>0.298</v>
      </c>
      <c r="H13" s="6">
        <v>0.425</v>
      </c>
      <c r="I13" s="6">
        <v>1.287</v>
      </c>
      <c r="J13" s="6">
        <v>0.486</v>
      </c>
      <c r="K13" s="6">
        <v>0.478</v>
      </c>
      <c r="L13" s="6">
        <v>0.7</v>
      </c>
      <c r="M13" s="6">
        <v>0.538</v>
      </c>
      <c r="N13" s="6">
        <v>33532.066</v>
      </c>
    </row>
    <row r="14">
      <c r="A14" s="5">
        <v>46090.03125</v>
      </c>
      <c r="B14" s="6">
        <v>4.099</v>
      </c>
      <c r="C14" s="6">
        <v>2.555</v>
      </c>
      <c r="D14" s="6">
        <v>2.459</v>
      </c>
      <c r="E14" s="6">
        <v>3.038</v>
      </c>
      <c r="F14" s="6">
        <v>0.327</v>
      </c>
      <c r="G14" s="6">
        <v>0.305</v>
      </c>
      <c r="H14" s="6">
        <v>0.418</v>
      </c>
      <c r="I14" s="6">
        <v>1.05</v>
      </c>
      <c r="J14" s="6">
        <v>0.332</v>
      </c>
      <c r="K14" s="6">
        <v>0.495</v>
      </c>
      <c r="L14" s="6">
        <v>0.706</v>
      </c>
      <c r="M14" s="6">
        <v>0.479</v>
      </c>
      <c r="N14" s="6">
        <v>33532.157</v>
      </c>
    </row>
    <row r="15">
      <c r="A15" s="5">
        <v>46090.03472222222</v>
      </c>
      <c r="B15" s="6">
        <v>4.797</v>
      </c>
      <c r="C15" s="6">
        <v>2.413</v>
      </c>
      <c r="D15" s="6">
        <v>2.418</v>
      </c>
      <c r="E15" s="6">
        <v>3.209</v>
      </c>
      <c r="F15" s="6">
        <v>0.555</v>
      </c>
      <c r="G15" s="6">
        <v>0.287</v>
      </c>
      <c r="H15" s="6">
        <v>0.43</v>
      </c>
      <c r="I15" s="6">
        <v>1.272</v>
      </c>
      <c r="J15" s="6">
        <v>0.486</v>
      </c>
      <c r="K15" s="6">
        <v>0.498</v>
      </c>
      <c r="L15" s="6">
        <v>0.744</v>
      </c>
      <c r="M15" s="6">
        <v>0.554</v>
      </c>
      <c r="N15" s="6">
        <v>33532.249</v>
      </c>
    </row>
    <row r="16">
      <c r="A16" s="5">
        <v>46090.038194444445</v>
      </c>
      <c r="B16" s="6">
        <v>4.083</v>
      </c>
      <c r="C16" s="6">
        <v>2.332</v>
      </c>
      <c r="D16" s="6">
        <v>2.356</v>
      </c>
      <c r="E16" s="6">
        <v>2.924</v>
      </c>
      <c r="F16" s="6">
        <v>0.313</v>
      </c>
      <c r="G16" s="6">
        <v>0.289</v>
      </c>
      <c r="H16" s="6">
        <v>0.421</v>
      </c>
      <c r="I16" s="6">
        <v>1.023</v>
      </c>
      <c r="J16" s="6">
        <v>0.323</v>
      </c>
      <c r="K16" s="6">
        <v>0.522</v>
      </c>
      <c r="L16" s="6">
        <v>0.75</v>
      </c>
      <c r="M16" s="6">
        <v>0.49</v>
      </c>
      <c r="N16" s="6">
        <v>33532.35</v>
      </c>
    </row>
    <row r="17">
      <c r="A17" s="5">
        <v>46090.041666666664</v>
      </c>
      <c r="B17" s="6">
        <v>4.073</v>
      </c>
      <c r="C17" s="6">
        <v>2.344</v>
      </c>
      <c r="D17" s="6">
        <v>2.402</v>
      </c>
      <c r="E17" s="6">
        <v>2.939</v>
      </c>
      <c r="F17" s="6">
        <v>0.312</v>
      </c>
      <c r="G17" s="6">
        <v>0.293</v>
      </c>
      <c r="H17" s="6">
        <v>0.426</v>
      </c>
      <c r="I17" s="6">
        <v>1.031</v>
      </c>
      <c r="J17" s="6">
        <v>0.323</v>
      </c>
      <c r="K17" s="6">
        <v>0.525</v>
      </c>
      <c r="L17" s="6">
        <v>0.747</v>
      </c>
      <c r="M17" s="6">
        <v>0.492</v>
      </c>
      <c r="N17" s="6">
        <v>33532.436</v>
      </c>
    </row>
    <row r="18">
      <c r="A18" s="5">
        <v>46090.04513888889</v>
      </c>
      <c r="B18" s="6">
        <v>4.85</v>
      </c>
      <c r="C18" s="6">
        <v>2.527</v>
      </c>
      <c r="D18" s="6">
        <v>2.404</v>
      </c>
      <c r="E18" s="6">
        <v>3.26</v>
      </c>
      <c r="F18" s="6">
        <v>0.561</v>
      </c>
      <c r="G18" s="6">
        <v>0.298</v>
      </c>
      <c r="H18" s="6">
        <v>0.42</v>
      </c>
      <c r="I18" s="6">
        <v>1.279</v>
      </c>
      <c r="J18" s="6">
        <v>0.481</v>
      </c>
      <c r="K18" s="6">
        <v>0.489</v>
      </c>
      <c r="L18" s="6">
        <v>0.727</v>
      </c>
      <c r="M18" s="6">
        <v>0.543</v>
      </c>
      <c r="N18" s="6">
        <v>33532.536</v>
      </c>
    </row>
    <row r="19">
      <c r="A19" s="5">
        <v>46090.04861111111</v>
      </c>
      <c r="B19" s="6">
        <v>4.136</v>
      </c>
      <c r="C19" s="6">
        <v>2.752</v>
      </c>
      <c r="D19" s="6">
        <v>2.787</v>
      </c>
      <c r="E19" s="6">
        <v>3.225</v>
      </c>
      <c r="F19" s="6">
        <v>0.361</v>
      </c>
      <c r="G19" s="6">
        <v>0.324</v>
      </c>
      <c r="H19" s="6">
        <v>0.433</v>
      </c>
      <c r="I19" s="6">
        <v>1.118</v>
      </c>
      <c r="J19" s="6">
        <v>0.351</v>
      </c>
      <c r="K19" s="6">
        <v>0.473</v>
      </c>
      <c r="L19" s="6">
        <v>0.623</v>
      </c>
      <c r="M19" s="6">
        <v>0.464</v>
      </c>
      <c r="N19" s="6">
        <v>33532.633</v>
      </c>
    </row>
    <row r="20">
      <c r="A20" s="5">
        <v>46090.052083333336</v>
      </c>
      <c r="B20" s="6">
        <v>4.95</v>
      </c>
      <c r="C20" s="6">
        <v>2.812</v>
      </c>
      <c r="D20" s="6">
        <v>3.004</v>
      </c>
      <c r="E20" s="6">
        <v>3.589</v>
      </c>
      <c r="F20" s="6">
        <v>0.636</v>
      </c>
      <c r="G20" s="6">
        <v>0.327</v>
      </c>
      <c r="H20" s="6">
        <v>0.441</v>
      </c>
      <c r="I20" s="6">
        <v>1.404</v>
      </c>
      <c r="J20" s="6">
        <v>0.511</v>
      </c>
      <c r="K20" s="6">
        <v>0.461</v>
      </c>
      <c r="L20" s="6">
        <v>0.584</v>
      </c>
      <c r="M20" s="6">
        <v>0.518</v>
      </c>
      <c r="N20" s="6">
        <v>33532.732</v>
      </c>
    </row>
    <row r="21">
      <c r="A21" s="5">
        <v>46090.055555555555</v>
      </c>
      <c r="B21" s="6">
        <v>4.014</v>
      </c>
      <c r="C21" s="6">
        <v>2.816</v>
      </c>
      <c r="D21" s="6">
        <v>2.972</v>
      </c>
      <c r="E21" s="6">
        <v>3.267</v>
      </c>
      <c r="F21" s="6">
        <v>0.373</v>
      </c>
      <c r="G21" s="6">
        <v>0.337</v>
      </c>
      <c r="H21" s="6">
        <v>0.435</v>
      </c>
      <c r="I21" s="6">
        <v>1.145</v>
      </c>
      <c r="J21" s="6">
        <v>0.372</v>
      </c>
      <c r="K21" s="6">
        <v>0.476</v>
      </c>
      <c r="L21" s="6">
        <v>0.583</v>
      </c>
      <c r="M21" s="6">
        <v>0.466</v>
      </c>
      <c r="N21" s="6">
        <v>33532.846</v>
      </c>
    </row>
    <row r="22">
      <c r="A22" s="5">
        <v>46090.05902777778</v>
      </c>
      <c r="B22" s="6">
        <v>4.064</v>
      </c>
      <c r="C22" s="6">
        <v>2.791</v>
      </c>
      <c r="D22" s="6">
        <v>2.877</v>
      </c>
      <c r="E22" s="6">
        <v>3.244</v>
      </c>
      <c r="F22" s="6">
        <v>0.373</v>
      </c>
      <c r="G22" s="6">
        <v>0.329</v>
      </c>
      <c r="H22" s="6">
        <v>0.431</v>
      </c>
      <c r="I22" s="6">
        <v>1.133</v>
      </c>
      <c r="J22" s="6">
        <v>0.367</v>
      </c>
      <c r="K22" s="6">
        <v>0.471</v>
      </c>
      <c r="L22" s="6">
        <v>0.599</v>
      </c>
      <c r="M22" s="6">
        <v>0.466</v>
      </c>
      <c r="N22" s="6">
        <v>33532.941</v>
      </c>
    </row>
    <row r="23">
      <c r="A23" s="5">
        <v>46090.0625</v>
      </c>
      <c r="B23" s="6">
        <v>4.928</v>
      </c>
      <c r="C23" s="6">
        <v>2.811</v>
      </c>
      <c r="D23" s="6">
        <v>2.939</v>
      </c>
      <c r="E23" s="6">
        <v>3.559</v>
      </c>
      <c r="F23" s="6">
        <v>0.623</v>
      </c>
      <c r="G23" s="6">
        <v>0.322</v>
      </c>
      <c r="H23" s="6">
        <v>0.439</v>
      </c>
      <c r="I23" s="6">
        <v>1.384</v>
      </c>
      <c r="J23" s="6">
        <v>0.508</v>
      </c>
      <c r="K23" s="6">
        <v>0.459</v>
      </c>
      <c r="L23" s="6">
        <v>0.6</v>
      </c>
      <c r="M23" s="6">
        <v>0.521</v>
      </c>
      <c r="N23" s="6">
        <v>33533.049</v>
      </c>
    </row>
    <row r="24">
      <c r="A24" s="5">
        <v>46090.06597222222</v>
      </c>
      <c r="B24" s="6">
        <v>4.065</v>
      </c>
      <c r="C24" s="6">
        <v>2.781</v>
      </c>
      <c r="D24" s="6">
        <v>2.861</v>
      </c>
      <c r="E24" s="6">
        <v>3.236</v>
      </c>
      <c r="F24" s="6">
        <v>0.371</v>
      </c>
      <c r="G24" s="6">
        <v>0.335</v>
      </c>
      <c r="H24" s="6">
        <v>0.43</v>
      </c>
      <c r="I24" s="6">
        <v>1.136</v>
      </c>
      <c r="J24" s="6">
        <v>0.366</v>
      </c>
      <c r="K24" s="6">
        <v>0.483</v>
      </c>
      <c r="L24" s="6">
        <v>0.603</v>
      </c>
      <c r="M24" s="6">
        <v>0.469</v>
      </c>
      <c r="N24" s="6">
        <v>33533.152</v>
      </c>
    </row>
    <row r="25">
      <c r="A25" s="5">
        <v>46090.069444444445</v>
      </c>
      <c r="B25" s="6">
        <v>4.952</v>
      </c>
      <c r="C25" s="6">
        <v>2.754</v>
      </c>
      <c r="D25" s="6">
        <v>2.859</v>
      </c>
      <c r="E25" s="6">
        <v>3.522</v>
      </c>
      <c r="F25" s="6">
        <v>0.621</v>
      </c>
      <c r="G25" s="6">
        <v>0.32</v>
      </c>
      <c r="H25" s="6">
        <v>0.432</v>
      </c>
      <c r="I25" s="6">
        <v>1.373</v>
      </c>
      <c r="J25" s="6">
        <v>0.504</v>
      </c>
      <c r="K25" s="6">
        <v>0.466</v>
      </c>
      <c r="L25" s="6">
        <v>0.607</v>
      </c>
      <c r="M25" s="6">
        <v>0.522</v>
      </c>
      <c r="N25" s="6">
        <v>33533.249</v>
      </c>
    </row>
    <row r="26">
      <c r="A26" s="5">
        <v>46090.072916666664</v>
      </c>
      <c r="B26" s="6">
        <v>4.934</v>
      </c>
      <c r="C26" s="6">
        <v>2.78</v>
      </c>
      <c r="D26" s="6">
        <v>2.859</v>
      </c>
      <c r="E26" s="6">
        <v>3.524</v>
      </c>
      <c r="F26" s="6">
        <v>0.617</v>
      </c>
      <c r="G26" s="6">
        <v>0.322</v>
      </c>
      <c r="H26" s="6">
        <v>0.434</v>
      </c>
      <c r="I26" s="6">
        <v>1.373</v>
      </c>
      <c r="J26" s="6">
        <v>0.503</v>
      </c>
      <c r="K26" s="6">
        <v>0.464</v>
      </c>
      <c r="L26" s="6">
        <v>0.609</v>
      </c>
      <c r="M26" s="6">
        <v>0.521</v>
      </c>
      <c r="N26" s="6">
        <v>33533.364</v>
      </c>
    </row>
    <row r="27">
      <c r="A27" s="5">
        <v>46090.07638888889</v>
      </c>
      <c r="B27" s="6">
        <v>4.056</v>
      </c>
      <c r="C27" s="6">
        <v>2.771</v>
      </c>
      <c r="D27" s="6">
        <v>2.815</v>
      </c>
      <c r="E27" s="6">
        <v>3.214</v>
      </c>
      <c r="F27" s="6">
        <v>0.366</v>
      </c>
      <c r="G27" s="6">
        <v>0.331</v>
      </c>
      <c r="H27" s="6">
        <v>0.428</v>
      </c>
      <c r="I27" s="6">
        <v>1.125</v>
      </c>
      <c r="J27" s="6">
        <v>0.362</v>
      </c>
      <c r="K27" s="6">
        <v>0.479</v>
      </c>
      <c r="L27" s="6">
        <v>0.609</v>
      </c>
      <c r="M27" s="6">
        <v>0.468</v>
      </c>
      <c r="N27" s="6">
        <v>33533.458</v>
      </c>
    </row>
    <row r="28">
      <c r="A28" s="5">
        <v>46090.07986111111</v>
      </c>
      <c r="B28" s="6">
        <v>4.94</v>
      </c>
      <c r="C28" s="6">
        <v>2.753</v>
      </c>
      <c r="D28" s="6">
        <v>2.865</v>
      </c>
      <c r="E28" s="6">
        <v>3.52</v>
      </c>
      <c r="F28" s="6">
        <v>0.62</v>
      </c>
      <c r="G28" s="6">
        <v>0.32</v>
      </c>
      <c r="H28" s="6">
        <v>0.435</v>
      </c>
      <c r="I28" s="6">
        <v>1.375</v>
      </c>
      <c r="J28" s="6">
        <v>0.504</v>
      </c>
      <c r="K28" s="6">
        <v>0.466</v>
      </c>
      <c r="L28" s="6">
        <v>0.608</v>
      </c>
      <c r="M28" s="6">
        <v>0.522</v>
      </c>
      <c r="N28" s="6">
        <v>33533.562</v>
      </c>
    </row>
    <row r="29">
      <c r="A29" s="5">
        <v>46090.083333333336</v>
      </c>
      <c r="B29" s="6">
        <v>4.073</v>
      </c>
      <c r="C29" s="6">
        <v>2.75</v>
      </c>
      <c r="D29" s="6">
        <v>2.762</v>
      </c>
      <c r="E29" s="6">
        <v>3.195</v>
      </c>
      <c r="F29" s="6">
        <v>0.362</v>
      </c>
      <c r="G29" s="6">
        <v>0.33</v>
      </c>
      <c r="H29" s="6">
        <v>0.427</v>
      </c>
      <c r="I29" s="6">
        <v>1.119</v>
      </c>
      <c r="J29" s="6">
        <v>0.357</v>
      </c>
      <c r="K29" s="6">
        <v>0.48</v>
      </c>
      <c r="L29" s="6">
        <v>0.621</v>
      </c>
      <c r="M29" s="6">
        <v>0.468</v>
      </c>
      <c r="N29" s="6">
        <v>33533.667</v>
      </c>
    </row>
    <row r="30">
      <c r="A30" s="5">
        <v>46090.083333333336</v>
      </c>
      <c r="B30" s="6">
        <v>4.073</v>
      </c>
      <c r="C30" s="6">
        <v>2.75</v>
      </c>
      <c r="D30" s="6">
        <v>2.762</v>
      </c>
      <c r="E30" s="6">
        <v>3.195</v>
      </c>
      <c r="F30" s="6">
        <v>0.362</v>
      </c>
      <c r="G30" s="6">
        <v>0.33</v>
      </c>
      <c r="H30" s="6">
        <v>0.427</v>
      </c>
      <c r="I30" s="6">
        <v>1.119</v>
      </c>
      <c r="J30" s="6">
        <v>0.357</v>
      </c>
      <c r="K30" s="6">
        <v>0.48</v>
      </c>
      <c r="L30" s="6">
        <v>0.621</v>
      </c>
      <c r="M30" s="6">
        <v>0.468</v>
      </c>
      <c r="N30" s="6">
        <v>33533.667</v>
      </c>
    </row>
    <row r="31">
      <c r="A31" s="5">
        <v>46090.086805555555</v>
      </c>
      <c r="B31" s="6">
        <v>4.054</v>
      </c>
      <c r="C31" s="6">
        <v>2.803</v>
      </c>
      <c r="D31" s="6">
        <v>2.853</v>
      </c>
      <c r="E31" s="6">
        <v>3.237</v>
      </c>
      <c r="F31" s="6">
        <v>0.367</v>
      </c>
      <c r="G31" s="6">
        <v>0.334</v>
      </c>
      <c r="H31" s="6">
        <v>0.429</v>
      </c>
      <c r="I31" s="6">
        <v>1.13</v>
      </c>
      <c r="J31" s="6">
        <v>0.364</v>
      </c>
      <c r="K31" s="6">
        <v>0.478</v>
      </c>
      <c r="L31" s="6">
        <v>0.605</v>
      </c>
      <c r="M31" s="6">
        <v>0.468</v>
      </c>
      <c r="N31" s="6">
        <v>33533.761</v>
      </c>
    </row>
    <row r="32">
      <c r="A32" s="5">
        <v>46090.09027777778</v>
      </c>
      <c r="B32" s="6">
        <v>4.902</v>
      </c>
      <c r="C32" s="6">
        <v>2.799</v>
      </c>
      <c r="D32" s="6">
        <v>2.838</v>
      </c>
      <c r="E32" s="6">
        <v>3.513</v>
      </c>
      <c r="F32" s="6">
        <v>0.612</v>
      </c>
      <c r="G32" s="6">
        <v>0.322</v>
      </c>
      <c r="H32" s="6">
        <v>0.433</v>
      </c>
      <c r="I32" s="6">
        <v>1.367</v>
      </c>
      <c r="J32" s="6">
        <v>0.503</v>
      </c>
      <c r="K32" s="6">
        <v>0.463</v>
      </c>
      <c r="L32" s="6">
        <v>0.614</v>
      </c>
      <c r="M32" s="6">
        <v>0.523</v>
      </c>
      <c r="N32" s="6">
        <v>33533.873</v>
      </c>
    </row>
    <row r="33">
      <c r="A33" s="5">
        <v>46090.09375</v>
      </c>
      <c r="B33" s="6">
        <v>4.061</v>
      </c>
      <c r="C33" s="6">
        <v>2.763</v>
      </c>
      <c r="D33" s="6">
        <v>2.768</v>
      </c>
      <c r="E33" s="6">
        <v>3.197</v>
      </c>
      <c r="F33" s="6">
        <v>0.359</v>
      </c>
      <c r="G33" s="6">
        <v>0.332</v>
      </c>
      <c r="H33" s="6">
        <v>0.428</v>
      </c>
      <c r="I33" s="6">
        <v>1.119</v>
      </c>
      <c r="J33" s="6">
        <v>0.356</v>
      </c>
      <c r="K33" s="6">
        <v>0.483</v>
      </c>
      <c r="L33" s="6">
        <v>0.624</v>
      </c>
      <c r="M33" s="6">
        <v>0.47</v>
      </c>
      <c r="N33" s="6">
        <v>33533.97</v>
      </c>
    </row>
    <row r="34">
      <c r="A34" s="5">
        <v>46090.09722222222</v>
      </c>
      <c r="B34" s="6">
        <v>4.906</v>
      </c>
      <c r="C34" s="6">
        <v>2.75</v>
      </c>
      <c r="D34" s="6">
        <v>2.799</v>
      </c>
      <c r="E34" s="6">
        <v>3.485</v>
      </c>
      <c r="F34" s="6">
        <v>0.612</v>
      </c>
      <c r="G34" s="6">
        <v>0.32</v>
      </c>
      <c r="H34" s="6">
        <v>0.432</v>
      </c>
      <c r="I34" s="6">
        <v>1.364</v>
      </c>
      <c r="J34" s="6">
        <v>0.504</v>
      </c>
      <c r="K34" s="6">
        <v>0.468</v>
      </c>
      <c r="L34" s="6">
        <v>0.624</v>
      </c>
      <c r="M34" s="6">
        <v>0.526</v>
      </c>
      <c r="N34" s="6">
        <v>33534.069</v>
      </c>
    </row>
    <row r="35">
      <c r="A35" s="5">
        <v>46090.100694444445</v>
      </c>
      <c r="B35" s="6">
        <v>4.051</v>
      </c>
      <c r="C35" s="6">
        <v>2.754</v>
      </c>
      <c r="D35" s="6">
        <v>2.749</v>
      </c>
      <c r="E35" s="6">
        <v>3.185</v>
      </c>
      <c r="F35" s="6">
        <v>0.358</v>
      </c>
      <c r="G35" s="6">
        <v>0.327</v>
      </c>
      <c r="H35" s="6">
        <v>0.427</v>
      </c>
      <c r="I35" s="6">
        <v>1.112</v>
      </c>
      <c r="J35" s="6">
        <v>0.357</v>
      </c>
      <c r="K35" s="6">
        <v>0.478</v>
      </c>
      <c r="L35" s="6">
        <v>0.628</v>
      </c>
      <c r="M35" s="6">
        <v>0.47</v>
      </c>
      <c r="N35" s="6">
        <v>33534.178</v>
      </c>
    </row>
    <row r="36">
      <c r="A36" s="5">
        <v>46090.104166666664</v>
      </c>
      <c r="B36" s="6">
        <v>4.056</v>
      </c>
      <c r="C36" s="6">
        <v>2.751</v>
      </c>
      <c r="D36" s="6">
        <v>2.705</v>
      </c>
      <c r="E36" s="6">
        <v>3.171</v>
      </c>
      <c r="F36" s="6">
        <v>0.353</v>
      </c>
      <c r="G36" s="6">
        <v>0.327</v>
      </c>
      <c r="H36" s="6">
        <v>0.423</v>
      </c>
      <c r="I36" s="6">
        <v>1.103</v>
      </c>
      <c r="J36" s="6">
        <v>0.352</v>
      </c>
      <c r="K36" s="6">
        <v>0.479</v>
      </c>
      <c r="L36" s="6">
        <v>0.631</v>
      </c>
      <c r="M36" s="6">
        <v>0.468</v>
      </c>
      <c r="N36" s="6">
        <v>33534.27</v>
      </c>
    </row>
    <row r="37">
      <c r="A37" s="5">
        <v>46090.10763888889</v>
      </c>
      <c r="B37" s="6">
        <v>4.89</v>
      </c>
      <c r="C37" s="6">
        <v>2.733</v>
      </c>
      <c r="D37" s="6">
        <v>2.736</v>
      </c>
      <c r="E37" s="6">
        <v>3.453</v>
      </c>
      <c r="F37" s="6">
        <v>0.602</v>
      </c>
      <c r="G37" s="6">
        <v>0.316</v>
      </c>
      <c r="H37" s="6">
        <v>0.432</v>
      </c>
      <c r="I37" s="6">
        <v>1.35</v>
      </c>
      <c r="J37" s="6">
        <v>0.499</v>
      </c>
      <c r="K37" s="6">
        <v>0.467</v>
      </c>
      <c r="L37" s="6">
        <v>0.638</v>
      </c>
      <c r="M37" s="6">
        <v>0.527</v>
      </c>
      <c r="N37" s="6">
        <v>33534.377</v>
      </c>
    </row>
    <row r="38">
      <c r="A38" s="5">
        <v>46090.11111111111</v>
      </c>
      <c r="B38" s="6">
        <v>4.039</v>
      </c>
      <c r="C38" s="6">
        <v>2.727</v>
      </c>
      <c r="D38" s="6">
        <v>2.743</v>
      </c>
      <c r="E38" s="6">
        <v>3.17</v>
      </c>
      <c r="F38" s="6">
        <v>0.353</v>
      </c>
      <c r="G38" s="6">
        <v>0.324</v>
      </c>
      <c r="H38" s="6">
        <v>0.426</v>
      </c>
      <c r="I38" s="6">
        <v>1.103</v>
      </c>
      <c r="J38" s="6">
        <v>0.354</v>
      </c>
      <c r="K38" s="6">
        <v>0.479</v>
      </c>
      <c r="L38" s="6">
        <v>0.627</v>
      </c>
      <c r="M38" s="6">
        <v>0.469</v>
      </c>
      <c r="N38" s="6">
        <v>33534.475</v>
      </c>
    </row>
    <row r="39">
      <c r="A39" s="5">
        <v>46090.114583333336</v>
      </c>
      <c r="B39" s="6">
        <v>4.91</v>
      </c>
      <c r="C39" s="6">
        <v>2.727</v>
      </c>
      <c r="D39" s="6">
        <v>2.705</v>
      </c>
      <c r="E39" s="6">
        <v>3.447</v>
      </c>
      <c r="F39" s="6">
        <v>0.603</v>
      </c>
      <c r="G39" s="6">
        <v>0.315</v>
      </c>
      <c r="H39" s="6">
        <v>0.43</v>
      </c>
      <c r="I39" s="6">
        <v>1.348</v>
      </c>
      <c r="J39" s="6">
        <v>0.497</v>
      </c>
      <c r="K39" s="6">
        <v>0.466</v>
      </c>
      <c r="L39" s="6">
        <v>0.642</v>
      </c>
      <c r="M39" s="6">
        <v>0.527</v>
      </c>
      <c r="N39" s="6">
        <v>33534.57</v>
      </c>
    </row>
    <row r="40">
      <c r="A40" s="5">
        <v>46090.118055555555</v>
      </c>
      <c r="B40" s="6">
        <v>4.032</v>
      </c>
      <c r="C40" s="6">
        <v>2.723</v>
      </c>
      <c r="D40" s="6">
        <v>2.699</v>
      </c>
      <c r="E40" s="6">
        <v>3.151</v>
      </c>
      <c r="F40" s="6">
        <v>0.35</v>
      </c>
      <c r="G40" s="6">
        <v>0.323</v>
      </c>
      <c r="H40" s="6">
        <v>0.424</v>
      </c>
      <c r="I40" s="6">
        <v>1.097</v>
      </c>
      <c r="J40" s="6">
        <v>0.352</v>
      </c>
      <c r="K40" s="6">
        <v>0.48</v>
      </c>
      <c r="L40" s="6">
        <v>0.636</v>
      </c>
      <c r="M40" s="6">
        <v>0.47</v>
      </c>
      <c r="N40" s="6">
        <v>33534.68</v>
      </c>
    </row>
    <row r="41">
      <c r="A41" s="5">
        <v>46090.12152777778</v>
      </c>
      <c r="B41" s="6">
        <v>4.172</v>
      </c>
      <c r="C41" s="6">
        <v>2.272</v>
      </c>
      <c r="D41" s="6">
        <v>2.274</v>
      </c>
      <c r="E41" s="6">
        <v>2.906</v>
      </c>
      <c r="F41" s="6">
        <v>0.316</v>
      </c>
      <c r="G41" s="6">
        <v>0.29</v>
      </c>
      <c r="H41" s="6">
        <v>0.426</v>
      </c>
      <c r="I41" s="6">
        <v>1.032</v>
      </c>
      <c r="J41" s="6">
        <v>0.307</v>
      </c>
      <c r="K41" s="6">
        <v>0.517</v>
      </c>
      <c r="L41" s="6">
        <v>0.761</v>
      </c>
      <c r="M41" s="6">
        <v>0.48</v>
      </c>
      <c r="N41" s="6">
        <v>33534.767</v>
      </c>
    </row>
    <row r="42">
      <c r="A42" s="5">
        <v>46090.125</v>
      </c>
      <c r="B42" s="6">
        <v>4.907</v>
      </c>
      <c r="C42" s="6">
        <v>2.31</v>
      </c>
      <c r="D42" s="6">
        <v>2.282</v>
      </c>
      <c r="E42" s="6">
        <v>3.166</v>
      </c>
      <c r="F42" s="6">
        <v>0.564</v>
      </c>
      <c r="G42" s="6">
        <v>0.283</v>
      </c>
      <c r="H42" s="6">
        <v>0.428</v>
      </c>
      <c r="I42" s="6">
        <v>1.275</v>
      </c>
      <c r="J42" s="6">
        <v>0.467</v>
      </c>
      <c r="K42" s="6">
        <v>0.497</v>
      </c>
      <c r="L42" s="6">
        <v>0.762</v>
      </c>
      <c r="M42" s="6">
        <v>0.545</v>
      </c>
      <c r="N42" s="6">
        <v>33534.865</v>
      </c>
    </row>
    <row r="43">
      <c r="A43" s="5">
        <v>46090.12847222222</v>
      </c>
      <c r="B43" s="6">
        <v>4.178</v>
      </c>
      <c r="C43" s="6">
        <v>2.241</v>
      </c>
      <c r="D43" s="6">
        <v>2.263</v>
      </c>
      <c r="E43" s="6">
        <v>2.894</v>
      </c>
      <c r="F43" s="6">
        <v>0.317</v>
      </c>
      <c r="G43" s="6">
        <v>0.287</v>
      </c>
      <c r="H43" s="6">
        <v>0.425</v>
      </c>
      <c r="I43" s="6">
        <v>1.029</v>
      </c>
      <c r="J43" s="6">
        <v>0.309</v>
      </c>
      <c r="K43" s="6">
        <v>0.52</v>
      </c>
      <c r="L43" s="6">
        <v>0.761</v>
      </c>
      <c r="M43" s="6">
        <v>0.481</v>
      </c>
      <c r="N43" s="6">
        <v>33534.961</v>
      </c>
    </row>
    <row r="44">
      <c r="A44" s="5">
        <v>46090.131944444445</v>
      </c>
      <c r="B44" s="6">
        <v>4.154</v>
      </c>
      <c r="C44" s="6">
        <v>2.383</v>
      </c>
      <c r="D44" s="6">
        <v>2.273</v>
      </c>
      <c r="E44" s="6">
        <v>2.937</v>
      </c>
      <c r="F44" s="6">
        <v>0.317</v>
      </c>
      <c r="G44" s="6">
        <v>0.295</v>
      </c>
      <c r="H44" s="6">
        <v>0.42</v>
      </c>
      <c r="I44" s="6">
        <v>1.032</v>
      </c>
      <c r="J44" s="6">
        <v>0.311</v>
      </c>
      <c r="K44" s="6">
        <v>0.503</v>
      </c>
      <c r="L44" s="6">
        <v>0.75</v>
      </c>
      <c r="M44" s="6">
        <v>0.476</v>
      </c>
      <c r="N44" s="6">
        <v>33535.047</v>
      </c>
    </row>
    <row r="45">
      <c r="A45" s="5">
        <v>46090.135416666664</v>
      </c>
      <c r="B45" s="6">
        <v>4.868</v>
      </c>
      <c r="C45" s="6">
        <v>2.218</v>
      </c>
      <c r="D45" s="6">
        <v>2.297</v>
      </c>
      <c r="E45" s="6">
        <v>3.128</v>
      </c>
      <c r="F45" s="6">
        <v>0.555</v>
      </c>
      <c r="G45" s="6">
        <v>0.278</v>
      </c>
      <c r="H45" s="6">
        <v>0.432</v>
      </c>
      <c r="I45" s="6">
        <v>1.265</v>
      </c>
      <c r="J45" s="6">
        <v>0.465</v>
      </c>
      <c r="K45" s="6">
        <v>0.509</v>
      </c>
      <c r="L45" s="6">
        <v>0.764</v>
      </c>
      <c r="M45" s="6">
        <v>0.549</v>
      </c>
      <c r="N45" s="6">
        <v>33535.152</v>
      </c>
    </row>
    <row r="46">
      <c r="A46" s="5">
        <v>46090.13888888889</v>
      </c>
      <c r="B46" s="6">
        <v>4.156</v>
      </c>
      <c r="C46" s="6">
        <v>2.323</v>
      </c>
      <c r="D46" s="6">
        <v>2.268</v>
      </c>
      <c r="E46" s="6">
        <v>2.916</v>
      </c>
      <c r="F46" s="6">
        <v>0.315</v>
      </c>
      <c r="G46" s="6">
        <v>0.293</v>
      </c>
      <c r="H46" s="6">
        <v>0.422</v>
      </c>
      <c r="I46" s="6">
        <v>1.03</v>
      </c>
      <c r="J46" s="6">
        <v>0.309</v>
      </c>
      <c r="K46" s="6">
        <v>0.513</v>
      </c>
      <c r="L46" s="6">
        <v>0.757</v>
      </c>
      <c r="M46" s="6">
        <v>0.48</v>
      </c>
      <c r="N46" s="6">
        <v>33535.24</v>
      </c>
    </row>
    <row r="47">
      <c r="A47" s="5">
        <v>46090.14236111111</v>
      </c>
      <c r="B47" s="6">
        <v>4.878</v>
      </c>
      <c r="C47" s="6">
        <v>2.305</v>
      </c>
      <c r="D47" s="6">
        <v>2.277</v>
      </c>
      <c r="E47" s="6">
        <v>3.153</v>
      </c>
      <c r="F47" s="6">
        <v>0.562</v>
      </c>
      <c r="G47" s="6">
        <v>0.283</v>
      </c>
      <c r="H47" s="6">
        <v>0.427</v>
      </c>
      <c r="I47" s="6">
        <v>1.272</v>
      </c>
      <c r="J47" s="6">
        <v>0.47</v>
      </c>
      <c r="K47" s="6">
        <v>0.498</v>
      </c>
      <c r="L47" s="6">
        <v>0.762</v>
      </c>
      <c r="M47" s="6">
        <v>0.547</v>
      </c>
      <c r="N47" s="6">
        <v>33535.333</v>
      </c>
    </row>
    <row r="48">
      <c r="A48" s="5">
        <v>46090.145833333336</v>
      </c>
      <c r="B48" s="6">
        <v>4.136</v>
      </c>
      <c r="C48" s="6">
        <v>2.222</v>
      </c>
      <c r="D48" s="6">
        <v>2.296</v>
      </c>
      <c r="E48" s="6">
        <v>2.884</v>
      </c>
      <c r="F48" s="6">
        <v>0.312</v>
      </c>
      <c r="G48" s="6">
        <v>0.285</v>
      </c>
      <c r="H48" s="6">
        <v>0.428</v>
      </c>
      <c r="I48" s="6">
        <v>1.025</v>
      </c>
      <c r="J48" s="6">
        <v>0.308</v>
      </c>
      <c r="K48" s="6">
        <v>0.522</v>
      </c>
      <c r="L48" s="6">
        <v>0.76</v>
      </c>
      <c r="M48" s="6">
        <v>0.483</v>
      </c>
      <c r="N48" s="6">
        <v>33535.433</v>
      </c>
    </row>
    <row r="49">
      <c r="A49" s="5">
        <v>46090.149305555555</v>
      </c>
      <c r="B49" s="6">
        <v>4.138</v>
      </c>
      <c r="C49" s="6">
        <v>2.294</v>
      </c>
      <c r="D49" s="6">
        <v>2.257</v>
      </c>
      <c r="E49" s="6">
        <v>2.897</v>
      </c>
      <c r="F49" s="6">
        <v>0.313</v>
      </c>
      <c r="G49" s="6">
        <v>0.292</v>
      </c>
      <c r="H49" s="6">
        <v>0.424</v>
      </c>
      <c r="I49" s="6">
        <v>1.029</v>
      </c>
      <c r="J49" s="6">
        <v>0.308</v>
      </c>
      <c r="K49" s="6">
        <v>0.518</v>
      </c>
      <c r="L49" s="6">
        <v>0.765</v>
      </c>
      <c r="M49" s="6">
        <v>0.482</v>
      </c>
      <c r="N49" s="6">
        <v>33535.518</v>
      </c>
    </row>
    <row r="50">
      <c r="A50" s="5">
        <v>46090.15277777778</v>
      </c>
      <c r="B50" s="6">
        <v>4.889</v>
      </c>
      <c r="C50" s="6">
        <v>2.272</v>
      </c>
      <c r="D50" s="6">
        <v>2.261</v>
      </c>
      <c r="E50" s="6">
        <v>3.141</v>
      </c>
      <c r="F50" s="6">
        <v>0.558</v>
      </c>
      <c r="G50" s="6">
        <v>0.282</v>
      </c>
      <c r="H50" s="6">
        <v>0.428</v>
      </c>
      <c r="I50" s="6">
        <v>1.268</v>
      </c>
      <c r="J50" s="6">
        <v>0.465</v>
      </c>
      <c r="K50" s="6">
        <v>0.504</v>
      </c>
      <c r="L50" s="6">
        <v>0.77</v>
      </c>
      <c r="M50" s="6">
        <v>0.548</v>
      </c>
      <c r="N50" s="6">
        <v>33535.62</v>
      </c>
    </row>
    <row r="51">
      <c r="A51" s="5">
        <v>46090.15625</v>
      </c>
      <c r="B51" s="6">
        <v>4.155</v>
      </c>
      <c r="C51" s="6">
        <v>2.196</v>
      </c>
      <c r="D51" s="6">
        <v>2.293</v>
      </c>
      <c r="E51" s="6">
        <v>2.882</v>
      </c>
      <c r="F51" s="6">
        <v>0.315</v>
      </c>
      <c r="G51" s="6">
        <v>0.286</v>
      </c>
      <c r="H51" s="6">
        <v>0.427</v>
      </c>
      <c r="I51" s="6">
        <v>1.028</v>
      </c>
      <c r="J51" s="6">
        <v>0.308</v>
      </c>
      <c r="K51" s="6">
        <v>0.529</v>
      </c>
      <c r="L51" s="6">
        <v>0.759</v>
      </c>
      <c r="M51" s="6">
        <v>0.484</v>
      </c>
      <c r="N51" s="6">
        <v>33535.71</v>
      </c>
    </row>
    <row r="52">
      <c r="A52" s="5">
        <v>46090.15972222222</v>
      </c>
      <c r="B52" s="6">
        <v>4.867</v>
      </c>
      <c r="C52" s="6">
        <v>2.248</v>
      </c>
      <c r="D52" s="6">
        <v>2.332</v>
      </c>
      <c r="E52" s="6">
        <v>3.149</v>
      </c>
      <c r="F52" s="6">
        <v>0.56</v>
      </c>
      <c r="G52" s="6">
        <v>0.281</v>
      </c>
      <c r="H52" s="6">
        <v>0.449</v>
      </c>
      <c r="I52" s="6">
        <v>1.29</v>
      </c>
      <c r="J52" s="6">
        <v>0.468</v>
      </c>
      <c r="K52" s="6">
        <v>0.507</v>
      </c>
      <c r="L52" s="6">
        <v>0.781</v>
      </c>
      <c r="M52" s="6">
        <v>0.555</v>
      </c>
      <c r="N52" s="6">
        <v>33535.801</v>
      </c>
    </row>
    <row r="53">
      <c r="A53" s="5">
        <v>46090.163194444445</v>
      </c>
      <c r="B53" s="6">
        <v>4.123</v>
      </c>
      <c r="C53" s="6">
        <v>2.091</v>
      </c>
      <c r="D53" s="6">
        <v>2.356</v>
      </c>
      <c r="E53" s="6">
        <v>2.857</v>
      </c>
      <c r="F53" s="6">
        <v>0.311</v>
      </c>
      <c r="G53" s="6">
        <v>0.28</v>
      </c>
      <c r="H53" s="6">
        <v>0.447</v>
      </c>
      <c r="I53" s="6">
        <v>1.038</v>
      </c>
      <c r="J53" s="6">
        <v>0.307</v>
      </c>
      <c r="K53" s="6">
        <v>0.543</v>
      </c>
      <c r="L53" s="6">
        <v>0.77</v>
      </c>
      <c r="M53" s="6">
        <v>0.492</v>
      </c>
      <c r="N53" s="6">
        <v>33535.904</v>
      </c>
    </row>
    <row r="54">
      <c r="A54" s="5">
        <v>46090.166666666664</v>
      </c>
      <c r="B54" s="6">
        <v>4.153</v>
      </c>
      <c r="C54" s="6">
        <v>2.189</v>
      </c>
      <c r="D54" s="6">
        <v>2.323</v>
      </c>
      <c r="E54" s="6">
        <v>2.888</v>
      </c>
      <c r="F54" s="6">
        <v>0.314</v>
      </c>
      <c r="G54" s="6">
        <v>0.286</v>
      </c>
      <c r="H54" s="6">
        <v>0.444</v>
      </c>
      <c r="I54" s="6">
        <v>1.044</v>
      </c>
      <c r="J54" s="6">
        <v>0.307</v>
      </c>
      <c r="K54" s="6">
        <v>0.53</v>
      </c>
      <c r="L54" s="6">
        <v>0.777</v>
      </c>
      <c r="M54" s="6">
        <v>0.489</v>
      </c>
      <c r="N54" s="6">
        <v>33535.991</v>
      </c>
    </row>
    <row r="55">
      <c r="A55" s="5">
        <v>46090.17013888889</v>
      </c>
      <c r="B55" s="6">
        <v>4.857</v>
      </c>
      <c r="C55" s="6">
        <v>2.282</v>
      </c>
      <c r="D55" s="6">
        <v>2.079</v>
      </c>
      <c r="E55" s="6">
        <v>3.072</v>
      </c>
      <c r="F55" s="6">
        <v>0.56</v>
      </c>
      <c r="G55" s="6">
        <v>0.281</v>
      </c>
      <c r="H55" s="6">
        <v>0.371</v>
      </c>
      <c r="I55" s="6">
        <v>1.212</v>
      </c>
      <c r="J55" s="6">
        <v>0.471</v>
      </c>
      <c r="K55" s="6">
        <v>0.502</v>
      </c>
      <c r="L55" s="6">
        <v>0.731</v>
      </c>
      <c r="M55" s="6">
        <v>0.537</v>
      </c>
      <c r="N55" s="6">
        <v>33536.088</v>
      </c>
    </row>
    <row r="56">
      <c r="A56" s="5">
        <v>46090.17361111111</v>
      </c>
      <c r="B56" s="6">
        <v>4.1</v>
      </c>
      <c r="C56" s="6">
        <v>2.286</v>
      </c>
      <c r="D56" s="6">
        <v>2.046</v>
      </c>
      <c r="E56" s="6">
        <v>2.811</v>
      </c>
      <c r="F56" s="6">
        <v>0.312</v>
      </c>
      <c r="G56" s="6">
        <v>0.288</v>
      </c>
      <c r="H56" s="6">
        <v>0.365</v>
      </c>
      <c r="I56" s="6">
        <v>0.965</v>
      </c>
      <c r="J56" s="6">
        <v>0.31</v>
      </c>
      <c r="K56" s="6">
        <v>0.512</v>
      </c>
      <c r="L56" s="6">
        <v>0.728</v>
      </c>
      <c r="M56" s="6">
        <v>0.466</v>
      </c>
      <c r="N56" s="6">
        <v>33536.177</v>
      </c>
    </row>
    <row r="57">
      <c r="A57" s="5">
        <v>46090.177083333336</v>
      </c>
      <c r="B57" s="6">
        <v>4.83</v>
      </c>
      <c r="C57" s="6">
        <v>2.033</v>
      </c>
      <c r="D57" s="6">
        <v>2.427</v>
      </c>
      <c r="E57" s="6">
        <v>3.097</v>
      </c>
      <c r="F57" s="6">
        <v>0.556</v>
      </c>
      <c r="G57" s="6">
        <v>0.271</v>
      </c>
      <c r="H57" s="6">
        <v>0.457</v>
      </c>
      <c r="I57" s="6">
        <v>1.284</v>
      </c>
      <c r="J57" s="6">
        <v>0.469</v>
      </c>
      <c r="K57" s="6">
        <v>0.541</v>
      </c>
      <c r="L57" s="6">
        <v>0.769</v>
      </c>
      <c r="M57" s="6">
        <v>0.563</v>
      </c>
      <c r="N57" s="6">
        <v>33536.263</v>
      </c>
    </row>
    <row r="58">
      <c r="A58" s="5">
        <v>46090.180555555555</v>
      </c>
      <c r="B58" s="6">
        <v>4.849</v>
      </c>
      <c r="C58" s="6">
        <v>2.057</v>
      </c>
      <c r="D58" s="6">
        <v>2.121</v>
      </c>
      <c r="E58" s="6">
        <v>3.009</v>
      </c>
      <c r="F58" s="6">
        <v>0.556</v>
      </c>
      <c r="G58" s="6">
        <v>0.27</v>
      </c>
      <c r="H58" s="6">
        <v>0.379</v>
      </c>
      <c r="I58" s="6">
        <v>1.205</v>
      </c>
      <c r="J58" s="6">
        <v>0.465</v>
      </c>
      <c r="K58" s="6">
        <v>0.531</v>
      </c>
      <c r="L58" s="6">
        <v>0.725</v>
      </c>
      <c r="M58" s="6">
        <v>0.541</v>
      </c>
      <c r="N58" s="6">
        <v>33536.366</v>
      </c>
    </row>
    <row r="59">
      <c r="A59" s="5">
        <v>46090.18402777778</v>
      </c>
      <c r="B59" s="6">
        <v>4.131</v>
      </c>
      <c r="C59" s="6">
        <v>2.34</v>
      </c>
      <c r="D59" s="6">
        <v>2.038</v>
      </c>
      <c r="E59" s="6">
        <v>2.836</v>
      </c>
      <c r="F59" s="6">
        <v>0.314</v>
      </c>
      <c r="G59" s="6">
        <v>0.325</v>
      </c>
      <c r="H59" s="6">
        <v>0.366</v>
      </c>
      <c r="I59" s="6">
        <v>1.005</v>
      </c>
      <c r="J59" s="6">
        <v>0.307</v>
      </c>
      <c r="K59" s="6">
        <v>0.559</v>
      </c>
      <c r="L59" s="6">
        <v>0.726</v>
      </c>
      <c r="M59" s="6">
        <v>0.477</v>
      </c>
      <c r="N59" s="6">
        <v>33536.449</v>
      </c>
    </row>
    <row r="60">
      <c r="A60" s="5">
        <v>46090.1875</v>
      </c>
      <c r="B60" s="6">
        <v>4.884</v>
      </c>
      <c r="C60" s="6">
        <v>2.305</v>
      </c>
      <c r="D60" s="6">
        <v>2.063</v>
      </c>
      <c r="E60" s="6">
        <v>3.084</v>
      </c>
      <c r="F60" s="6">
        <v>0.564</v>
      </c>
      <c r="G60" s="6">
        <v>0.312</v>
      </c>
      <c r="H60" s="6">
        <v>0.375</v>
      </c>
      <c r="I60" s="6">
        <v>1.251</v>
      </c>
      <c r="J60" s="6">
        <v>0.467</v>
      </c>
      <c r="K60" s="6">
        <v>0.546</v>
      </c>
      <c r="L60" s="6">
        <v>0.733</v>
      </c>
      <c r="M60" s="6">
        <v>0.546</v>
      </c>
      <c r="N60" s="6">
        <v>33536.542</v>
      </c>
    </row>
    <row r="61">
      <c r="A61" s="5">
        <v>46090.19097222222</v>
      </c>
      <c r="B61" s="6">
        <v>4.156</v>
      </c>
      <c r="C61" s="6">
        <v>2.232</v>
      </c>
      <c r="D61" s="6">
        <v>2.04</v>
      </c>
      <c r="E61" s="6">
        <v>2.809</v>
      </c>
      <c r="F61" s="6">
        <v>0.315</v>
      </c>
      <c r="G61" s="6">
        <v>0.305</v>
      </c>
      <c r="H61" s="6">
        <v>0.368</v>
      </c>
      <c r="I61" s="6">
        <v>0.988</v>
      </c>
      <c r="J61" s="6">
        <v>0.306</v>
      </c>
      <c r="K61" s="6">
        <v>0.549</v>
      </c>
      <c r="L61" s="6">
        <v>0.727</v>
      </c>
      <c r="M61" s="6">
        <v>0.472</v>
      </c>
      <c r="N61" s="6">
        <v>33536.637</v>
      </c>
    </row>
    <row r="62">
      <c r="A62" s="5">
        <v>46090.194444444445</v>
      </c>
      <c r="B62" s="6">
        <v>4.128</v>
      </c>
      <c r="C62" s="6">
        <v>2.187</v>
      </c>
      <c r="D62" s="6">
        <v>2.037</v>
      </c>
      <c r="E62" s="6">
        <v>2.784</v>
      </c>
      <c r="F62" s="6">
        <v>0.312</v>
      </c>
      <c r="G62" s="6">
        <v>0.3</v>
      </c>
      <c r="H62" s="6">
        <v>0.369</v>
      </c>
      <c r="I62" s="6">
        <v>0.981</v>
      </c>
      <c r="J62" s="6">
        <v>0.305</v>
      </c>
      <c r="K62" s="6">
        <v>0.553</v>
      </c>
      <c r="L62" s="6">
        <v>0.731</v>
      </c>
      <c r="M62" s="6">
        <v>0.474</v>
      </c>
      <c r="N62" s="6">
        <v>33536.719</v>
      </c>
    </row>
    <row r="63">
      <c r="A63" s="5">
        <v>46090.197916666664</v>
      </c>
      <c r="B63" s="6">
        <v>13.624</v>
      </c>
      <c r="C63" s="6">
        <v>11.963</v>
      </c>
      <c r="D63" s="6">
        <v>11.904</v>
      </c>
      <c r="E63" s="6">
        <v>12.497</v>
      </c>
      <c r="F63" s="6">
        <v>2.351</v>
      </c>
      <c r="G63" s="6">
        <v>2.22</v>
      </c>
      <c r="H63" s="6">
        <v>2.189</v>
      </c>
      <c r="I63" s="6">
        <v>6.76</v>
      </c>
      <c r="J63" s="6">
        <v>0.698</v>
      </c>
      <c r="K63" s="6">
        <v>0.747</v>
      </c>
      <c r="L63" s="6">
        <v>0.743</v>
      </c>
      <c r="M63" s="6">
        <v>0.728</v>
      </c>
      <c r="N63" s="6">
        <v>33537.092</v>
      </c>
    </row>
    <row r="64">
      <c r="A64" s="5">
        <v>46090.20138888889</v>
      </c>
      <c r="B64" s="6">
        <v>12.283</v>
      </c>
      <c r="C64" s="6">
        <v>11.742</v>
      </c>
      <c r="D64" s="6">
        <v>11.851</v>
      </c>
      <c r="E64" s="6">
        <v>11.959</v>
      </c>
      <c r="F64" s="6">
        <v>2.095</v>
      </c>
      <c r="G64" s="6">
        <v>2.18</v>
      </c>
      <c r="H64" s="6">
        <v>2.193</v>
      </c>
      <c r="I64" s="6">
        <v>6.468</v>
      </c>
      <c r="J64" s="6">
        <v>0.691</v>
      </c>
      <c r="K64" s="6">
        <v>0.749</v>
      </c>
      <c r="L64" s="6">
        <v>0.748</v>
      </c>
      <c r="M64" s="6">
        <v>0.729</v>
      </c>
      <c r="N64" s="6">
        <v>33537.639</v>
      </c>
    </row>
    <row r="65">
      <c r="A65" s="5">
        <v>46090.20486111111</v>
      </c>
      <c r="B65" s="6">
        <v>13.535</v>
      </c>
      <c r="C65" s="6">
        <v>11.778</v>
      </c>
      <c r="D65" s="6">
        <v>11.85</v>
      </c>
      <c r="E65" s="6">
        <v>12.388</v>
      </c>
      <c r="F65" s="6">
        <v>2.328</v>
      </c>
      <c r="G65" s="6">
        <v>2.189</v>
      </c>
      <c r="H65" s="6">
        <v>2.181</v>
      </c>
      <c r="I65" s="6">
        <v>6.698</v>
      </c>
      <c r="J65" s="6">
        <v>0.697</v>
      </c>
      <c r="K65" s="6">
        <v>0.749</v>
      </c>
      <c r="L65" s="6">
        <v>0.744</v>
      </c>
      <c r="M65" s="6">
        <v>0.728</v>
      </c>
      <c r="N65" s="6">
        <v>33538.183</v>
      </c>
    </row>
    <row r="66">
      <c r="A66" s="5">
        <v>46090.208333333336</v>
      </c>
      <c r="B66" s="6">
        <v>12.165</v>
      </c>
      <c r="C66" s="6">
        <v>11.657</v>
      </c>
      <c r="D66" s="6">
        <v>11.815</v>
      </c>
      <c r="E66" s="6">
        <v>11.879</v>
      </c>
      <c r="F66" s="6">
        <v>2.079</v>
      </c>
      <c r="G66" s="6">
        <v>2.178</v>
      </c>
      <c r="H66" s="6">
        <v>2.175</v>
      </c>
      <c r="I66" s="6">
        <v>6.432</v>
      </c>
      <c r="J66" s="6">
        <v>0.696</v>
      </c>
      <c r="K66" s="6">
        <v>0.756</v>
      </c>
      <c r="L66" s="6">
        <v>0.748</v>
      </c>
      <c r="M66" s="6">
        <v>0.733</v>
      </c>
      <c r="N66" s="6">
        <v>33538.734</v>
      </c>
    </row>
    <row r="67">
      <c r="A67" s="5">
        <v>46090.211805555555</v>
      </c>
      <c r="B67" s="6">
        <v>4.071</v>
      </c>
      <c r="C67" s="6">
        <v>2.11</v>
      </c>
      <c r="D67" s="6">
        <v>2.156</v>
      </c>
      <c r="E67" s="6">
        <v>2.779</v>
      </c>
      <c r="F67" s="6">
        <v>0.312</v>
      </c>
      <c r="G67" s="6">
        <v>0.294</v>
      </c>
      <c r="H67" s="6">
        <v>0.378</v>
      </c>
      <c r="I67" s="6">
        <v>0.984</v>
      </c>
      <c r="J67" s="6">
        <v>0.312</v>
      </c>
      <c r="K67" s="6">
        <v>0.565</v>
      </c>
      <c r="L67" s="6">
        <v>0.712</v>
      </c>
      <c r="M67" s="6">
        <v>0.48</v>
      </c>
      <c r="N67" s="6">
        <v>33539.04</v>
      </c>
    </row>
    <row r="68">
      <c r="A68" s="5">
        <v>46090.21527777778</v>
      </c>
      <c r="B68" s="6">
        <v>13.454</v>
      </c>
      <c r="C68" s="6">
        <v>11.588</v>
      </c>
      <c r="D68" s="6">
        <v>11.819</v>
      </c>
      <c r="E68" s="6">
        <v>12.287</v>
      </c>
      <c r="F68" s="6">
        <v>2.31</v>
      </c>
      <c r="G68" s="6">
        <v>2.152</v>
      </c>
      <c r="H68" s="6">
        <v>2.185</v>
      </c>
      <c r="I68" s="6">
        <v>6.647</v>
      </c>
      <c r="J68" s="6">
        <v>0.702</v>
      </c>
      <c r="K68" s="6">
        <v>0.757</v>
      </c>
      <c r="L68" s="6">
        <v>0.754</v>
      </c>
      <c r="M68" s="6">
        <v>0.736</v>
      </c>
      <c r="N68" s="6">
        <v>33539.222</v>
      </c>
    </row>
    <row r="69">
      <c r="A69" s="5">
        <v>46090.21875</v>
      </c>
      <c r="B69" s="6">
        <v>4.09</v>
      </c>
      <c r="C69" s="6">
        <v>2.177</v>
      </c>
      <c r="D69" s="6">
        <v>2.137</v>
      </c>
      <c r="E69" s="6">
        <v>2.802</v>
      </c>
      <c r="F69" s="6">
        <v>0.311</v>
      </c>
      <c r="G69" s="6">
        <v>0.301</v>
      </c>
      <c r="H69" s="6">
        <v>0.38</v>
      </c>
      <c r="I69" s="6">
        <v>0.992</v>
      </c>
      <c r="J69" s="6">
        <v>0.311</v>
      </c>
      <c r="K69" s="6">
        <v>0.562</v>
      </c>
      <c r="L69" s="6">
        <v>0.727</v>
      </c>
      <c r="M69" s="6">
        <v>0.482</v>
      </c>
      <c r="N69" s="6">
        <v>33539.567</v>
      </c>
    </row>
    <row r="70">
      <c r="A70" s="5">
        <v>46090.22222222222</v>
      </c>
      <c r="B70" s="6">
        <v>4.768</v>
      </c>
      <c r="C70" s="6">
        <v>2.057</v>
      </c>
      <c r="D70" s="6">
        <v>2.449</v>
      </c>
      <c r="E70" s="6">
        <v>3.091</v>
      </c>
      <c r="F70" s="6">
        <v>0.551</v>
      </c>
      <c r="G70" s="6">
        <v>0.285</v>
      </c>
      <c r="H70" s="6">
        <v>0.461</v>
      </c>
      <c r="I70" s="6">
        <v>1.297</v>
      </c>
      <c r="J70" s="6">
        <v>0.473</v>
      </c>
      <c r="K70" s="6">
        <v>0.566</v>
      </c>
      <c r="L70" s="6">
        <v>0.77</v>
      </c>
      <c r="M70" s="6">
        <v>0.572</v>
      </c>
      <c r="N70" s="6">
        <v>33539.656</v>
      </c>
    </row>
    <row r="71">
      <c r="A71" s="5">
        <v>46090.225694444445</v>
      </c>
      <c r="B71" s="6">
        <v>12.153</v>
      </c>
      <c r="C71" s="6">
        <v>11.534</v>
      </c>
      <c r="D71" s="6">
        <v>12.104</v>
      </c>
      <c r="E71" s="6">
        <v>11.93</v>
      </c>
      <c r="F71" s="6">
        <v>2.071</v>
      </c>
      <c r="G71" s="6">
        <v>2.147</v>
      </c>
      <c r="H71" s="6">
        <v>2.267</v>
      </c>
      <c r="I71" s="6">
        <v>6.485</v>
      </c>
      <c r="J71" s="6">
        <v>0.699</v>
      </c>
      <c r="K71" s="6">
        <v>0.762</v>
      </c>
      <c r="L71" s="6">
        <v>0.766</v>
      </c>
      <c r="M71" s="6">
        <v>0.742</v>
      </c>
      <c r="N71" s="6">
        <v>33539.97</v>
      </c>
    </row>
    <row r="72">
      <c r="A72" s="5">
        <v>46090.229166666664</v>
      </c>
      <c r="B72" s="6">
        <v>3.969</v>
      </c>
      <c r="C72" s="6">
        <v>1.886</v>
      </c>
      <c r="D72" s="6">
        <v>2.591</v>
      </c>
      <c r="E72" s="6">
        <v>2.815</v>
      </c>
      <c r="F72" s="6">
        <v>0.315</v>
      </c>
      <c r="G72" s="6">
        <v>0.291</v>
      </c>
      <c r="H72" s="6">
        <v>0.459</v>
      </c>
      <c r="I72" s="6">
        <v>1.065</v>
      </c>
      <c r="J72" s="6">
        <v>0.326</v>
      </c>
      <c r="K72" s="6">
        <v>0.631</v>
      </c>
      <c r="L72" s="6">
        <v>0.726</v>
      </c>
      <c r="M72" s="6">
        <v>0.517</v>
      </c>
      <c r="N72" s="6">
        <v>33540.44</v>
      </c>
    </row>
    <row r="73">
      <c r="A73" s="5">
        <v>46090.23263888889</v>
      </c>
      <c r="B73" s="6">
        <v>4.725</v>
      </c>
      <c r="C73" s="6">
        <v>2.119</v>
      </c>
      <c r="D73" s="6">
        <v>2.421</v>
      </c>
      <c r="E73" s="6">
        <v>3.088</v>
      </c>
      <c r="F73" s="6">
        <v>0.55</v>
      </c>
      <c r="G73" s="6">
        <v>0.288</v>
      </c>
      <c r="H73" s="6">
        <v>0.459</v>
      </c>
      <c r="I73" s="6">
        <v>1.297</v>
      </c>
      <c r="J73" s="6">
        <v>0.478</v>
      </c>
      <c r="K73" s="6">
        <v>0.556</v>
      </c>
      <c r="L73" s="6">
        <v>0.778</v>
      </c>
      <c r="M73" s="6">
        <v>0.575</v>
      </c>
      <c r="N73" s="6">
        <v>33540.537</v>
      </c>
    </row>
    <row r="74">
      <c r="A74" s="5">
        <v>46090.23611111111</v>
      </c>
      <c r="B74" s="6">
        <v>4.002</v>
      </c>
      <c r="C74" s="6">
        <v>1.977</v>
      </c>
      <c r="D74" s="6">
        <v>2.459</v>
      </c>
      <c r="E74" s="6">
        <v>2.813</v>
      </c>
      <c r="F74" s="6">
        <v>0.308</v>
      </c>
      <c r="G74" s="6">
        <v>0.278</v>
      </c>
      <c r="H74" s="6">
        <v>0.455</v>
      </c>
      <c r="I74" s="6">
        <v>1.041</v>
      </c>
      <c r="J74" s="6">
        <v>0.317</v>
      </c>
      <c r="K74" s="6">
        <v>0.578</v>
      </c>
      <c r="L74" s="6">
        <v>0.76</v>
      </c>
      <c r="M74" s="6">
        <v>0.508</v>
      </c>
      <c r="N74" s="6">
        <v>33540.758</v>
      </c>
    </row>
    <row r="75">
      <c r="A75" s="5">
        <v>46090.239583333336</v>
      </c>
      <c r="B75" s="6">
        <v>3.964</v>
      </c>
      <c r="C75" s="6">
        <v>1.844</v>
      </c>
      <c r="D75" s="6">
        <v>2.545</v>
      </c>
      <c r="E75" s="6">
        <v>2.784</v>
      </c>
      <c r="F75" s="6">
        <v>0.311</v>
      </c>
      <c r="G75" s="6">
        <v>0.26</v>
      </c>
      <c r="H75" s="6">
        <v>0.458</v>
      </c>
      <c r="I75" s="6">
        <v>1.029</v>
      </c>
      <c r="J75" s="6">
        <v>0.322</v>
      </c>
      <c r="K75" s="6">
        <v>0.579</v>
      </c>
      <c r="L75" s="6">
        <v>0.738</v>
      </c>
      <c r="M75" s="6">
        <v>0.506</v>
      </c>
      <c r="N75" s="6">
        <v>33540.844</v>
      </c>
    </row>
    <row r="76">
      <c r="A76" s="5">
        <v>46090.243055555555</v>
      </c>
      <c r="B76" s="6">
        <v>4.71</v>
      </c>
      <c r="C76" s="6">
        <v>1.769</v>
      </c>
      <c r="D76" s="6">
        <v>2.48</v>
      </c>
      <c r="E76" s="6">
        <v>2.987</v>
      </c>
      <c r="F76" s="6">
        <v>0.551</v>
      </c>
      <c r="G76" s="6">
        <v>0.211</v>
      </c>
      <c r="H76" s="6">
        <v>0.446</v>
      </c>
      <c r="I76" s="6">
        <v>1.208</v>
      </c>
      <c r="J76" s="6">
        <v>0.48</v>
      </c>
      <c r="K76" s="6">
        <v>0.487</v>
      </c>
      <c r="L76" s="6">
        <v>0.736</v>
      </c>
      <c r="M76" s="6">
        <v>0.553</v>
      </c>
      <c r="N76" s="6">
        <v>33540.943</v>
      </c>
    </row>
    <row r="77">
      <c r="A77" s="5">
        <v>46090.24652777778</v>
      </c>
      <c r="B77" s="6">
        <v>3.958</v>
      </c>
      <c r="C77" s="6">
        <v>1.758</v>
      </c>
      <c r="D77" s="6">
        <v>2.478</v>
      </c>
      <c r="E77" s="6">
        <v>2.731</v>
      </c>
      <c r="F77" s="6">
        <v>0.313</v>
      </c>
      <c r="G77" s="6">
        <v>0.225</v>
      </c>
      <c r="H77" s="6">
        <v>0.44</v>
      </c>
      <c r="I77" s="6">
        <v>0.978</v>
      </c>
      <c r="J77" s="6">
        <v>0.324</v>
      </c>
      <c r="K77" s="6">
        <v>0.527</v>
      </c>
      <c r="L77" s="6">
        <v>0.727</v>
      </c>
      <c r="M77" s="6">
        <v>0.489</v>
      </c>
      <c r="N77" s="6">
        <v>33541.028</v>
      </c>
    </row>
    <row r="78">
      <c r="A78" s="5">
        <v>46090.25</v>
      </c>
      <c r="B78" s="6">
        <v>4.607</v>
      </c>
      <c r="C78" s="6">
        <v>1.613</v>
      </c>
      <c r="D78" s="6">
        <v>2.731</v>
      </c>
      <c r="E78" s="6">
        <v>2.983</v>
      </c>
      <c r="F78" s="6">
        <v>0.568</v>
      </c>
      <c r="G78" s="6">
        <v>0.218</v>
      </c>
      <c r="H78" s="6">
        <v>0.448</v>
      </c>
      <c r="I78" s="6">
        <v>1.234</v>
      </c>
      <c r="J78" s="6">
        <v>0.508</v>
      </c>
      <c r="K78" s="6">
        <v>0.556</v>
      </c>
      <c r="L78" s="6">
        <v>0.674</v>
      </c>
      <c r="M78" s="6">
        <v>0.567</v>
      </c>
      <c r="N78" s="6">
        <v>33541.114</v>
      </c>
    </row>
    <row r="79">
      <c r="A79" s="5">
        <v>46090.25347222222</v>
      </c>
      <c r="B79" s="6">
        <v>3.882</v>
      </c>
      <c r="C79" s="6">
        <v>1.724</v>
      </c>
      <c r="D79" s="6">
        <v>2.113</v>
      </c>
      <c r="E79" s="6">
        <v>2.573</v>
      </c>
      <c r="F79" s="6">
        <v>0.314</v>
      </c>
      <c r="G79" s="6">
        <v>0.22</v>
      </c>
      <c r="H79" s="6">
        <v>0.244</v>
      </c>
      <c r="I79" s="6">
        <v>0.778</v>
      </c>
      <c r="J79" s="6">
        <v>0.334</v>
      </c>
      <c r="K79" s="6">
        <v>0.528</v>
      </c>
      <c r="L79" s="6">
        <v>0.476</v>
      </c>
      <c r="M79" s="6">
        <v>0.416</v>
      </c>
      <c r="N79" s="6">
        <v>33541.21</v>
      </c>
    </row>
    <row r="80">
      <c r="A80" s="5">
        <v>46090.256944444445</v>
      </c>
      <c r="B80" s="6">
        <v>3.854</v>
      </c>
      <c r="C80" s="6">
        <v>1.77</v>
      </c>
      <c r="D80" s="6">
        <v>2.025</v>
      </c>
      <c r="E80" s="6">
        <v>2.549</v>
      </c>
      <c r="F80" s="6">
        <v>0.306</v>
      </c>
      <c r="G80" s="6">
        <v>0.217</v>
      </c>
      <c r="H80" s="6">
        <v>0.235</v>
      </c>
      <c r="I80" s="6">
        <v>0.758</v>
      </c>
      <c r="J80" s="6">
        <v>0.33</v>
      </c>
      <c r="K80" s="6">
        <v>0.511</v>
      </c>
      <c r="L80" s="6">
        <v>0.482</v>
      </c>
      <c r="M80" s="6">
        <v>0.412</v>
      </c>
      <c r="N80" s="6">
        <v>33541.274</v>
      </c>
    </row>
    <row r="81">
      <c r="A81" s="5">
        <v>46090.260416666664</v>
      </c>
      <c r="B81" s="6">
        <v>4.526</v>
      </c>
      <c r="C81" s="6">
        <v>1.634</v>
      </c>
      <c r="D81" s="6">
        <v>2.223</v>
      </c>
      <c r="E81" s="6">
        <v>2.794</v>
      </c>
      <c r="F81" s="6">
        <v>0.557</v>
      </c>
      <c r="G81" s="6">
        <v>0.216</v>
      </c>
      <c r="H81" s="6">
        <v>0.251</v>
      </c>
      <c r="I81" s="6">
        <v>1.024</v>
      </c>
      <c r="J81" s="6">
        <v>0.516</v>
      </c>
      <c r="K81" s="6">
        <v>0.555</v>
      </c>
      <c r="L81" s="6">
        <v>0.473</v>
      </c>
      <c r="M81" s="6">
        <v>0.512</v>
      </c>
      <c r="N81" s="6">
        <v>33541.351</v>
      </c>
    </row>
    <row r="82">
      <c r="A82" s="5">
        <v>46090.26388888889</v>
      </c>
      <c r="B82" s="6">
        <v>3.767</v>
      </c>
      <c r="C82" s="6">
        <v>1.66</v>
      </c>
      <c r="D82" s="6">
        <v>2.19</v>
      </c>
      <c r="E82" s="6">
        <v>2.539</v>
      </c>
      <c r="F82" s="6">
        <v>0.319</v>
      </c>
      <c r="G82" s="6">
        <v>0.225</v>
      </c>
      <c r="H82" s="6">
        <v>0.222</v>
      </c>
      <c r="I82" s="6">
        <v>0.766</v>
      </c>
      <c r="J82" s="6">
        <v>0.356</v>
      </c>
      <c r="K82" s="6">
        <v>0.57</v>
      </c>
      <c r="L82" s="6">
        <v>0.426</v>
      </c>
      <c r="M82" s="6">
        <v>0.423</v>
      </c>
      <c r="N82" s="6">
        <v>33541.423</v>
      </c>
    </row>
    <row r="83">
      <c r="A83" s="5">
        <v>46090.26736111111</v>
      </c>
      <c r="B83" s="6">
        <v>4.705</v>
      </c>
      <c r="C83" s="6">
        <v>2.07</v>
      </c>
      <c r="D83" s="6">
        <v>1.647</v>
      </c>
      <c r="E83" s="6">
        <v>2.807</v>
      </c>
      <c r="F83" s="6">
        <v>0.543</v>
      </c>
      <c r="G83" s="6">
        <v>0.216</v>
      </c>
      <c r="H83" s="6">
        <v>0.215</v>
      </c>
      <c r="I83" s="6">
        <v>0.974</v>
      </c>
      <c r="J83" s="6">
        <v>0.47</v>
      </c>
      <c r="K83" s="6">
        <v>0.423</v>
      </c>
      <c r="L83" s="6">
        <v>0.529</v>
      </c>
      <c r="M83" s="6">
        <v>0.47</v>
      </c>
      <c r="N83" s="6">
        <v>33541.486</v>
      </c>
    </row>
    <row r="84">
      <c r="A84" s="5">
        <v>46090.270833333336</v>
      </c>
      <c r="B84" s="6">
        <v>4.607</v>
      </c>
      <c r="C84" s="6">
        <v>1.638</v>
      </c>
      <c r="D84" s="6">
        <v>2.029</v>
      </c>
      <c r="E84" s="6">
        <v>2.758</v>
      </c>
      <c r="F84" s="6">
        <v>0.551</v>
      </c>
      <c r="G84" s="6">
        <v>0.198</v>
      </c>
      <c r="H84" s="6">
        <v>0.227</v>
      </c>
      <c r="I84" s="6">
        <v>0.976</v>
      </c>
      <c r="J84" s="6">
        <v>0.491</v>
      </c>
      <c r="K84" s="6">
        <v>0.496</v>
      </c>
      <c r="L84" s="6">
        <v>0.456</v>
      </c>
      <c r="M84" s="6">
        <v>0.483</v>
      </c>
      <c r="N84" s="6">
        <v>33541.567</v>
      </c>
    </row>
    <row r="85">
      <c r="A85" s="5">
        <v>46090.274305555555</v>
      </c>
      <c r="B85" s="6">
        <v>3.887</v>
      </c>
      <c r="C85" s="6">
        <v>1.683</v>
      </c>
      <c r="D85" s="6">
        <v>2.038</v>
      </c>
      <c r="E85" s="6">
        <v>2.536</v>
      </c>
      <c r="F85" s="6">
        <v>0.31</v>
      </c>
      <c r="G85" s="6">
        <v>0.208</v>
      </c>
      <c r="H85" s="6">
        <v>0.218</v>
      </c>
      <c r="I85" s="6">
        <v>0.736</v>
      </c>
      <c r="J85" s="6">
        <v>0.33</v>
      </c>
      <c r="K85" s="6">
        <v>0.512</v>
      </c>
      <c r="L85" s="6">
        <v>0.441</v>
      </c>
      <c r="M85" s="6">
        <v>0.4</v>
      </c>
      <c r="N85" s="6">
        <v>33541.629</v>
      </c>
    </row>
    <row r="86">
      <c r="A86" s="5">
        <v>46090.27777777778</v>
      </c>
      <c r="B86" s="6">
        <v>4.581</v>
      </c>
      <c r="C86" s="6">
        <v>1.701</v>
      </c>
      <c r="D86" s="6">
        <v>2.039</v>
      </c>
      <c r="E86" s="6">
        <v>2.774</v>
      </c>
      <c r="F86" s="6">
        <v>0.551</v>
      </c>
      <c r="G86" s="6">
        <v>0.199</v>
      </c>
      <c r="H86" s="6">
        <v>0.225</v>
      </c>
      <c r="I86" s="6">
        <v>0.975</v>
      </c>
      <c r="J86" s="6">
        <v>0.502</v>
      </c>
      <c r="K86" s="6">
        <v>0.488</v>
      </c>
      <c r="L86" s="6">
        <v>0.46</v>
      </c>
      <c r="M86" s="6">
        <v>0.489</v>
      </c>
      <c r="N86" s="6">
        <v>33541.698</v>
      </c>
    </row>
    <row r="87">
      <c r="A87" s="5">
        <v>46090.28125</v>
      </c>
      <c r="B87" s="6">
        <v>3.781</v>
      </c>
      <c r="C87" s="6">
        <v>1.619</v>
      </c>
      <c r="D87" s="6">
        <v>2.137</v>
      </c>
      <c r="E87" s="6">
        <v>2.513</v>
      </c>
      <c r="F87" s="6">
        <v>0.316</v>
      </c>
      <c r="G87" s="6">
        <v>0.215</v>
      </c>
      <c r="H87" s="6">
        <v>0.217</v>
      </c>
      <c r="I87" s="6">
        <v>0.748</v>
      </c>
      <c r="J87" s="6">
        <v>0.35</v>
      </c>
      <c r="K87" s="6">
        <v>0.555</v>
      </c>
      <c r="L87" s="6">
        <v>0.424</v>
      </c>
      <c r="M87" s="6">
        <v>0.415</v>
      </c>
      <c r="N87" s="6">
        <v>33541.773</v>
      </c>
    </row>
    <row r="88">
      <c r="A88" s="5">
        <v>46090.28472222222</v>
      </c>
      <c r="B88" s="6">
        <v>3.739</v>
      </c>
      <c r="C88" s="6">
        <v>1.604</v>
      </c>
      <c r="D88" s="6">
        <v>2.355</v>
      </c>
      <c r="E88" s="6">
        <v>2.566</v>
      </c>
      <c r="F88" s="6">
        <v>0.325</v>
      </c>
      <c r="G88" s="6">
        <v>0.224</v>
      </c>
      <c r="H88" s="6">
        <v>0.218</v>
      </c>
      <c r="I88" s="6">
        <v>0.767</v>
      </c>
      <c r="J88" s="6">
        <v>0.366</v>
      </c>
      <c r="K88" s="6">
        <v>0.584</v>
      </c>
      <c r="L88" s="6">
        <v>0.386</v>
      </c>
      <c r="M88" s="6">
        <v>0.418</v>
      </c>
      <c r="N88" s="6">
        <v>33541.835</v>
      </c>
    </row>
    <row r="89">
      <c r="A89" s="5">
        <v>46090.288194444445</v>
      </c>
      <c r="B89" s="6">
        <v>4.428</v>
      </c>
      <c r="C89" s="6">
        <v>1.741</v>
      </c>
      <c r="D89" s="6">
        <v>2.622</v>
      </c>
      <c r="E89" s="6">
        <v>2.931</v>
      </c>
      <c r="F89" s="6">
        <v>0.572</v>
      </c>
      <c r="G89" s="6">
        <v>0.224</v>
      </c>
      <c r="H89" s="6">
        <v>0.232</v>
      </c>
      <c r="I89" s="6">
        <v>1.028</v>
      </c>
      <c r="J89" s="6">
        <v>0.541</v>
      </c>
      <c r="K89" s="6">
        <v>0.536</v>
      </c>
      <c r="L89" s="6">
        <v>0.369</v>
      </c>
      <c r="M89" s="6">
        <v>0.488</v>
      </c>
      <c r="N89" s="6">
        <v>33541.916</v>
      </c>
    </row>
    <row r="90">
      <c r="A90" s="5">
        <v>46090.291666666664</v>
      </c>
      <c r="B90" s="6">
        <v>3.708</v>
      </c>
      <c r="C90" s="6">
        <v>1.642</v>
      </c>
      <c r="D90" s="6">
        <v>2.571</v>
      </c>
      <c r="E90" s="6">
        <v>2.64</v>
      </c>
      <c r="F90" s="6">
        <v>0.33</v>
      </c>
      <c r="G90" s="6">
        <v>0.234</v>
      </c>
      <c r="H90" s="6">
        <v>0.227</v>
      </c>
      <c r="I90" s="6">
        <v>0.791</v>
      </c>
      <c r="J90" s="6">
        <v>0.364</v>
      </c>
      <c r="K90" s="6">
        <v>0.582</v>
      </c>
      <c r="L90" s="6">
        <v>0.361</v>
      </c>
      <c r="M90" s="6">
        <v>0.408</v>
      </c>
      <c r="N90" s="6">
        <v>33541.987</v>
      </c>
    </row>
    <row r="91">
      <c r="A91" s="5">
        <v>46090.29513888889</v>
      </c>
      <c r="B91" s="6">
        <v>4.503</v>
      </c>
      <c r="C91" s="6">
        <v>1.607</v>
      </c>
      <c r="D91" s="6">
        <v>2.686</v>
      </c>
      <c r="E91" s="6">
        <v>2.932</v>
      </c>
      <c r="F91" s="6">
        <v>0.575</v>
      </c>
      <c r="G91" s="6">
        <v>0.221</v>
      </c>
      <c r="H91" s="6">
        <v>0.301</v>
      </c>
      <c r="I91" s="6">
        <v>1.097</v>
      </c>
      <c r="J91" s="6">
        <v>0.529</v>
      </c>
      <c r="K91" s="6">
        <v>0.567</v>
      </c>
      <c r="L91" s="6">
        <v>0.462</v>
      </c>
      <c r="M91" s="6">
        <v>0.515</v>
      </c>
      <c r="N91" s="6">
        <v>33542.058</v>
      </c>
    </row>
    <row r="92">
      <c r="A92" s="5">
        <v>46090.29861111111</v>
      </c>
      <c r="B92" s="6">
        <v>3.714</v>
      </c>
      <c r="C92" s="6">
        <v>1.666</v>
      </c>
      <c r="D92" s="6">
        <v>2.774</v>
      </c>
      <c r="E92" s="6">
        <v>2.718</v>
      </c>
      <c r="F92" s="6">
        <v>0.326</v>
      </c>
      <c r="G92" s="6">
        <v>0.235</v>
      </c>
      <c r="H92" s="6">
        <v>0.286</v>
      </c>
      <c r="I92" s="6">
        <v>0.847</v>
      </c>
      <c r="J92" s="6">
        <v>0.362</v>
      </c>
      <c r="K92" s="6">
        <v>0.579</v>
      </c>
      <c r="L92" s="6">
        <v>0.422</v>
      </c>
      <c r="M92" s="6">
        <v>0.427</v>
      </c>
      <c r="N92" s="6">
        <v>33542.146</v>
      </c>
    </row>
    <row r="93">
      <c r="A93" s="5">
        <v>46090.302083333336</v>
      </c>
      <c r="B93" s="6">
        <v>3.69</v>
      </c>
      <c r="C93" s="6">
        <v>1.59</v>
      </c>
      <c r="D93" s="6">
        <v>2.869</v>
      </c>
      <c r="E93" s="6">
        <v>2.716</v>
      </c>
      <c r="F93" s="6">
        <v>0.322</v>
      </c>
      <c r="G93" s="6">
        <v>0.232</v>
      </c>
      <c r="H93" s="6">
        <v>0.283</v>
      </c>
      <c r="I93" s="6">
        <v>0.837</v>
      </c>
      <c r="J93" s="6">
        <v>0.356</v>
      </c>
      <c r="K93" s="6">
        <v>0.592</v>
      </c>
      <c r="L93" s="6">
        <v>0.401</v>
      </c>
      <c r="M93" s="6">
        <v>0.418</v>
      </c>
      <c r="N93" s="6">
        <v>33542.217</v>
      </c>
    </row>
    <row r="94">
      <c r="A94" s="5">
        <v>46090.305555555555</v>
      </c>
      <c r="B94" s="6">
        <v>4.497</v>
      </c>
      <c r="C94" s="6">
        <v>1.596</v>
      </c>
      <c r="D94" s="6">
        <v>2.888</v>
      </c>
      <c r="E94" s="6">
        <v>2.994</v>
      </c>
      <c r="F94" s="6">
        <v>0.573</v>
      </c>
      <c r="G94" s="6">
        <v>0.222</v>
      </c>
      <c r="H94" s="6">
        <v>0.284</v>
      </c>
      <c r="I94" s="6">
        <v>1.079</v>
      </c>
      <c r="J94" s="6">
        <v>0.522</v>
      </c>
      <c r="K94" s="6">
        <v>0.568</v>
      </c>
      <c r="L94" s="6">
        <v>0.401</v>
      </c>
      <c r="M94" s="6">
        <v>0.491</v>
      </c>
      <c r="N94" s="6">
        <v>33542.297</v>
      </c>
    </row>
    <row r="95">
      <c r="A95" s="5">
        <v>46090.30902777778</v>
      </c>
      <c r="B95" s="6">
        <v>3.608</v>
      </c>
      <c r="C95" s="6">
        <v>1.742</v>
      </c>
      <c r="D95" s="6">
        <v>2.85</v>
      </c>
      <c r="E95" s="6">
        <v>2.733</v>
      </c>
      <c r="F95" s="6">
        <v>0.328</v>
      </c>
      <c r="G95" s="6">
        <v>0.234</v>
      </c>
      <c r="H95" s="6">
        <v>0.266</v>
      </c>
      <c r="I95" s="6">
        <v>0.828</v>
      </c>
      <c r="J95" s="6">
        <v>0.374</v>
      </c>
      <c r="K95" s="6">
        <v>0.549</v>
      </c>
      <c r="L95" s="6">
        <v>0.381</v>
      </c>
      <c r="M95" s="6">
        <v>0.414</v>
      </c>
      <c r="N95" s="6">
        <v>33542.376</v>
      </c>
    </row>
    <row r="96">
      <c r="A96" s="5">
        <v>46090.3125</v>
      </c>
      <c r="B96" s="6">
        <v>3.59</v>
      </c>
      <c r="C96" s="6">
        <v>1.841</v>
      </c>
      <c r="D96" s="6">
        <v>2.869</v>
      </c>
      <c r="E96" s="6">
        <v>2.767</v>
      </c>
      <c r="F96" s="6">
        <v>0.33</v>
      </c>
      <c r="G96" s="6">
        <v>0.238</v>
      </c>
      <c r="H96" s="6">
        <v>0.271</v>
      </c>
      <c r="I96" s="6">
        <v>0.839</v>
      </c>
      <c r="J96" s="6">
        <v>0.378</v>
      </c>
      <c r="K96" s="6">
        <v>0.53</v>
      </c>
      <c r="L96" s="6">
        <v>0.386</v>
      </c>
      <c r="M96" s="6">
        <v>0.415</v>
      </c>
      <c r="N96" s="6">
        <v>33542.446</v>
      </c>
    </row>
    <row r="97">
      <c r="A97" s="5">
        <v>46090.31597222222</v>
      </c>
      <c r="B97" s="6">
        <v>4.425</v>
      </c>
      <c r="C97" s="6">
        <v>1.718</v>
      </c>
      <c r="D97" s="6">
        <v>2.978</v>
      </c>
      <c r="E97" s="6">
        <v>3.04</v>
      </c>
      <c r="F97" s="6">
        <v>0.57</v>
      </c>
      <c r="G97" s="6">
        <v>0.226</v>
      </c>
      <c r="H97" s="6">
        <v>0.275</v>
      </c>
      <c r="I97" s="6">
        <v>1.071</v>
      </c>
      <c r="J97" s="6">
        <v>0.529</v>
      </c>
      <c r="K97" s="6">
        <v>0.537</v>
      </c>
      <c r="L97" s="6">
        <v>0.378</v>
      </c>
      <c r="M97" s="6">
        <v>0.481</v>
      </c>
      <c r="N97" s="6">
        <v>33542.534</v>
      </c>
    </row>
    <row r="98">
      <c r="A98" s="5">
        <v>46090.319444444445</v>
      </c>
      <c r="B98" s="6">
        <v>3.588</v>
      </c>
      <c r="C98" s="6">
        <v>1.85</v>
      </c>
      <c r="D98" s="6">
        <v>2.89</v>
      </c>
      <c r="E98" s="6">
        <v>2.776</v>
      </c>
      <c r="F98" s="6">
        <v>0.331</v>
      </c>
      <c r="G98" s="6">
        <v>0.239</v>
      </c>
      <c r="H98" s="6">
        <v>0.271</v>
      </c>
      <c r="I98" s="6">
        <v>0.841</v>
      </c>
      <c r="J98" s="6">
        <v>0.378</v>
      </c>
      <c r="K98" s="6">
        <v>0.526</v>
      </c>
      <c r="L98" s="6">
        <v>0.383</v>
      </c>
      <c r="M98" s="6">
        <v>0.413</v>
      </c>
      <c r="N98" s="6">
        <v>33542.605</v>
      </c>
    </row>
    <row r="99">
      <c r="A99" s="5">
        <v>46090.322916666664</v>
      </c>
      <c r="B99" s="6">
        <v>4.435</v>
      </c>
      <c r="C99" s="6">
        <v>1.77</v>
      </c>
      <c r="D99" s="6">
        <v>2.79</v>
      </c>
      <c r="E99" s="6">
        <v>2.998</v>
      </c>
      <c r="F99" s="6">
        <v>0.579</v>
      </c>
      <c r="G99" s="6">
        <v>0.222</v>
      </c>
      <c r="H99" s="6">
        <v>0.198</v>
      </c>
      <c r="I99" s="6">
        <v>0.999</v>
      </c>
      <c r="J99" s="6">
        <v>0.535</v>
      </c>
      <c r="K99" s="6">
        <v>0.511</v>
      </c>
      <c r="L99" s="6">
        <v>0.29</v>
      </c>
      <c r="M99" s="6">
        <v>0.454</v>
      </c>
      <c r="N99" s="6">
        <v>33542.677</v>
      </c>
    </row>
    <row r="100">
      <c r="A100" s="5">
        <v>46090.32638888889</v>
      </c>
      <c r="B100" s="6">
        <v>3.606</v>
      </c>
      <c r="C100" s="6">
        <v>1.719</v>
      </c>
      <c r="D100" s="6">
        <v>2.785</v>
      </c>
      <c r="E100" s="6">
        <v>2.704</v>
      </c>
      <c r="F100" s="6">
        <v>0.329</v>
      </c>
      <c r="G100" s="6">
        <v>0.229</v>
      </c>
      <c r="H100" s="6">
        <v>0.182</v>
      </c>
      <c r="I100" s="6">
        <v>0.74</v>
      </c>
      <c r="J100" s="6">
        <v>0.372</v>
      </c>
      <c r="K100" s="6">
        <v>0.542</v>
      </c>
      <c r="L100" s="6">
        <v>0.266</v>
      </c>
      <c r="M100" s="6">
        <v>0.372</v>
      </c>
      <c r="N100" s="6">
        <v>33542.753</v>
      </c>
    </row>
    <row r="101">
      <c r="A101" s="5">
        <v>46090.32986111111</v>
      </c>
      <c r="B101" s="6">
        <v>3.614</v>
      </c>
      <c r="C101" s="6">
        <v>1.72</v>
      </c>
      <c r="D101" s="6">
        <v>2.765</v>
      </c>
      <c r="E101" s="6">
        <v>2.7</v>
      </c>
      <c r="F101" s="6">
        <v>0.329</v>
      </c>
      <c r="G101" s="6">
        <v>0.23</v>
      </c>
      <c r="H101" s="6">
        <v>0.182</v>
      </c>
      <c r="I101" s="6">
        <v>0.741</v>
      </c>
      <c r="J101" s="6">
        <v>0.371</v>
      </c>
      <c r="K101" s="6">
        <v>0.542</v>
      </c>
      <c r="L101" s="6">
        <v>0.268</v>
      </c>
      <c r="M101" s="6">
        <v>0.372</v>
      </c>
      <c r="N101" s="6">
        <v>33542.815</v>
      </c>
    </row>
    <row r="102">
      <c r="A102" s="5">
        <v>46090.333333333336</v>
      </c>
      <c r="B102" s="6">
        <v>4.418</v>
      </c>
      <c r="C102" s="6">
        <v>1.791</v>
      </c>
      <c r="D102" s="6">
        <v>2.788</v>
      </c>
      <c r="E102" s="6">
        <v>2.999</v>
      </c>
      <c r="F102" s="6">
        <v>0.575</v>
      </c>
      <c r="G102" s="6">
        <v>0.223</v>
      </c>
      <c r="H102" s="6">
        <v>0.198</v>
      </c>
      <c r="I102" s="6">
        <v>0.996</v>
      </c>
      <c r="J102" s="6">
        <v>0.53</v>
      </c>
      <c r="K102" s="6">
        <v>0.505</v>
      </c>
      <c r="L102" s="6">
        <v>0.288</v>
      </c>
      <c r="M102" s="6">
        <v>0.45</v>
      </c>
      <c r="N102" s="6">
        <v>33542.892</v>
      </c>
    </row>
    <row r="103">
      <c r="A103" s="5">
        <v>46090.336805555555</v>
      </c>
      <c r="B103" s="6">
        <v>3.807</v>
      </c>
      <c r="C103" s="6">
        <v>1.518</v>
      </c>
      <c r="D103" s="6">
        <v>2.407</v>
      </c>
      <c r="E103" s="6">
        <v>2.578</v>
      </c>
      <c r="F103" s="6">
        <v>0.311</v>
      </c>
      <c r="G103" s="6">
        <v>0.215</v>
      </c>
      <c r="H103" s="6">
        <v>0.251</v>
      </c>
      <c r="I103" s="6">
        <v>0.777</v>
      </c>
      <c r="J103" s="6">
        <v>0.333</v>
      </c>
      <c r="K103" s="6">
        <v>0.577</v>
      </c>
      <c r="L103" s="6">
        <v>0.424</v>
      </c>
      <c r="M103" s="6">
        <v>0.409</v>
      </c>
      <c r="N103" s="6">
        <v>33542.961</v>
      </c>
    </row>
    <row r="104">
      <c r="A104" s="5">
        <v>46090.34027777778</v>
      </c>
      <c r="B104" s="6">
        <v>4.532</v>
      </c>
      <c r="C104" s="6">
        <v>1.561</v>
      </c>
      <c r="D104" s="6">
        <v>2.689</v>
      </c>
      <c r="E104" s="6">
        <v>2.927</v>
      </c>
      <c r="F104" s="6">
        <v>0.573</v>
      </c>
      <c r="G104" s="6">
        <v>0.217</v>
      </c>
      <c r="H104" s="6">
        <v>0.262</v>
      </c>
      <c r="I104" s="6">
        <v>1.052</v>
      </c>
      <c r="J104" s="6">
        <v>0.514</v>
      </c>
      <c r="K104" s="6">
        <v>0.564</v>
      </c>
      <c r="L104" s="6">
        <v>0.396</v>
      </c>
      <c r="M104" s="6">
        <v>0.487</v>
      </c>
      <c r="N104" s="6">
        <v>33543.029</v>
      </c>
    </row>
    <row r="105">
      <c r="A105" s="5">
        <v>46090.34375</v>
      </c>
      <c r="B105" s="6">
        <v>3.783</v>
      </c>
      <c r="C105" s="6">
        <v>1.518</v>
      </c>
      <c r="D105" s="6">
        <v>2.636</v>
      </c>
      <c r="E105" s="6">
        <v>2.646</v>
      </c>
      <c r="F105" s="6">
        <v>0.317</v>
      </c>
      <c r="G105" s="6">
        <v>0.223</v>
      </c>
      <c r="H105" s="6">
        <v>0.249</v>
      </c>
      <c r="I105" s="6">
        <v>0.789</v>
      </c>
      <c r="J105" s="6">
        <v>0.336</v>
      </c>
      <c r="K105" s="6">
        <v>0.589</v>
      </c>
      <c r="L105" s="6">
        <v>0.377</v>
      </c>
      <c r="M105" s="6">
        <v>0.398</v>
      </c>
      <c r="N105" s="6">
        <v>33543.114</v>
      </c>
    </row>
    <row r="106">
      <c r="A106" s="5">
        <v>46090.34722222222</v>
      </c>
      <c r="B106" s="6">
        <v>3.667</v>
      </c>
      <c r="C106" s="6">
        <v>1.711</v>
      </c>
      <c r="D106" s="6">
        <v>3.787</v>
      </c>
      <c r="E106" s="6">
        <v>3.055</v>
      </c>
      <c r="F106" s="6">
        <v>0.323</v>
      </c>
      <c r="G106" s="6">
        <v>0.241</v>
      </c>
      <c r="H106" s="6">
        <v>0.613</v>
      </c>
      <c r="I106" s="6">
        <v>1.177</v>
      </c>
      <c r="J106" s="6">
        <v>0.356</v>
      </c>
      <c r="K106" s="6">
        <v>0.569</v>
      </c>
      <c r="L106" s="6">
        <v>0.656</v>
      </c>
      <c r="M106" s="6">
        <v>0.52</v>
      </c>
      <c r="N106" s="6">
        <v>33543.2</v>
      </c>
    </row>
    <row r="107">
      <c r="A107" s="5">
        <v>46090.350694444445</v>
      </c>
      <c r="B107" s="6">
        <v>4.512</v>
      </c>
      <c r="C107" s="6">
        <v>1.646</v>
      </c>
      <c r="D107" s="6">
        <v>3.58</v>
      </c>
      <c r="E107" s="6">
        <v>3.246</v>
      </c>
      <c r="F107" s="6">
        <v>0.573</v>
      </c>
      <c r="G107" s="6">
        <v>0.226</v>
      </c>
      <c r="H107" s="6">
        <v>0.518</v>
      </c>
      <c r="I107" s="6">
        <v>1.317</v>
      </c>
      <c r="J107" s="6">
        <v>0.515</v>
      </c>
      <c r="K107" s="6">
        <v>0.556</v>
      </c>
      <c r="L107" s="6">
        <v>0.59</v>
      </c>
      <c r="M107" s="6">
        <v>0.549</v>
      </c>
      <c r="N107" s="6">
        <v>33543.301</v>
      </c>
    </row>
    <row r="108">
      <c r="A108" s="5">
        <v>46090.354166666664</v>
      </c>
      <c r="B108" s="6">
        <v>3.65</v>
      </c>
      <c r="C108" s="6">
        <v>1.712</v>
      </c>
      <c r="D108" s="6">
        <v>3.541</v>
      </c>
      <c r="E108" s="6">
        <v>2.968</v>
      </c>
      <c r="F108" s="6">
        <v>0.32</v>
      </c>
      <c r="G108" s="6">
        <v>0.234</v>
      </c>
      <c r="H108" s="6">
        <v>0.502</v>
      </c>
      <c r="I108" s="6">
        <v>1.056</v>
      </c>
      <c r="J108" s="6">
        <v>0.358</v>
      </c>
      <c r="K108" s="6">
        <v>0.557</v>
      </c>
      <c r="L108" s="6">
        <v>0.577</v>
      </c>
      <c r="M108" s="6">
        <v>0.484</v>
      </c>
      <c r="N108" s="6">
        <v>33543.4</v>
      </c>
    </row>
    <row r="109">
      <c r="A109" s="5">
        <v>46090.35763888889</v>
      </c>
      <c r="B109" s="6">
        <v>3.699</v>
      </c>
      <c r="C109" s="6">
        <v>1.597</v>
      </c>
      <c r="D109" s="6">
        <v>3.472</v>
      </c>
      <c r="E109" s="6">
        <v>2.923</v>
      </c>
      <c r="F109" s="6">
        <v>0.317</v>
      </c>
      <c r="G109" s="6">
        <v>0.231</v>
      </c>
      <c r="H109" s="6">
        <v>0.506</v>
      </c>
      <c r="I109" s="6">
        <v>1.054</v>
      </c>
      <c r="J109" s="6">
        <v>0.349</v>
      </c>
      <c r="K109" s="6">
        <v>0.588</v>
      </c>
      <c r="L109" s="6">
        <v>0.592</v>
      </c>
      <c r="M109" s="6">
        <v>0.489</v>
      </c>
      <c r="N109" s="6">
        <v>33543.487</v>
      </c>
    </row>
    <row r="110">
      <c r="A110" s="5">
        <v>46090.36111111111</v>
      </c>
      <c r="B110" s="6">
        <v>13.627</v>
      </c>
      <c r="C110" s="6">
        <v>1.944</v>
      </c>
      <c r="D110" s="6">
        <v>3.707</v>
      </c>
      <c r="E110" s="6">
        <v>6.426</v>
      </c>
      <c r="F110" s="6">
        <v>1.78</v>
      </c>
      <c r="G110" s="6">
        <v>0.324</v>
      </c>
      <c r="H110" s="6">
        <v>0.543</v>
      </c>
      <c r="I110" s="6">
        <v>2.647</v>
      </c>
      <c r="J110" s="6">
        <v>0.526</v>
      </c>
      <c r="K110" s="6">
        <v>0.669</v>
      </c>
      <c r="L110" s="6">
        <v>0.588</v>
      </c>
      <c r="M110" s="6">
        <v>0.552</v>
      </c>
      <c r="N110" s="6">
        <v>33543.635</v>
      </c>
    </row>
    <row r="111">
      <c r="A111" s="5">
        <v>46090.364583333336</v>
      </c>
      <c r="B111" s="6">
        <v>11.298</v>
      </c>
      <c r="C111" s="6">
        <v>2.898</v>
      </c>
      <c r="D111" s="6">
        <v>9.487</v>
      </c>
      <c r="E111" s="6">
        <v>7.894</v>
      </c>
      <c r="F111" s="6">
        <v>1.303</v>
      </c>
      <c r="G111" s="6">
        <v>0.639</v>
      </c>
      <c r="H111" s="6">
        <v>1.484</v>
      </c>
      <c r="I111" s="6">
        <v>3.426</v>
      </c>
      <c r="J111" s="6">
        <v>0.46</v>
      </c>
      <c r="K111" s="6">
        <v>0.876</v>
      </c>
      <c r="L111" s="6">
        <v>0.625</v>
      </c>
      <c r="M111" s="6">
        <v>0.577</v>
      </c>
      <c r="N111" s="6">
        <v>33543.897</v>
      </c>
    </row>
    <row r="112">
      <c r="A112" s="5">
        <v>46090.368055555555</v>
      </c>
      <c r="B112" s="6">
        <v>12.119</v>
      </c>
      <c r="C112" s="6">
        <v>3.019</v>
      </c>
      <c r="D112" s="6">
        <v>9.508</v>
      </c>
      <c r="E112" s="6">
        <v>8.215</v>
      </c>
      <c r="F112" s="6">
        <v>1.538</v>
      </c>
      <c r="G112" s="6">
        <v>0.679</v>
      </c>
      <c r="H112" s="6">
        <v>1.68</v>
      </c>
      <c r="I112" s="6">
        <v>3.897</v>
      </c>
      <c r="J112" s="6">
        <v>0.509</v>
      </c>
      <c r="K112" s="6">
        <v>0.898</v>
      </c>
      <c r="L112" s="6">
        <v>0.709</v>
      </c>
      <c r="M112" s="6">
        <v>0.634</v>
      </c>
      <c r="N112" s="6">
        <v>33544.201</v>
      </c>
    </row>
    <row r="113">
      <c r="A113" s="5">
        <v>46090.37152777778</v>
      </c>
      <c r="B113" s="6">
        <v>10.976</v>
      </c>
      <c r="C113" s="6">
        <v>3.08</v>
      </c>
      <c r="D113" s="6">
        <v>9.156</v>
      </c>
      <c r="E113" s="6">
        <v>7.737</v>
      </c>
      <c r="F113" s="6">
        <v>1.259</v>
      </c>
      <c r="G113" s="6">
        <v>0.685</v>
      </c>
      <c r="H113" s="6">
        <v>1.632</v>
      </c>
      <c r="I113" s="6">
        <v>3.576</v>
      </c>
      <c r="J113" s="6">
        <v>0.46</v>
      </c>
      <c r="K113" s="6">
        <v>0.891</v>
      </c>
      <c r="L113" s="6">
        <v>0.716</v>
      </c>
      <c r="M113" s="6">
        <v>0.618</v>
      </c>
      <c r="N113" s="6">
        <v>33544.518</v>
      </c>
    </row>
    <row r="114">
      <c r="A114" s="5">
        <v>46090.375</v>
      </c>
      <c r="B114" s="6">
        <v>10.847</v>
      </c>
      <c r="C114" s="6">
        <v>3.688</v>
      </c>
      <c r="D114" s="6">
        <v>8.82</v>
      </c>
      <c r="E114" s="6">
        <v>7.785</v>
      </c>
      <c r="F114" s="6">
        <v>1.243</v>
      </c>
      <c r="G114" s="6">
        <v>0.853</v>
      </c>
      <c r="H114" s="6">
        <v>1.567</v>
      </c>
      <c r="I114" s="6">
        <v>3.663</v>
      </c>
      <c r="J114" s="6">
        <v>0.459</v>
      </c>
      <c r="K114" s="6">
        <v>0.926</v>
      </c>
      <c r="L114" s="6">
        <v>0.712</v>
      </c>
      <c r="M114" s="6">
        <v>0.628</v>
      </c>
      <c r="N114" s="6">
        <v>33544.814</v>
      </c>
    </row>
    <row r="115">
      <c r="A115" s="5">
        <v>46090.37847222222</v>
      </c>
      <c r="B115" s="6">
        <v>11.62</v>
      </c>
      <c r="C115" s="6">
        <v>4.534</v>
      </c>
      <c r="D115" s="6">
        <v>8.379</v>
      </c>
      <c r="E115" s="6">
        <v>8.178</v>
      </c>
      <c r="F115" s="6">
        <v>1.465</v>
      </c>
      <c r="G115" s="6">
        <v>1.073</v>
      </c>
      <c r="H115" s="6">
        <v>1.524</v>
      </c>
      <c r="I115" s="6">
        <v>4.062</v>
      </c>
      <c r="J115" s="6">
        <v>0.51</v>
      </c>
      <c r="K115" s="6">
        <v>0.954</v>
      </c>
      <c r="L115" s="6">
        <v>0.735</v>
      </c>
      <c r="M115" s="6">
        <v>0.669</v>
      </c>
      <c r="N115" s="6">
        <v>33545.14</v>
      </c>
    </row>
    <row r="116">
      <c r="A116" s="5">
        <v>46090.381944444445</v>
      </c>
      <c r="B116" s="6">
        <v>10.528</v>
      </c>
      <c r="C116" s="6">
        <v>5.554</v>
      </c>
      <c r="D116" s="6">
        <v>8.173</v>
      </c>
      <c r="E116" s="6">
        <v>8.085</v>
      </c>
      <c r="F116" s="6">
        <v>1.191</v>
      </c>
      <c r="G116" s="6">
        <v>1.343</v>
      </c>
      <c r="H116" s="6">
        <v>1.452</v>
      </c>
      <c r="I116" s="6">
        <v>3.986</v>
      </c>
      <c r="J116" s="6">
        <v>0.453</v>
      </c>
      <c r="K116" s="6">
        <v>0.969</v>
      </c>
      <c r="L116" s="6">
        <v>0.711</v>
      </c>
      <c r="M116" s="6">
        <v>0.658</v>
      </c>
      <c r="N116" s="6">
        <v>33545.481</v>
      </c>
    </row>
    <row r="117">
      <c r="A117" s="5">
        <v>46090.385416666664</v>
      </c>
      <c r="B117" s="6">
        <v>10.396</v>
      </c>
      <c r="C117" s="6">
        <v>6.584</v>
      </c>
      <c r="D117" s="6">
        <v>7.512</v>
      </c>
      <c r="E117" s="6">
        <v>8.164</v>
      </c>
      <c r="F117" s="6">
        <v>1.138</v>
      </c>
      <c r="G117" s="6">
        <v>1.633</v>
      </c>
      <c r="H117" s="6">
        <v>1.281</v>
      </c>
      <c r="I117" s="6">
        <v>4.052</v>
      </c>
      <c r="J117" s="6">
        <v>0.431</v>
      </c>
      <c r="K117" s="6">
        <v>0.976</v>
      </c>
      <c r="L117" s="6">
        <v>0.672</v>
      </c>
      <c r="M117" s="6">
        <v>0.651</v>
      </c>
      <c r="N117" s="6">
        <v>33545.838</v>
      </c>
    </row>
    <row r="118">
      <c r="A118" s="5">
        <v>46090.38888888889</v>
      </c>
      <c r="B118" s="6">
        <v>11.051</v>
      </c>
      <c r="C118" s="6">
        <v>7.063</v>
      </c>
      <c r="D118" s="6">
        <v>7.446</v>
      </c>
      <c r="E118" s="6">
        <v>8.52</v>
      </c>
      <c r="F118" s="6">
        <v>1.403</v>
      </c>
      <c r="G118" s="6">
        <v>1.696</v>
      </c>
      <c r="H118" s="6">
        <v>1.281</v>
      </c>
      <c r="I118" s="6">
        <v>4.38</v>
      </c>
      <c r="J118" s="6">
        <v>0.518</v>
      </c>
      <c r="K118" s="6">
        <v>0.978</v>
      </c>
      <c r="L118" s="6">
        <v>0.699</v>
      </c>
      <c r="M118" s="6">
        <v>0.698</v>
      </c>
      <c r="N118" s="6">
        <v>33546.202</v>
      </c>
    </row>
    <row r="119">
      <c r="A119" s="5">
        <v>46090.39236111111</v>
      </c>
      <c r="B119" s="6">
        <v>14.423</v>
      </c>
      <c r="C119" s="6">
        <v>10.181</v>
      </c>
      <c r="D119" s="6">
        <v>11.042</v>
      </c>
      <c r="E119" s="6">
        <v>11.882</v>
      </c>
      <c r="F119" s="6">
        <v>2.516</v>
      </c>
      <c r="G119" s="6">
        <v>2.434</v>
      </c>
      <c r="H119" s="6">
        <v>2.374</v>
      </c>
      <c r="I119" s="6">
        <v>7.324</v>
      </c>
      <c r="J119" s="6">
        <v>0.718</v>
      </c>
      <c r="K119" s="6">
        <v>0.981</v>
      </c>
      <c r="L119" s="6">
        <v>0.879</v>
      </c>
      <c r="M119" s="6">
        <v>0.843</v>
      </c>
      <c r="N119" s="6">
        <v>33546.669</v>
      </c>
    </row>
    <row r="120">
      <c r="A120" s="5">
        <v>46090.395833333336</v>
      </c>
      <c r="B120" s="6">
        <v>21.473</v>
      </c>
      <c r="C120" s="6">
        <v>16.632</v>
      </c>
      <c r="D120" s="6">
        <v>20.189</v>
      </c>
      <c r="E120" s="6">
        <v>19.431</v>
      </c>
      <c r="F120" s="6">
        <v>3.467</v>
      </c>
      <c r="G120" s="6">
        <v>3.607</v>
      </c>
      <c r="H120" s="6">
        <v>4.314</v>
      </c>
      <c r="I120" s="6">
        <v>11.388</v>
      </c>
      <c r="J120" s="6">
        <v>0.663</v>
      </c>
      <c r="K120" s="6">
        <v>0.892</v>
      </c>
      <c r="L120" s="6">
        <v>0.877</v>
      </c>
      <c r="M120" s="6">
        <v>0.802</v>
      </c>
      <c r="N120" s="6">
        <v>33547.479</v>
      </c>
    </row>
    <row r="121">
      <c r="A121" s="5">
        <v>46090.399305555555</v>
      </c>
      <c r="B121" s="6">
        <v>26.004</v>
      </c>
      <c r="C121" s="6">
        <v>19.375</v>
      </c>
      <c r="D121" s="6">
        <v>24.253</v>
      </c>
      <c r="E121" s="6">
        <v>23.211</v>
      </c>
      <c r="F121" s="6">
        <v>4.251</v>
      </c>
      <c r="G121" s="6">
        <v>3.986</v>
      </c>
      <c r="H121" s="6">
        <v>5.272</v>
      </c>
      <c r="I121" s="6">
        <v>13.509</v>
      </c>
      <c r="J121" s="6">
        <v>0.668</v>
      </c>
      <c r="K121" s="6">
        <v>0.843</v>
      </c>
      <c r="L121" s="6">
        <v>0.886</v>
      </c>
      <c r="M121" s="6">
        <v>0.793</v>
      </c>
      <c r="N121" s="6">
        <v>33548.537</v>
      </c>
    </row>
    <row r="122">
      <c r="A122" s="5">
        <v>46090.40277777778</v>
      </c>
      <c r="B122" s="6">
        <v>42.873</v>
      </c>
      <c r="C122" s="6">
        <v>27.83</v>
      </c>
      <c r="D122" s="6">
        <v>33.075</v>
      </c>
      <c r="E122" s="6">
        <v>34.593</v>
      </c>
      <c r="F122" s="6">
        <v>8.229</v>
      </c>
      <c r="G122" s="6">
        <v>5.764</v>
      </c>
      <c r="H122" s="6">
        <v>7.147</v>
      </c>
      <c r="I122" s="6">
        <v>21.14</v>
      </c>
      <c r="J122" s="6">
        <v>0.78</v>
      </c>
      <c r="K122" s="6">
        <v>0.842</v>
      </c>
      <c r="L122" s="6">
        <v>0.874</v>
      </c>
      <c r="M122" s="6">
        <v>0.827</v>
      </c>
      <c r="N122" s="6">
        <v>33549.954</v>
      </c>
    </row>
    <row r="123">
      <c r="A123" s="5">
        <v>46090.40625</v>
      </c>
      <c r="B123" s="6">
        <v>51.385</v>
      </c>
      <c r="C123" s="6">
        <v>38.658</v>
      </c>
      <c r="D123" s="6">
        <v>43.002</v>
      </c>
      <c r="E123" s="6">
        <v>44.348</v>
      </c>
      <c r="F123" s="6">
        <v>10.047</v>
      </c>
      <c r="G123" s="6">
        <v>8.265</v>
      </c>
      <c r="H123" s="6">
        <v>8.803</v>
      </c>
      <c r="I123" s="6">
        <v>27.115</v>
      </c>
      <c r="J123" s="6">
        <v>0.793</v>
      </c>
      <c r="K123" s="6">
        <v>0.865</v>
      </c>
      <c r="L123" s="6">
        <v>0.828</v>
      </c>
      <c r="M123" s="6">
        <v>0.825</v>
      </c>
      <c r="N123" s="6">
        <v>33551.877</v>
      </c>
    </row>
    <row r="124">
      <c r="A124" s="5">
        <v>46090.40972222222</v>
      </c>
      <c r="B124" s="6">
        <v>47.875</v>
      </c>
      <c r="C124" s="6">
        <v>39.557</v>
      </c>
      <c r="D124" s="6">
        <v>47.313</v>
      </c>
      <c r="E124" s="6">
        <v>44.915</v>
      </c>
      <c r="F124" s="6">
        <v>9.348</v>
      </c>
      <c r="G124" s="6">
        <v>8.472</v>
      </c>
      <c r="H124" s="6">
        <v>9.613</v>
      </c>
      <c r="I124" s="6">
        <v>27.433</v>
      </c>
      <c r="J124" s="6">
        <v>0.791</v>
      </c>
      <c r="K124" s="6">
        <v>0.868</v>
      </c>
      <c r="L124" s="6">
        <v>0.821</v>
      </c>
      <c r="M124" s="6">
        <v>0.824</v>
      </c>
      <c r="N124" s="6">
        <v>33554.142</v>
      </c>
    </row>
    <row r="125">
      <c r="A125" s="5">
        <v>46090.413194444445</v>
      </c>
      <c r="B125" s="6">
        <v>51.26</v>
      </c>
      <c r="C125" s="6">
        <v>41.442</v>
      </c>
      <c r="D125" s="6">
        <v>49.217</v>
      </c>
      <c r="E125" s="6">
        <v>47.307</v>
      </c>
      <c r="F125" s="6">
        <v>10.027</v>
      </c>
      <c r="G125" s="6">
        <v>8.838</v>
      </c>
      <c r="H125" s="6">
        <v>10.177</v>
      </c>
      <c r="I125" s="6">
        <v>29.042</v>
      </c>
      <c r="J125" s="6">
        <v>0.794</v>
      </c>
      <c r="K125" s="6">
        <v>0.864</v>
      </c>
      <c r="L125" s="6">
        <v>0.838</v>
      </c>
      <c r="M125" s="6">
        <v>0.83</v>
      </c>
      <c r="N125" s="6">
        <v>33556.499</v>
      </c>
    </row>
    <row r="126">
      <c r="A126" s="5">
        <v>46090.416666666664</v>
      </c>
      <c r="B126" s="6">
        <v>60.204</v>
      </c>
      <c r="C126" s="6">
        <v>41.561</v>
      </c>
      <c r="D126" s="6">
        <v>65.391</v>
      </c>
      <c r="E126" s="6">
        <v>55.718</v>
      </c>
      <c r="F126" s="6">
        <v>12.752</v>
      </c>
      <c r="G126" s="6">
        <v>9.004</v>
      </c>
      <c r="H126" s="6">
        <v>14.603</v>
      </c>
      <c r="I126" s="6">
        <v>36.359</v>
      </c>
      <c r="J126" s="6">
        <v>0.857</v>
      </c>
      <c r="K126" s="6">
        <v>0.873</v>
      </c>
      <c r="L126" s="6">
        <v>0.905</v>
      </c>
      <c r="M126" s="6">
        <v>0.879</v>
      </c>
      <c r="N126" s="6">
        <v>33559.349</v>
      </c>
    </row>
    <row r="127">
      <c r="A127" s="5">
        <v>46090.42013888889</v>
      </c>
      <c r="B127" s="6">
        <v>60.745</v>
      </c>
      <c r="C127" s="6">
        <v>40.551</v>
      </c>
      <c r="D127" s="6">
        <v>66.702</v>
      </c>
      <c r="E127" s="6">
        <v>55.999</v>
      </c>
      <c r="F127" s="6">
        <v>12.915</v>
      </c>
      <c r="G127" s="6">
        <v>8.817</v>
      </c>
      <c r="H127" s="6">
        <v>14.916</v>
      </c>
      <c r="I127" s="6">
        <v>36.648</v>
      </c>
      <c r="J127" s="6">
        <v>0.862</v>
      </c>
      <c r="K127" s="6">
        <v>0.879</v>
      </c>
      <c r="L127" s="6">
        <v>0.908</v>
      </c>
      <c r="M127" s="6">
        <v>0.885</v>
      </c>
      <c r="N127" s="6">
        <v>33562.405</v>
      </c>
    </row>
    <row r="128">
      <c r="A128" s="5">
        <v>46090.42361111111</v>
      </c>
      <c r="B128" s="6">
        <v>62.291</v>
      </c>
      <c r="C128" s="6">
        <v>40.717</v>
      </c>
      <c r="D128" s="6">
        <v>65.724</v>
      </c>
      <c r="E128" s="6">
        <v>56.244</v>
      </c>
      <c r="F128" s="6">
        <v>13.412</v>
      </c>
      <c r="G128" s="6">
        <v>8.901</v>
      </c>
      <c r="H128" s="6">
        <v>14.709</v>
      </c>
      <c r="I128" s="6">
        <v>37.022</v>
      </c>
      <c r="J128" s="6">
        <v>0.878</v>
      </c>
      <c r="K128" s="6">
        <v>0.888</v>
      </c>
      <c r="L128" s="6">
        <v>0.916</v>
      </c>
      <c r="M128" s="6">
        <v>0.895</v>
      </c>
      <c r="N128" s="6">
        <v>33565.456</v>
      </c>
    </row>
    <row r="129">
      <c r="A129" s="5">
        <v>46090.427083333336</v>
      </c>
      <c r="B129" s="6">
        <v>60.748</v>
      </c>
      <c r="C129" s="6">
        <v>41.186</v>
      </c>
      <c r="D129" s="6">
        <v>66.499</v>
      </c>
      <c r="E129" s="6">
        <v>56.144</v>
      </c>
      <c r="F129" s="6">
        <v>13.026</v>
      </c>
      <c r="G129" s="6">
        <v>8.991</v>
      </c>
      <c r="H129" s="6">
        <v>14.902</v>
      </c>
      <c r="I129" s="6">
        <v>36.919</v>
      </c>
      <c r="J129" s="6">
        <v>0.885</v>
      </c>
      <c r="K129" s="6">
        <v>0.897</v>
      </c>
      <c r="L129" s="6">
        <v>0.927</v>
      </c>
      <c r="M129" s="6">
        <v>0.904</v>
      </c>
      <c r="N129" s="6">
        <v>33568.546</v>
      </c>
    </row>
    <row r="130">
      <c r="A130" s="5">
        <v>46090.430555555555</v>
      </c>
      <c r="B130" s="6">
        <v>62.51</v>
      </c>
      <c r="C130" s="6">
        <v>40.23</v>
      </c>
      <c r="D130" s="6">
        <v>72.523</v>
      </c>
      <c r="E130" s="6">
        <v>58.421</v>
      </c>
      <c r="F130" s="6">
        <v>13.266</v>
      </c>
      <c r="G130" s="6">
        <v>8.735</v>
      </c>
      <c r="H130" s="6">
        <v>16.367</v>
      </c>
      <c r="I130" s="6">
        <v>38.368</v>
      </c>
      <c r="J130" s="6">
        <v>0.886</v>
      </c>
      <c r="K130" s="6">
        <v>0.9</v>
      </c>
      <c r="L130" s="6">
        <v>0.943</v>
      </c>
      <c r="M130" s="6">
        <v>0.913</v>
      </c>
      <c r="N130" s="6">
        <v>33571.669</v>
      </c>
    </row>
    <row r="131">
      <c r="A131" s="5">
        <v>46090.43402777778</v>
      </c>
      <c r="B131" s="6">
        <v>67.684</v>
      </c>
      <c r="C131" s="6">
        <v>37.791</v>
      </c>
      <c r="D131" s="6">
        <v>75.134</v>
      </c>
      <c r="E131" s="6">
        <v>60.203</v>
      </c>
      <c r="F131" s="6">
        <v>14.777</v>
      </c>
      <c r="G131" s="6">
        <v>8.272</v>
      </c>
      <c r="H131" s="6">
        <v>17.218</v>
      </c>
      <c r="I131" s="6">
        <v>40.267</v>
      </c>
      <c r="J131" s="6">
        <v>0.903</v>
      </c>
      <c r="K131" s="6">
        <v>0.897</v>
      </c>
      <c r="L131" s="6">
        <v>0.95</v>
      </c>
      <c r="M131" s="6">
        <v>0.921</v>
      </c>
      <c r="N131" s="6">
        <v>33574.972</v>
      </c>
    </row>
    <row r="132">
      <c r="A132" s="5">
        <v>46090.4375</v>
      </c>
      <c r="B132" s="6">
        <v>69.419</v>
      </c>
      <c r="C132" s="6">
        <v>37.611</v>
      </c>
      <c r="D132" s="6">
        <v>75.918</v>
      </c>
      <c r="E132" s="6">
        <v>60.983</v>
      </c>
      <c r="F132" s="6">
        <v>15.303</v>
      </c>
      <c r="G132" s="6">
        <v>8.257</v>
      </c>
      <c r="H132" s="6">
        <v>17.376</v>
      </c>
      <c r="I132" s="6">
        <v>40.936</v>
      </c>
      <c r="J132" s="6">
        <v>0.914</v>
      </c>
      <c r="K132" s="6">
        <v>0.901</v>
      </c>
      <c r="L132" s="6">
        <v>0.949</v>
      </c>
      <c r="M132" s="6">
        <v>0.926</v>
      </c>
      <c r="N132" s="6">
        <v>33578.337</v>
      </c>
    </row>
    <row r="133">
      <c r="A133" s="5">
        <v>46090.44097222222</v>
      </c>
      <c r="B133" s="6">
        <v>70.128</v>
      </c>
      <c r="C133" s="6">
        <v>39.08</v>
      </c>
      <c r="D133" s="6">
        <v>73.597</v>
      </c>
      <c r="E133" s="6">
        <v>60.935</v>
      </c>
      <c r="F133" s="6">
        <v>15.434</v>
      </c>
      <c r="G133" s="6">
        <v>8.611</v>
      </c>
      <c r="H133" s="6">
        <v>16.819</v>
      </c>
      <c r="I133" s="6">
        <v>40.864</v>
      </c>
      <c r="J133" s="6">
        <v>0.913</v>
      </c>
      <c r="K133" s="6">
        <v>0.909</v>
      </c>
      <c r="L133" s="6">
        <v>0.95</v>
      </c>
      <c r="M133" s="6">
        <v>0.927</v>
      </c>
      <c r="N133" s="6">
        <v>33581.739</v>
      </c>
    </row>
    <row r="134">
      <c r="A134" s="5">
        <v>46090.444444444445</v>
      </c>
      <c r="B134" s="6">
        <v>68.905</v>
      </c>
      <c r="C134" s="6">
        <v>39.955</v>
      </c>
      <c r="D134" s="6">
        <v>76.356</v>
      </c>
      <c r="E134" s="6">
        <v>61.739</v>
      </c>
      <c r="F134" s="6">
        <v>14.976</v>
      </c>
      <c r="G134" s="6">
        <v>8.695</v>
      </c>
      <c r="H134" s="6">
        <v>17.301</v>
      </c>
      <c r="I134" s="6">
        <v>40.972</v>
      </c>
      <c r="J134" s="6">
        <v>0.914</v>
      </c>
      <c r="K134" s="6">
        <v>0.908</v>
      </c>
      <c r="L134" s="6">
        <v>0.955</v>
      </c>
      <c r="M134" s="6">
        <v>0.93</v>
      </c>
      <c r="N134" s="6">
        <v>33585.13</v>
      </c>
    </row>
    <row r="135">
      <c r="A135" s="5">
        <v>46090.447916666664</v>
      </c>
      <c r="B135" s="6">
        <v>68.527</v>
      </c>
      <c r="C135" s="6">
        <v>39.46</v>
      </c>
      <c r="D135" s="6">
        <v>75.611</v>
      </c>
      <c r="E135" s="6">
        <v>61.199</v>
      </c>
      <c r="F135" s="6">
        <v>14.97</v>
      </c>
      <c r="G135" s="6">
        <v>8.673</v>
      </c>
      <c r="H135" s="6">
        <v>17.238</v>
      </c>
      <c r="I135" s="6">
        <v>40.881</v>
      </c>
      <c r="J135" s="6">
        <v>0.911</v>
      </c>
      <c r="K135" s="6">
        <v>0.909</v>
      </c>
      <c r="L135" s="6">
        <v>0.953</v>
      </c>
      <c r="M135" s="6">
        <v>0.928</v>
      </c>
      <c r="N135" s="6">
        <v>33588.518</v>
      </c>
    </row>
    <row r="136">
      <c r="A136" s="5">
        <v>46090.45138888889</v>
      </c>
      <c r="B136" s="6">
        <v>69.445</v>
      </c>
      <c r="C136" s="6">
        <v>39.5</v>
      </c>
      <c r="D136" s="6">
        <v>74.511</v>
      </c>
      <c r="E136" s="6">
        <v>61.152</v>
      </c>
      <c r="F136" s="6">
        <v>15.111</v>
      </c>
      <c r="G136" s="6">
        <v>8.606</v>
      </c>
      <c r="H136" s="6">
        <v>16.893</v>
      </c>
      <c r="I136" s="6">
        <v>40.61</v>
      </c>
      <c r="J136" s="6">
        <v>0.916</v>
      </c>
      <c r="K136" s="6">
        <v>0.91</v>
      </c>
      <c r="L136" s="6">
        <v>0.953</v>
      </c>
      <c r="M136" s="6">
        <v>0.93</v>
      </c>
      <c r="N136" s="6">
        <v>33591.918</v>
      </c>
    </row>
    <row r="137">
      <c r="A137" s="5">
        <v>46090.45486111111</v>
      </c>
      <c r="B137" s="6">
        <v>67.926</v>
      </c>
      <c r="C137" s="6">
        <v>40.049</v>
      </c>
      <c r="D137" s="6">
        <v>75.395</v>
      </c>
      <c r="E137" s="6">
        <v>61.123</v>
      </c>
      <c r="F137" s="6">
        <v>14.8</v>
      </c>
      <c r="G137" s="6">
        <v>8.788</v>
      </c>
      <c r="H137" s="6">
        <v>17.151</v>
      </c>
      <c r="I137" s="6">
        <v>40.739</v>
      </c>
      <c r="J137" s="6">
        <v>0.918</v>
      </c>
      <c r="K137" s="6">
        <v>0.915</v>
      </c>
      <c r="L137" s="6">
        <v>0.954</v>
      </c>
      <c r="M137" s="6">
        <v>0.932</v>
      </c>
      <c r="N137" s="6">
        <v>33595.316</v>
      </c>
    </row>
    <row r="138">
      <c r="A138" s="5">
        <v>46090.458333333336</v>
      </c>
      <c r="B138" s="6">
        <v>70.268</v>
      </c>
      <c r="C138" s="6">
        <v>39.737</v>
      </c>
      <c r="D138" s="6">
        <v>75.453</v>
      </c>
      <c r="E138" s="6">
        <v>61.82</v>
      </c>
      <c r="F138" s="6">
        <v>15.581</v>
      </c>
      <c r="G138" s="6">
        <v>8.947</v>
      </c>
      <c r="H138" s="6">
        <v>17.584</v>
      </c>
      <c r="I138" s="6">
        <v>42.112</v>
      </c>
      <c r="J138" s="6">
        <v>0.909</v>
      </c>
      <c r="K138" s="6">
        <v>0.912</v>
      </c>
      <c r="L138" s="6">
        <v>0.947</v>
      </c>
      <c r="M138" s="6">
        <v>0.925</v>
      </c>
      <c r="N138" s="6">
        <v>33598.767</v>
      </c>
    </row>
    <row r="139">
      <c r="A139" s="5">
        <v>46090.461805555555</v>
      </c>
      <c r="B139" s="6">
        <v>71.756</v>
      </c>
      <c r="C139" s="6">
        <v>42.174</v>
      </c>
      <c r="D139" s="6">
        <v>77.523</v>
      </c>
      <c r="E139" s="6">
        <v>63.817</v>
      </c>
      <c r="F139" s="6">
        <v>15.838</v>
      </c>
      <c r="G139" s="6">
        <v>9.549</v>
      </c>
      <c r="H139" s="6">
        <v>17.827</v>
      </c>
      <c r="I139" s="6">
        <v>43.214</v>
      </c>
      <c r="J139" s="6">
        <v>0.911</v>
      </c>
      <c r="K139" s="6">
        <v>0.922</v>
      </c>
      <c r="L139" s="6">
        <v>0.942</v>
      </c>
      <c r="M139" s="6">
        <v>0.926</v>
      </c>
      <c r="N139" s="6">
        <v>33602.345</v>
      </c>
    </row>
    <row r="140">
      <c r="A140" s="5">
        <v>46090.46527777778</v>
      </c>
      <c r="B140" s="6">
        <v>62.266</v>
      </c>
      <c r="C140" s="6">
        <v>44.278</v>
      </c>
      <c r="D140" s="6">
        <v>77.919</v>
      </c>
      <c r="E140" s="6">
        <v>61.488</v>
      </c>
      <c r="F140" s="6">
        <v>13.34</v>
      </c>
      <c r="G140" s="6">
        <v>10.173</v>
      </c>
      <c r="H140" s="6">
        <v>17.955</v>
      </c>
      <c r="I140" s="6">
        <v>41.468</v>
      </c>
      <c r="J140" s="6">
        <v>0.879</v>
      </c>
      <c r="K140" s="6">
        <v>0.933</v>
      </c>
      <c r="L140" s="6">
        <v>0.94</v>
      </c>
      <c r="M140" s="6">
        <v>0.918</v>
      </c>
      <c r="N140" s="6">
        <v>33605.936</v>
      </c>
    </row>
    <row r="141">
      <c r="A141" s="5">
        <v>46090.46875</v>
      </c>
      <c r="B141" s="6">
        <v>57.177</v>
      </c>
      <c r="C141" s="6">
        <v>47.294</v>
      </c>
      <c r="D141" s="6">
        <v>80.995</v>
      </c>
      <c r="E141" s="6">
        <v>61.822</v>
      </c>
      <c r="F141" s="6">
        <v>12.386</v>
      </c>
      <c r="G141" s="6">
        <v>10.953</v>
      </c>
      <c r="H141" s="6">
        <v>18.904</v>
      </c>
      <c r="I141" s="6">
        <v>42.243</v>
      </c>
      <c r="J141" s="6">
        <v>0.879</v>
      </c>
      <c r="K141" s="6">
        <v>0.934</v>
      </c>
      <c r="L141" s="6">
        <v>0.945</v>
      </c>
      <c r="M141" s="6">
        <v>0.922</v>
      </c>
      <c r="N141" s="6">
        <v>33609.528</v>
      </c>
    </row>
    <row r="142">
      <c r="A142" s="5">
        <v>46090.47222222222</v>
      </c>
      <c r="B142" s="6">
        <v>55.151</v>
      </c>
      <c r="C142" s="6">
        <v>53.397</v>
      </c>
      <c r="D142" s="6">
        <v>82.911</v>
      </c>
      <c r="E142" s="6">
        <v>63.82</v>
      </c>
      <c r="F142" s="6">
        <v>11.92</v>
      </c>
      <c r="G142" s="6">
        <v>12.296</v>
      </c>
      <c r="H142" s="6">
        <v>19.202</v>
      </c>
      <c r="I142" s="6">
        <v>43.418</v>
      </c>
      <c r="J142" s="6">
        <v>0.885</v>
      </c>
      <c r="K142" s="6">
        <v>0.94</v>
      </c>
      <c r="L142" s="6">
        <v>0.949</v>
      </c>
      <c r="M142" s="6">
        <v>0.928</v>
      </c>
      <c r="N142" s="6">
        <v>33613.06</v>
      </c>
    </row>
    <row r="143">
      <c r="A143" s="5">
        <v>46090.475694444445</v>
      </c>
      <c r="B143" s="6">
        <v>54.469</v>
      </c>
      <c r="C143" s="6">
        <v>45.921</v>
      </c>
      <c r="D143" s="6">
        <v>84.264</v>
      </c>
      <c r="E143" s="6">
        <v>61.551</v>
      </c>
      <c r="F143" s="6">
        <v>11.788</v>
      </c>
      <c r="G143" s="6">
        <v>10.627</v>
      </c>
      <c r="H143" s="6">
        <v>19.596</v>
      </c>
      <c r="I143" s="6">
        <v>42.011</v>
      </c>
      <c r="J143" s="6">
        <v>0.885</v>
      </c>
      <c r="K143" s="6">
        <v>0.942</v>
      </c>
      <c r="L143" s="6">
        <v>0.952</v>
      </c>
      <c r="M143" s="6">
        <v>0.93</v>
      </c>
      <c r="N143" s="6">
        <v>33616.584</v>
      </c>
    </row>
    <row r="144">
      <c r="A144" s="5">
        <v>46090.479166666664</v>
      </c>
      <c r="B144" s="6">
        <v>55.792</v>
      </c>
      <c r="C144" s="6">
        <v>42.161</v>
      </c>
      <c r="D144" s="6">
        <v>85.516</v>
      </c>
      <c r="E144" s="6">
        <v>61.156</v>
      </c>
      <c r="F144" s="6">
        <v>12.099</v>
      </c>
      <c r="G144" s="6">
        <v>9.732</v>
      </c>
      <c r="H144" s="6">
        <v>19.862</v>
      </c>
      <c r="I144" s="6">
        <v>41.693</v>
      </c>
      <c r="J144" s="6">
        <v>0.892</v>
      </c>
      <c r="K144" s="6">
        <v>0.943</v>
      </c>
      <c r="L144" s="6">
        <v>0.955</v>
      </c>
      <c r="M144" s="6">
        <v>0.933</v>
      </c>
      <c r="N144" s="6">
        <v>33620.085</v>
      </c>
    </row>
    <row r="145">
      <c r="A145" s="5">
        <v>46090.48263888889</v>
      </c>
      <c r="B145" s="6">
        <v>67.089</v>
      </c>
      <c r="C145" s="6">
        <v>44.462</v>
      </c>
      <c r="D145" s="6">
        <v>86.184</v>
      </c>
      <c r="E145" s="6">
        <v>65.912</v>
      </c>
      <c r="F145" s="6">
        <v>14.205</v>
      </c>
      <c r="G145" s="6">
        <v>10.27</v>
      </c>
      <c r="H145" s="6">
        <v>20.11</v>
      </c>
      <c r="I145" s="6">
        <v>44.585</v>
      </c>
      <c r="J145" s="6">
        <v>0.873</v>
      </c>
      <c r="K145" s="6">
        <v>0.945</v>
      </c>
      <c r="L145" s="6">
        <v>0.959</v>
      </c>
      <c r="M145" s="6">
        <v>0.927</v>
      </c>
      <c r="N145" s="6">
        <v>33623.702</v>
      </c>
    </row>
    <row r="146">
      <c r="A146" s="5">
        <v>46090.48611111111</v>
      </c>
      <c r="B146" s="6">
        <v>65.535</v>
      </c>
      <c r="C146" s="6">
        <v>44.36</v>
      </c>
      <c r="D146" s="6">
        <v>82.753</v>
      </c>
      <c r="E146" s="6">
        <v>64.216</v>
      </c>
      <c r="F146" s="6">
        <v>13.897</v>
      </c>
      <c r="G146" s="6">
        <v>10.17</v>
      </c>
      <c r="H146" s="6">
        <v>19.373</v>
      </c>
      <c r="I146" s="6">
        <v>43.44</v>
      </c>
      <c r="J146" s="6">
        <v>0.876</v>
      </c>
      <c r="K146" s="6">
        <v>0.942</v>
      </c>
      <c r="L146" s="6">
        <v>0.964</v>
      </c>
      <c r="M146" s="6">
        <v>0.929</v>
      </c>
      <c r="N146" s="6">
        <v>33627.382</v>
      </c>
    </row>
    <row r="147">
      <c r="A147" s="5">
        <v>46090.489583333336</v>
      </c>
      <c r="B147" s="6">
        <v>71.584</v>
      </c>
      <c r="C147" s="6">
        <v>45.749</v>
      </c>
      <c r="D147" s="6">
        <v>83.915</v>
      </c>
      <c r="E147" s="6">
        <v>67.083</v>
      </c>
      <c r="F147" s="6">
        <v>15.6</v>
      </c>
      <c r="G147" s="6">
        <v>10.493</v>
      </c>
      <c r="H147" s="6">
        <v>19.612</v>
      </c>
      <c r="I147" s="6">
        <v>45.705</v>
      </c>
      <c r="J147" s="6">
        <v>0.896</v>
      </c>
      <c r="K147" s="6">
        <v>0.938</v>
      </c>
      <c r="L147" s="6">
        <v>0.956</v>
      </c>
      <c r="M147" s="6">
        <v>0.931</v>
      </c>
      <c r="N147" s="6">
        <v>33631.143</v>
      </c>
    </row>
    <row r="148">
      <c r="A148" s="5">
        <v>46090.493055555555</v>
      </c>
      <c r="B148" s="6">
        <v>72.268</v>
      </c>
      <c r="C148" s="6">
        <v>47.119</v>
      </c>
      <c r="D148" s="6">
        <v>83.366</v>
      </c>
      <c r="E148" s="6">
        <v>67.585</v>
      </c>
      <c r="F148" s="6">
        <v>15.809</v>
      </c>
      <c r="G148" s="6">
        <v>10.779</v>
      </c>
      <c r="H148" s="6">
        <v>19.367</v>
      </c>
      <c r="I148" s="6">
        <v>45.955</v>
      </c>
      <c r="J148" s="6">
        <v>0.905</v>
      </c>
      <c r="K148" s="6">
        <v>0.941</v>
      </c>
      <c r="L148" s="6">
        <v>0.956</v>
      </c>
      <c r="M148" s="6">
        <v>0.935</v>
      </c>
      <c r="N148" s="6">
        <v>33634.98</v>
      </c>
    </row>
    <row r="149">
      <c r="A149" s="5">
        <v>46090.49652777778</v>
      </c>
      <c r="B149" s="6">
        <v>73.408</v>
      </c>
      <c r="C149" s="6">
        <v>46.909</v>
      </c>
      <c r="D149" s="6">
        <v>85.775</v>
      </c>
      <c r="E149" s="6">
        <v>68.697</v>
      </c>
      <c r="F149" s="6">
        <v>16.105</v>
      </c>
      <c r="G149" s="6">
        <v>10.79</v>
      </c>
      <c r="H149" s="6">
        <v>19.946</v>
      </c>
      <c r="I149" s="6">
        <v>46.841</v>
      </c>
      <c r="J149" s="6">
        <v>0.907</v>
      </c>
      <c r="K149" s="6">
        <v>0.946</v>
      </c>
      <c r="L149" s="6">
        <v>0.959</v>
      </c>
      <c r="M149" s="6">
        <v>0.937</v>
      </c>
      <c r="N149" s="6">
        <v>33638.873</v>
      </c>
    </row>
    <row r="150">
      <c r="A150" s="5">
        <v>46090.5</v>
      </c>
      <c r="B150" s="6">
        <v>71.91</v>
      </c>
      <c r="C150" s="6">
        <v>49.864</v>
      </c>
      <c r="D150" s="6">
        <v>87.813</v>
      </c>
      <c r="E150" s="6">
        <v>69.862</v>
      </c>
      <c r="F150" s="6">
        <v>15.9</v>
      </c>
      <c r="G150" s="6">
        <v>11.34</v>
      </c>
      <c r="H150" s="6">
        <v>20.452</v>
      </c>
      <c r="I150" s="6">
        <v>47.692</v>
      </c>
      <c r="J150" s="6">
        <v>0.909</v>
      </c>
      <c r="K150" s="6">
        <v>0.928</v>
      </c>
      <c r="L150" s="6">
        <v>0.957</v>
      </c>
      <c r="M150" s="6">
        <v>0.934</v>
      </c>
      <c r="N150" s="6">
        <v>33642.77</v>
      </c>
    </row>
    <row r="151">
      <c r="A151" s="5">
        <v>46090.50347222222</v>
      </c>
      <c r="B151" s="6">
        <v>72.238</v>
      </c>
      <c r="C151" s="6">
        <v>48.685</v>
      </c>
      <c r="D151" s="6">
        <v>86.516</v>
      </c>
      <c r="E151" s="6">
        <v>69.146</v>
      </c>
      <c r="F151" s="6">
        <v>16.039</v>
      </c>
      <c r="G151" s="6">
        <v>11.235</v>
      </c>
      <c r="H151" s="6">
        <v>20.107</v>
      </c>
      <c r="I151" s="6">
        <v>47.381</v>
      </c>
      <c r="J151" s="6">
        <v>0.909</v>
      </c>
      <c r="K151" s="6">
        <v>0.936</v>
      </c>
      <c r="L151" s="6">
        <v>0.948</v>
      </c>
      <c r="M151" s="6">
        <v>0.932</v>
      </c>
      <c r="N151" s="6">
        <v>33646.702</v>
      </c>
    </row>
    <row r="152">
      <c r="A152" s="5">
        <v>46090.506944444445</v>
      </c>
      <c r="B152" s="6">
        <v>73.939</v>
      </c>
      <c r="C152" s="6">
        <v>49.321</v>
      </c>
      <c r="D152" s="6">
        <v>83.961</v>
      </c>
      <c r="E152" s="6">
        <v>69.074</v>
      </c>
      <c r="F152" s="6">
        <v>16.525</v>
      </c>
      <c r="G152" s="6">
        <v>11.401</v>
      </c>
      <c r="H152" s="6">
        <v>19.652</v>
      </c>
      <c r="I152" s="6">
        <v>47.578</v>
      </c>
      <c r="J152" s="6">
        <v>0.91</v>
      </c>
      <c r="K152" s="6">
        <v>0.932</v>
      </c>
      <c r="L152" s="6">
        <v>0.949</v>
      </c>
      <c r="M152" s="6">
        <v>0.931</v>
      </c>
      <c r="N152" s="6">
        <v>33650.706</v>
      </c>
    </row>
    <row r="153">
      <c r="A153" s="5">
        <v>46090.506944444445</v>
      </c>
      <c r="B153" s="6">
        <v>73.939</v>
      </c>
      <c r="C153" s="6">
        <v>49.321</v>
      </c>
      <c r="D153" s="6">
        <v>83.961</v>
      </c>
      <c r="E153" s="6">
        <v>69.074</v>
      </c>
      <c r="F153" s="6">
        <v>16.525</v>
      </c>
      <c r="G153" s="6">
        <v>11.401</v>
      </c>
      <c r="H153" s="6">
        <v>19.652</v>
      </c>
      <c r="I153" s="6">
        <v>47.578</v>
      </c>
      <c r="J153" s="6">
        <v>0.91</v>
      </c>
      <c r="K153" s="6">
        <v>0.932</v>
      </c>
      <c r="L153" s="6">
        <v>0.949</v>
      </c>
      <c r="M153" s="6">
        <v>0.931</v>
      </c>
      <c r="N153" s="6">
        <v>33650.706</v>
      </c>
    </row>
    <row r="154">
      <c r="A154" s="5">
        <v>46090.510416666664</v>
      </c>
      <c r="B154" s="6">
        <v>70.785</v>
      </c>
      <c r="C154" s="6">
        <v>48.723</v>
      </c>
      <c r="D154" s="6">
        <v>77.812</v>
      </c>
      <c r="E154" s="6">
        <v>65.773</v>
      </c>
      <c r="F154" s="6">
        <v>15.099</v>
      </c>
      <c r="G154" s="6">
        <v>11.164</v>
      </c>
      <c r="H154" s="6">
        <v>17.94</v>
      </c>
      <c r="I154" s="6">
        <v>44.203</v>
      </c>
      <c r="J154" s="6">
        <v>0.871</v>
      </c>
      <c r="K154" s="6">
        <v>0.929</v>
      </c>
      <c r="L154" s="6">
        <v>0.938</v>
      </c>
      <c r="M154" s="6">
        <v>0.912</v>
      </c>
      <c r="N154" s="6">
        <v>33654.498</v>
      </c>
    </row>
    <row r="155">
      <c r="A155" s="5">
        <v>46090.51388888889</v>
      </c>
      <c r="B155" s="6">
        <v>63.926</v>
      </c>
      <c r="C155" s="6">
        <v>50.672</v>
      </c>
      <c r="D155" s="6">
        <v>82.181</v>
      </c>
      <c r="E155" s="6">
        <v>65.593</v>
      </c>
      <c r="F155" s="6">
        <v>13.791</v>
      </c>
      <c r="G155" s="6">
        <v>11.591</v>
      </c>
      <c r="H155" s="6">
        <v>18.939</v>
      </c>
      <c r="I155" s="6">
        <v>44.321</v>
      </c>
      <c r="J155" s="6">
        <v>0.884</v>
      </c>
      <c r="K155" s="6">
        <v>0.931</v>
      </c>
      <c r="L155" s="6">
        <v>0.943</v>
      </c>
      <c r="M155" s="6">
        <v>0.921</v>
      </c>
      <c r="N155" s="6">
        <v>33658.145</v>
      </c>
    </row>
    <row r="156">
      <c r="A156" s="5">
        <v>46090.51736111111</v>
      </c>
      <c r="B156" s="6">
        <v>64.894</v>
      </c>
      <c r="C156" s="6">
        <v>43.603</v>
      </c>
      <c r="D156" s="6">
        <v>80.968</v>
      </c>
      <c r="E156" s="6">
        <v>63.155</v>
      </c>
      <c r="F156" s="6">
        <v>13.964</v>
      </c>
      <c r="G156" s="6">
        <v>9.674</v>
      </c>
      <c r="H156" s="6">
        <v>18.797</v>
      </c>
      <c r="I156" s="6">
        <v>42.435</v>
      </c>
      <c r="J156" s="6">
        <v>0.882</v>
      </c>
      <c r="K156" s="6">
        <v>0.9</v>
      </c>
      <c r="L156" s="6">
        <v>0.946</v>
      </c>
      <c r="M156" s="6">
        <v>0.914</v>
      </c>
      <c r="N156" s="6">
        <v>33661.743</v>
      </c>
    </row>
    <row r="157">
      <c r="A157" s="5">
        <v>46090.520833333336</v>
      </c>
      <c r="B157" s="6">
        <v>63.955</v>
      </c>
      <c r="C157" s="6">
        <v>41.322</v>
      </c>
      <c r="D157" s="6">
        <v>82.132</v>
      </c>
      <c r="E157" s="6">
        <v>62.47</v>
      </c>
      <c r="F157" s="6">
        <v>13.622</v>
      </c>
      <c r="G157" s="6">
        <v>9.095</v>
      </c>
      <c r="H157" s="6">
        <v>18.755</v>
      </c>
      <c r="I157" s="6">
        <v>41.472</v>
      </c>
      <c r="J157" s="6">
        <v>0.888</v>
      </c>
      <c r="K157" s="6">
        <v>0.908</v>
      </c>
      <c r="L157" s="6">
        <v>0.953</v>
      </c>
      <c r="M157" s="6">
        <v>0.921</v>
      </c>
      <c r="N157" s="6">
        <v>33665.202</v>
      </c>
    </row>
    <row r="158">
      <c r="A158" s="5">
        <v>46090.524305555555</v>
      </c>
      <c r="B158" s="6">
        <v>65.141</v>
      </c>
      <c r="C158" s="6">
        <v>42.8</v>
      </c>
      <c r="D158" s="6">
        <v>82.947</v>
      </c>
      <c r="E158" s="6">
        <v>63.629</v>
      </c>
      <c r="F158" s="6">
        <v>13.901</v>
      </c>
      <c r="G158" s="6">
        <v>9.368</v>
      </c>
      <c r="H158" s="6">
        <v>18.928</v>
      </c>
      <c r="I158" s="6">
        <v>42.197</v>
      </c>
      <c r="J158" s="6">
        <v>0.891</v>
      </c>
      <c r="K158" s="6">
        <v>0.904</v>
      </c>
      <c r="L158" s="6">
        <v>0.951</v>
      </c>
      <c r="M158" s="6">
        <v>0.92</v>
      </c>
      <c r="N158" s="6">
        <v>33668.677</v>
      </c>
    </row>
    <row r="159">
      <c r="A159" s="5">
        <v>46090.52777777778</v>
      </c>
      <c r="B159" s="6">
        <v>63.104</v>
      </c>
      <c r="C159" s="6">
        <v>44.119</v>
      </c>
      <c r="D159" s="6">
        <v>80.109</v>
      </c>
      <c r="E159" s="6">
        <v>62.444</v>
      </c>
      <c r="F159" s="6">
        <v>13.43</v>
      </c>
      <c r="G159" s="6">
        <v>9.649</v>
      </c>
      <c r="H159" s="6">
        <v>18.228</v>
      </c>
      <c r="I159" s="6">
        <v>41.307</v>
      </c>
      <c r="J159" s="6">
        <v>0.888</v>
      </c>
      <c r="K159" s="6">
        <v>0.906</v>
      </c>
      <c r="L159" s="6">
        <v>0.949</v>
      </c>
      <c r="M159" s="6">
        <v>0.918</v>
      </c>
      <c r="N159" s="6">
        <v>33672.147</v>
      </c>
    </row>
    <row r="160">
      <c r="A160" s="5">
        <v>46090.53125</v>
      </c>
      <c r="B160" s="6">
        <v>63.034</v>
      </c>
      <c r="C160" s="6">
        <v>39.702</v>
      </c>
      <c r="D160" s="6">
        <v>81.334</v>
      </c>
      <c r="E160" s="6">
        <v>61.356</v>
      </c>
      <c r="F160" s="6">
        <v>13.42</v>
      </c>
      <c r="G160" s="6">
        <v>8.824</v>
      </c>
      <c r="H160" s="6">
        <v>18.57</v>
      </c>
      <c r="I160" s="6">
        <v>40.814</v>
      </c>
      <c r="J160" s="6">
        <v>0.888</v>
      </c>
      <c r="K160" s="6">
        <v>0.917</v>
      </c>
      <c r="L160" s="6">
        <v>0.95</v>
      </c>
      <c r="M160" s="6">
        <v>0.922</v>
      </c>
      <c r="N160" s="6">
        <v>33675.592</v>
      </c>
    </row>
    <row r="161">
      <c r="A161" s="5">
        <v>46090.53472222222</v>
      </c>
      <c r="B161" s="6">
        <v>64.398</v>
      </c>
      <c r="C161" s="6">
        <v>39.801</v>
      </c>
      <c r="D161" s="6">
        <v>81.145</v>
      </c>
      <c r="E161" s="6">
        <v>61.781</v>
      </c>
      <c r="F161" s="6">
        <v>13.691</v>
      </c>
      <c r="G161" s="6">
        <v>8.867</v>
      </c>
      <c r="H161" s="6">
        <v>18.509</v>
      </c>
      <c r="I161" s="6">
        <v>41.067</v>
      </c>
      <c r="J161" s="6">
        <v>0.883</v>
      </c>
      <c r="K161" s="6">
        <v>0.916</v>
      </c>
      <c r="L161" s="6">
        <v>0.947</v>
      </c>
      <c r="M161" s="6">
        <v>0.918</v>
      </c>
      <c r="N161" s="6">
        <v>33679.009</v>
      </c>
    </row>
    <row r="162">
      <c r="A162" s="5">
        <v>46090.538194444445</v>
      </c>
      <c r="B162" s="6">
        <v>63.0</v>
      </c>
      <c r="C162" s="6">
        <v>41.837</v>
      </c>
      <c r="D162" s="6">
        <v>70.105</v>
      </c>
      <c r="E162" s="6">
        <v>58.314</v>
      </c>
      <c r="F162" s="6">
        <v>13.373</v>
      </c>
      <c r="G162" s="6">
        <v>9.374</v>
      </c>
      <c r="H162" s="6">
        <v>15.812</v>
      </c>
      <c r="I162" s="6">
        <v>38.559</v>
      </c>
      <c r="J162" s="6">
        <v>0.877</v>
      </c>
      <c r="K162" s="6">
        <v>0.918</v>
      </c>
      <c r="L162" s="6">
        <v>0.931</v>
      </c>
      <c r="M162" s="6">
        <v>0.909</v>
      </c>
      <c r="N162" s="6">
        <v>33682.24</v>
      </c>
    </row>
    <row r="163">
      <c r="A163" s="5">
        <v>46090.541666666664</v>
      </c>
      <c r="B163" s="6">
        <v>55.806</v>
      </c>
      <c r="C163" s="6">
        <v>40.025</v>
      </c>
      <c r="D163" s="6">
        <v>53.198</v>
      </c>
      <c r="E163" s="6">
        <v>49.676</v>
      </c>
      <c r="F163" s="6">
        <v>11.878</v>
      </c>
      <c r="G163" s="6">
        <v>9.161</v>
      </c>
      <c r="H163" s="6">
        <v>11.929</v>
      </c>
      <c r="I163" s="6">
        <v>32.968</v>
      </c>
      <c r="J163" s="6">
        <v>0.879</v>
      </c>
      <c r="K163" s="6">
        <v>0.936</v>
      </c>
      <c r="L163" s="6">
        <v>0.922</v>
      </c>
      <c r="M163" s="6">
        <v>0.91</v>
      </c>
      <c r="N163" s="6">
        <v>33685.28</v>
      </c>
    </row>
    <row r="164">
      <c r="A164" s="5">
        <v>46090.54513888889</v>
      </c>
      <c r="B164" s="6">
        <v>50.712</v>
      </c>
      <c r="C164" s="6">
        <v>38.628</v>
      </c>
      <c r="D164" s="6">
        <v>40.708</v>
      </c>
      <c r="E164" s="6">
        <v>43.349</v>
      </c>
      <c r="F164" s="6">
        <v>11.243</v>
      </c>
      <c r="G164" s="6">
        <v>9.084</v>
      </c>
      <c r="H164" s="6">
        <v>8.96</v>
      </c>
      <c r="I164" s="6">
        <v>29.287</v>
      </c>
      <c r="J164" s="6">
        <v>0.888</v>
      </c>
      <c r="K164" s="6">
        <v>0.937</v>
      </c>
      <c r="L164" s="6">
        <v>0.875</v>
      </c>
      <c r="M164" s="6">
        <v>0.899</v>
      </c>
      <c r="N164" s="6">
        <v>33687.814</v>
      </c>
    </row>
    <row r="165">
      <c r="A165" s="5">
        <v>46090.54861111111</v>
      </c>
      <c r="B165" s="6">
        <v>41.286</v>
      </c>
      <c r="C165" s="6">
        <v>40.788</v>
      </c>
      <c r="D165" s="6">
        <v>37.159</v>
      </c>
      <c r="E165" s="6">
        <v>39.744</v>
      </c>
      <c r="F165" s="6">
        <v>8.713</v>
      </c>
      <c r="G165" s="6">
        <v>9.645</v>
      </c>
      <c r="H165" s="6">
        <v>7.938</v>
      </c>
      <c r="I165" s="6">
        <v>26.296</v>
      </c>
      <c r="J165" s="6">
        <v>0.846</v>
      </c>
      <c r="K165" s="6">
        <v>0.942</v>
      </c>
      <c r="L165" s="6">
        <v>0.85</v>
      </c>
      <c r="M165" s="6">
        <v>0.88</v>
      </c>
      <c r="N165" s="6">
        <v>33690.156</v>
      </c>
    </row>
    <row r="166">
      <c r="A166" s="5">
        <v>46090.552083333336</v>
      </c>
      <c r="B166" s="6">
        <v>42.55</v>
      </c>
      <c r="C166" s="6">
        <v>45.903</v>
      </c>
      <c r="D166" s="6">
        <v>34.259</v>
      </c>
      <c r="E166" s="6">
        <v>40.904</v>
      </c>
      <c r="F166" s="6">
        <v>9.17</v>
      </c>
      <c r="G166" s="6">
        <v>10.842</v>
      </c>
      <c r="H166" s="6">
        <v>7.407</v>
      </c>
      <c r="I166" s="6">
        <v>27.419</v>
      </c>
      <c r="J166" s="6">
        <v>0.873</v>
      </c>
      <c r="K166" s="6">
        <v>0.952</v>
      </c>
      <c r="L166" s="6">
        <v>0.87</v>
      </c>
      <c r="M166" s="6">
        <v>0.902</v>
      </c>
      <c r="N166" s="6">
        <v>33692.375</v>
      </c>
    </row>
    <row r="167">
      <c r="A167" s="5">
        <v>46090.555555555555</v>
      </c>
      <c r="B167" s="6">
        <v>40.987</v>
      </c>
      <c r="C167" s="6">
        <v>45.822</v>
      </c>
      <c r="D167" s="6">
        <v>34.159</v>
      </c>
      <c r="E167" s="6">
        <v>40.323</v>
      </c>
      <c r="F167" s="6">
        <v>8.848</v>
      </c>
      <c r="G167" s="6">
        <v>10.878</v>
      </c>
      <c r="H167" s="6">
        <v>7.428</v>
      </c>
      <c r="I167" s="6">
        <v>27.154</v>
      </c>
      <c r="J167" s="6">
        <v>0.868</v>
      </c>
      <c r="K167" s="6">
        <v>0.95</v>
      </c>
      <c r="L167" s="6">
        <v>0.869</v>
      </c>
      <c r="M167" s="6">
        <v>0.899</v>
      </c>
      <c r="N167" s="6">
        <v>33694.535</v>
      </c>
    </row>
    <row r="168">
      <c r="A168" s="5">
        <v>46090.55902777778</v>
      </c>
      <c r="B168" s="6">
        <v>40.923</v>
      </c>
      <c r="C168" s="6">
        <v>42.004</v>
      </c>
      <c r="D168" s="6">
        <v>33.973</v>
      </c>
      <c r="E168" s="6">
        <v>38.967</v>
      </c>
      <c r="F168" s="6">
        <v>8.839</v>
      </c>
      <c r="G168" s="6">
        <v>9.936</v>
      </c>
      <c r="H168" s="6">
        <v>7.363</v>
      </c>
      <c r="I168" s="6">
        <v>26.138</v>
      </c>
      <c r="J168" s="6">
        <v>0.869</v>
      </c>
      <c r="K168" s="6">
        <v>0.947</v>
      </c>
      <c r="L168" s="6">
        <v>0.868</v>
      </c>
      <c r="M168" s="6">
        <v>0.897</v>
      </c>
      <c r="N168" s="6">
        <v>33696.697</v>
      </c>
    </row>
    <row r="169">
      <c r="A169" s="5">
        <v>46090.5625</v>
      </c>
      <c r="B169" s="6">
        <v>42.384</v>
      </c>
      <c r="C169" s="6">
        <v>41.754</v>
      </c>
      <c r="D169" s="6">
        <v>34.611</v>
      </c>
      <c r="E169" s="6">
        <v>39.583</v>
      </c>
      <c r="F169" s="6">
        <v>9.249</v>
      </c>
      <c r="G169" s="6">
        <v>9.922</v>
      </c>
      <c r="H169" s="6">
        <v>7.598</v>
      </c>
      <c r="I169" s="6">
        <v>26.769</v>
      </c>
      <c r="J169" s="6">
        <v>0.874</v>
      </c>
      <c r="K169" s="6">
        <v>0.947</v>
      </c>
      <c r="L169" s="6">
        <v>0.876</v>
      </c>
      <c r="M169" s="6">
        <v>0.9</v>
      </c>
      <c r="N169" s="6">
        <v>33698.938</v>
      </c>
    </row>
    <row r="170">
      <c r="A170" s="5">
        <v>46090.56597222222</v>
      </c>
      <c r="B170" s="6">
        <v>40.814</v>
      </c>
      <c r="C170" s="6">
        <v>40.167</v>
      </c>
      <c r="D170" s="6">
        <v>33.071</v>
      </c>
      <c r="E170" s="6">
        <v>38.017</v>
      </c>
      <c r="F170" s="6">
        <v>8.902</v>
      </c>
      <c r="G170" s="6">
        <v>9.527</v>
      </c>
      <c r="H170" s="6">
        <v>7.14</v>
      </c>
      <c r="I170" s="6">
        <v>25.569</v>
      </c>
      <c r="J170" s="6">
        <v>0.872</v>
      </c>
      <c r="K170" s="6">
        <v>0.946</v>
      </c>
      <c r="L170" s="6">
        <v>0.861</v>
      </c>
      <c r="M170" s="6">
        <v>0.895</v>
      </c>
      <c r="N170" s="6">
        <v>33701.142</v>
      </c>
    </row>
    <row r="171">
      <c r="A171" s="5">
        <v>46090.569444444445</v>
      </c>
      <c r="B171" s="6">
        <v>41.519</v>
      </c>
      <c r="C171" s="6">
        <v>42.197</v>
      </c>
      <c r="D171" s="6">
        <v>32.58</v>
      </c>
      <c r="E171" s="6">
        <v>38.765</v>
      </c>
      <c r="F171" s="6">
        <v>8.894</v>
      </c>
      <c r="G171" s="6">
        <v>9.946</v>
      </c>
      <c r="H171" s="6">
        <v>6.98</v>
      </c>
      <c r="I171" s="6">
        <v>25.82</v>
      </c>
      <c r="J171" s="6">
        <v>0.862</v>
      </c>
      <c r="K171" s="6">
        <v>0.946</v>
      </c>
      <c r="L171" s="6">
        <v>0.86</v>
      </c>
      <c r="M171" s="6">
        <v>0.892</v>
      </c>
      <c r="N171" s="6">
        <v>33703.273</v>
      </c>
    </row>
    <row r="172">
      <c r="A172" s="5">
        <v>46090.572916666664</v>
      </c>
      <c r="B172" s="6">
        <v>38.266</v>
      </c>
      <c r="C172" s="6">
        <v>42.873</v>
      </c>
      <c r="D172" s="6">
        <v>40.13</v>
      </c>
      <c r="E172" s="6">
        <v>40.423</v>
      </c>
      <c r="F172" s="6">
        <v>8.003</v>
      </c>
      <c r="G172" s="6">
        <v>10.102</v>
      </c>
      <c r="H172" s="6">
        <v>8.972</v>
      </c>
      <c r="I172" s="6">
        <v>27.077</v>
      </c>
      <c r="J172" s="6">
        <v>0.844</v>
      </c>
      <c r="K172" s="6">
        <v>0.95</v>
      </c>
      <c r="L172" s="6">
        <v>0.904</v>
      </c>
      <c r="M172" s="6">
        <v>0.901</v>
      </c>
      <c r="N172" s="6">
        <v>33705.47</v>
      </c>
    </row>
    <row r="173">
      <c r="A173" s="5">
        <v>46090.57638888889</v>
      </c>
      <c r="B173" s="6">
        <v>47.47</v>
      </c>
      <c r="C173" s="6">
        <v>37.377</v>
      </c>
      <c r="D173" s="6">
        <v>60.15</v>
      </c>
      <c r="E173" s="6">
        <v>48.332</v>
      </c>
      <c r="F173" s="6">
        <v>10.327</v>
      </c>
      <c r="G173" s="6">
        <v>8.613</v>
      </c>
      <c r="H173" s="6">
        <v>13.874</v>
      </c>
      <c r="I173" s="6">
        <v>32.814</v>
      </c>
      <c r="J173" s="6">
        <v>0.884</v>
      </c>
      <c r="K173" s="6">
        <v>0.93</v>
      </c>
      <c r="L173" s="6">
        <v>0.94</v>
      </c>
      <c r="M173" s="6">
        <v>0.919</v>
      </c>
      <c r="N173" s="6">
        <v>33708.069</v>
      </c>
    </row>
    <row r="174">
      <c r="A174" s="5">
        <v>46090.57986111111</v>
      </c>
      <c r="B174" s="6">
        <v>60.046</v>
      </c>
      <c r="C174" s="6">
        <v>47.453</v>
      </c>
      <c r="D174" s="6">
        <v>85.214</v>
      </c>
      <c r="E174" s="6">
        <v>64.238</v>
      </c>
      <c r="F174" s="6">
        <v>12.977</v>
      </c>
      <c r="G174" s="6">
        <v>10.306</v>
      </c>
      <c r="H174" s="6">
        <v>19.739</v>
      </c>
      <c r="I174" s="6">
        <v>43.022</v>
      </c>
      <c r="J174" s="6">
        <v>0.878</v>
      </c>
      <c r="K174" s="6">
        <v>0.875</v>
      </c>
      <c r="L174" s="6">
        <v>0.947</v>
      </c>
      <c r="M174" s="6">
        <v>0.907</v>
      </c>
      <c r="N174" s="6">
        <v>33711.241</v>
      </c>
    </row>
    <row r="175">
      <c r="A175" s="5">
        <v>46090.583333333336</v>
      </c>
      <c r="B175" s="6">
        <v>65.386</v>
      </c>
      <c r="C175" s="6">
        <v>51.534</v>
      </c>
      <c r="D175" s="6">
        <v>95.965</v>
      </c>
      <c r="E175" s="6">
        <v>70.962</v>
      </c>
      <c r="F175" s="6">
        <v>14.164</v>
      </c>
      <c r="G175" s="6">
        <v>11.341</v>
      </c>
      <c r="H175" s="6">
        <v>22.355</v>
      </c>
      <c r="I175" s="6">
        <v>47.86</v>
      </c>
      <c r="J175" s="6">
        <v>0.876</v>
      </c>
      <c r="K175" s="6">
        <v>0.881</v>
      </c>
      <c r="L175" s="6">
        <v>0.946</v>
      </c>
      <c r="M175" s="6">
        <v>0.909</v>
      </c>
      <c r="N175" s="6">
        <v>33715.114</v>
      </c>
    </row>
    <row r="176">
      <c r="A176" s="5">
        <v>46090.586805555555</v>
      </c>
      <c r="B176" s="6">
        <v>65.054</v>
      </c>
      <c r="C176" s="6">
        <v>47.618</v>
      </c>
      <c r="D176" s="6">
        <v>95.325</v>
      </c>
      <c r="E176" s="6">
        <v>69.332</v>
      </c>
      <c r="F176" s="6">
        <v>13.948</v>
      </c>
      <c r="G176" s="6">
        <v>10.482</v>
      </c>
      <c r="H176" s="6">
        <v>22.267</v>
      </c>
      <c r="I176" s="6">
        <v>46.697</v>
      </c>
      <c r="J176" s="6">
        <v>0.871</v>
      </c>
      <c r="K176" s="6">
        <v>0.883</v>
      </c>
      <c r="L176" s="6">
        <v>0.95</v>
      </c>
      <c r="M176" s="6">
        <v>0.91</v>
      </c>
      <c r="N176" s="6">
        <v>33719.133</v>
      </c>
    </row>
    <row r="177">
      <c r="A177" s="5">
        <v>46090.59027777778</v>
      </c>
      <c r="B177" s="6">
        <v>67.035</v>
      </c>
      <c r="C177" s="6">
        <v>47.212</v>
      </c>
      <c r="D177" s="6">
        <v>94.544</v>
      </c>
      <c r="E177" s="6">
        <v>69.597</v>
      </c>
      <c r="F177" s="6">
        <v>14.421</v>
      </c>
      <c r="G177" s="6">
        <v>10.287</v>
      </c>
      <c r="H177" s="6">
        <v>21.972</v>
      </c>
      <c r="I177" s="6">
        <v>46.68</v>
      </c>
      <c r="J177" s="6">
        <v>0.876</v>
      </c>
      <c r="K177" s="6">
        <v>0.876</v>
      </c>
      <c r="L177" s="6">
        <v>0.948</v>
      </c>
      <c r="M177" s="6">
        <v>0.908</v>
      </c>
      <c r="N177" s="6">
        <v>33723.059</v>
      </c>
    </row>
    <row r="178">
      <c r="A178" s="5">
        <v>46090.59375</v>
      </c>
      <c r="B178" s="6">
        <v>66.39</v>
      </c>
      <c r="C178" s="6">
        <v>49.484</v>
      </c>
      <c r="D178" s="6">
        <v>90.732</v>
      </c>
      <c r="E178" s="6">
        <v>68.869</v>
      </c>
      <c r="F178" s="6">
        <v>14.364</v>
      </c>
      <c r="G178" s="6">
        <v>10.752</v>
      </c>
      <c r="H178" s="6">
        <v>20.913</v>
      </c>
      <c r="I178" s="6">
        <v>46.029</v>
      </c>
      <c r="J178" s="6">
        <v>0.882</v>
      </c>
      <c r="K178" s="6">
        <v>0.879</v>
      </c>
      <c r="L178" s="6">
        <v>0.942</v>
      </c>
      <c r="M178" s="6">
        <v>0.908</v>
      </c>
      <c r="N178" s="6">
        <v>33726.944</v>
      </c>
    </row>
    <row r="179">
      <c r="A179" s="5">
        <v>46090.59722222222</v>
      </c>
      <c r="B179" s="6">
        <v>67.414</v>
      </c>
      <c r="C179" s="6">
        <v>55.399</v>
      </c>
      <c r="D179" s="6">
        <v>91.134</v>
      </c>
      <c r="E179" s="6">
        <v>71.316</v>
      </c>
      <c r="F179" s="6">
        <v>14.512</v>
      </c>
      <c r="G179" s="6">
        <v>12.264</v>
      </c>
      <c r="H179" s="6">
        <v>20.822</v>
      </c>
      <c r="I179" s="6">
        <v>47.598</v>
      </c>
      <c r="J179" s="6">
        <v>0.889</v>
      </c>
      <c r="K179" s="6">
        <v>0.902</v>
      </c>
      <c r="L179" s="6">
        <v>0.943</v>
      </c>
      <c r="M179" s="6">
        <v>0.915</v>
      </c>
      <c r="N179" s="6">
        <v>33730.783</v>
      </c>
    </row>
    <row r="180">
      <c r="A180" s="5">
        <v>46090.600694444445</v>
      </c>
      <c r="B180" s="6">
        <v>66.002</v>
      </c>
      <c r="C180" s="6">
        <v>47.418</v>
      </c>
      <c r="D180" s="6">
        <v>90.772</v>
      </c>
      <c r="E180" s="6">
        <v>68.064</v>
      </c>
      <c r="F180" s="6">
        <v>14.089</v>
      </c>
      <c r="G180" s="6">
        <v>10.252</v>
      </c>
      <c r="H180" s="6">
        <v>20.764</v>
      </c>
      <c r="I180" s="6">
        <v>45.105</v>
      </c>
      <c r="J180" s="6">
        <v>0.883</v>
      </c>
      <c r="K180" s="6">
        <v>0.881</v>
      </c>
      <c r="L180" s="6">
        <v>0.945</v>
      </c>
      <c r="M180" s="6">
        <v>0.91</v>
      </c>
      <c r="N180" s="6">
        <v>33734.581</v>
      </c>
    </row>
    <row r="181">
      <c r="A181" s="5">
        <v>46090.604166666664</v>
      </c>
      <c r="B181" s="6">
        <v>65.338</v>
      </c>
      <c r="C181" s="6">
        <v>46.864</v>
      </c>
      <c r="D181" s="6">
        <v>90.917</v>
      </c>
      <c r="E181" s="6">
        <v>67.706</v>
      </c>
      <c r="F181" s="6">
        <v>13.912</v>
      </c>
      <c r="G181" s="6">
        <v>10.101</v>
      </c>
      <c r="H181" s="6">
        <v>20.821</v>
      </c>
      <c r="I181" s="6">
        <v>44.834</v>
      </c>
      <c r="J181" s="6">
        <v>0.879</v>
      </c>
      <c r="K181" s="6">
        <v>0.874</v>
      </c>
      <c r="L181" s="6">
        <v>0.943</v>
      </c>
      <c r="M181" s="6">
        <v>0.906</v>
      </c>
      <c r="N181" s="6">
        <v>33738.377</v>
      </c>
    </row>
    <row r="182">
      <c r="A182" s="5">
        <v>46090.60763888889</v>
      </c>
      <c r="B182" s="6">
        <v>66.51</v>
      </c>
      <c r="C182" s="6">
        <v>48.081</v>
      </c>
      <c r="D182" s="6">
        <v>88.837</v>
      </c>
      <c r="E182" s="6">
        <v>67.809</v>
      </c>
      <c r="F182" s="6">
        <v>14.217</v>
      </c>
      <c r="G182" s="6">
        <v>10.482</v>
      </c>
      <c r="H182" s="6">
        <v>20.328</v>
      </c>
      <c r="I182" s="6">
        <v>45.027</v>
      </c>
      <c r="J182" s="6">
        <v>0.881</v>
      </c>
      <c r="K182" s="6">
        <v>0.884</v>
      </c>
      <c r="L182" s="6">
        <v>0.942</v>
      </c>
      <c r="M182" s="6">
        <v>0.908</v>
      </c>
      <c r="N182" s="6">
        <v>33742.166</v>
      </c>
    </row>
    <row r="183">
      <c r="A183" s="5">
        <v>46090.61111111111</v>
      </c>
      <c r="B183" s="6">
        <v>69.111</v>
      </c>
      <c r="C183" s="6">
        <v>52.261</v>
      </c>
      <c r="D183" s="6">
        <v>90.436</v>
      </c>
      <c r="E183" s="6">
        <v>70.603</v>
      </c>
      <c r="F183" s="6">
        <v>14.625</v>
      </c>
      <c r="G183" s="6">
        <v>11.497</v>
      </c>
      <c r="H183" s="6">
        <v>20.739</v>
      </c>
      <c r="I183" s="6">
        <v>46.861</v>
      </c>
      <c r="J183" s="6">
        <v>0.874</v>
      </c>
      <c r="K183" s="6">
        <v>0.892</v>
      </c>
      <c r="L183" s="6">
        <v>0.942</v>
      </c>
      <c r="M183" s="6">
        <v>0.908</v>
      </c>
      <c r="N183" s="6">
        <v>33745.981</v>
      </c>
    </row>
    <row r="184">
      <c r="A184" s="5">
        <v>46090.614583333336</v>
      </c>
      <c r="B184" s="6">
        <v>68.999</v>
      </c>
      <c r="C184" s="6">
        <v>46.838</v>
      </c>
      <c r="D184" s="6">
        <v>98.716</v>
      </c>
      <c r="E184" s="6">
        <v>71.518</v>
      </c>
      <c r="F184" s="6">
        <v>14.612</v>
      </c>
      <c r="G184" s="6">
        <v>10.121</v>
      </c>
      <c r="H184" s="6">
        <v>22.779</v>
      </c>
      <c r="I184" s="6">
        <v>47.512</v>
      </c>
      <c r="J184" s="6">
        <v>0.874</v>
      </c>
      <c r="K184" s="6">
        <v>0.877</v>
      </c>
      <c r="L184" s="6">
        <v>0.95</v>
      </c>
      <c r="M184" s="6">
        <v>0.91</v>
      </c>
      <c r="N184" s="6">
        <v>33749.836</v>
      </c>
    </row>
    <row r="185">
      <c r="A185" s="5">
        <v>46090.618055555555</v>
      </c>
      <c r="B185" s="6">
        <v>69.46</v>
      </c>
      <c r="C185" s="6">
        <v>48.614</v>
      </c>
      <c r="D185" s="6">
        <v>90.317</v>
      </c>
      <c r="E185" s="6">
        <v>69.464</v>
      </c>
      <c r="F185" s="6">
        <v>14.686</v>
      </c>
      <c r="G185" s="6">
        <v>10.536</v>
      </c>
      <c r="H185" s="6">
        <v>20.588</v>
      </c>
      <c r="I185" s="6">
        <v>45.81</v>
      </c>
      <c r="J185" s="6">
        <v>0.875</v>
      </c>
      <c r="K185" s="6">
        <v>0.881</v>
      </c>
      <c r="L185" s="6">
        <v>0.94</v>
      </c>
      <c r="M185" s="6">
        <v>0.905</v>
      </c>
      <c r="N185" s="6">
        <v>33753.671</v>
      </c>
    </row>
    <row r="186">
      <c r="A186" s="5">
        <v>46090.62152777778</v>
      </c>
      <c r="B186" s="6">
        <v>68.665</v>
      </c>
      <c r="C186" s="6">
        <v>48.577</v>
      </c>
      <c r="D186" s="6">
        <v>93.05</v>
      </c>
      <c r="E186" s="6">
        <v>70.098</v>
      </c>
      <c r="F186" s="6">
        <v>14.56</v>
      </c>
      <c r="G186" s="6">
        <v>10.518</v>
      </c>
      <c r="H186" s="6">
        <v>21.298</v>
      </c>
      <c r="I186" s="6">
        <v>46.376</v>
      </c>
      <c r="J186" s="6">
        <v>0.878</v>
      </c>
      <c r="K186" s="6">
        <v>0.881</v>
      </c>
      <c r="L186" s="6">
        <v>0.945</v>
      </c>
      <c r="M186" s="6">
        <v>0.908</v>
      </c>
      <c r="N186" s="6">
        <v>33757.536</v>
      </c>
    </row>
    <row r="187">
      <c r="A187" s="5">
        <v>46090.625</v>
      </c>
      <c r="B187" s="6">
        <v>66.773</v>
      </c>
      <c r="C187" s="6">
        <v>47.009</v>
      </c>
      <c r="D187" s="6">
        <v>92.804</v>
      </c>
      <c r="E187" s="6">
        <v>68.862</v>
      </c>
      <c r="F187" s="6">
        <v>14.047</v>
      </c>
      <c r="G187" s="6">
        <v>10.091</v>
      </c>
      <c r="H187" s="6">
        <v>21.114</v>
      </c>
      <c r="I187" s="6">
        <v>45.252</v>
      </c>
      <c r="J187" s="6">
        <v>0.874</v>
      </c>
      <c r="K187" s="6">
        <v>0.876</v>
      </c>
      <c r="L187" s="6">
        <v>0.944</v>
      </c>
      <c r="M187" s="6">
        <v>0.906</v>
      </c>
      <c r="N187" s="6">
        <v>33761.354</v>
      </c>
    </row>
    <row r="188">
      <c r="A188" s="5">
        <v>46090.62847222222</v>
      </c>
      <c r="B188" s="6">
        <v>66.001</v>
      </c>
      <c r="C188" s="6">
        <v>48.052</v>
      </c>
      <c r="D188" s="6">
        <v>91.64</v>
      </c>
      <c r="E188" s="6">
        <v>68.564</v>
      </c>
      <c r="F188" s="6">
        <v>13.816</v>
      </c>
      <c r="G188" s="6">
        <v>10.346</v>
      </c>
      <c r="H188" s="6">
        <v>20.98</v>
      </c>
      <c r="I188" s="6">
        <v>45.142</v>
      </c>
      <c r="J188" s="6">
        <v>0.865</v>
      </c>
      <c r="K188" s="6">
        <v>0.872</v>
      </c>
      <c r="L188" s="6">
        <v>0.942</v>
      </c>
      <c r="M188" s="6">
        <v>0.901</v>
      </c>
      <c r="N188" s="6">
        <v>33765.121</v>
      </c>
    </row>
    <row r="189">
      <c r="A189" s="5">
        <v>46090.631944444445</v>
      </c>
      <c r="B189" s="6">
        <v>71.298</v>
      </c>
      <c r="C189" s="6">
        <v>48.614</v>
      </c>
      <c r="D189" s="6">
        <v>90.567</v>
      </c>
      <c r="E189" s="6">
        <v>70.16</v>
      </c>
      <c r="F189" s="6">
        <v>14.544</v>
      </c>
      <c r="G189" s="6">
        <v>10.563</v>
      </c>
      <c r="H189" s="6">
        <v>20.6</v>
      </c>
      <c r="I189" s="6">
        <v>45.707</v>
      </c>
      <c r="J189" s="6">
        <v>0.843</v>
      </c>
      <c r="K189" s="6">
        <v>0.884</v>
      </c>
      <c r="L189" s="6">
        <v>0.939</v>
      </c>
      <c r="M189" s="6">
        <v>0.893</v>
      </c>
      <c r="N189" s="6">
        <v>33768.893</v>
      </c>
    </row>
    <row r="190">
      <c r="A190" s="5">
        <v>46090.635416666664</v>
      </c>
      <c r="B190" s="6">
        <v>66.545</v>
      </c>
      <c r="C190" s="6">
        <v>52.463</v>
      </c>
      <c r="D190" s="6">
        <v>88.831</v>
      </c>
      <c r="E190" s="6">
        <v>69.28</v>
      </c>
      <c r="F190" s="6">
        <v>13.957</v>
      </c>
      <c r="G190" s="6">
        <v>11.594</v>
      </c>
      <c r="H190" s="6">
        <v>20.172</v>
      </c>
      <c r="I190" s="6">
        <v>45.723</v>
      </c>
      <c r="J190" s="6">
        <v>0.869</v>
      </c>
      <c r="K190" s="6">
        <v>0.899</v>
      </c>
      <c r="L190" s="6">
        <v>0.939</v>
      </c>
      <c r="M190" s="6">
        <v>0.906</v>
      </c>
      <c r="N190" s="6">
        <v>33772.654</v>
      </c>
    </row>
    <row r="191">
      <c r="A191" s="5">
        <v>46090.63888888889</v>
      </c>
      <c r="B191" s="6">
        <v>67.728</v>
      </c>
      <c r="C191" s="6">
        <v>47.914</v>
      </c>
      <c r="D191" s="6">
        <v>88.183</v>
      </c>
      <c r="E191" s="6">
        <v>67.942</v>
      </c>
      <c r="F191" s="6">
        <v>14.299</v>
      </c>
      <c r="G191" s="6">
        <v>10.476</v>
      </c>
      <c r="H191" s="6">
        <v>19.979</v>
      </c>
      <c r="I191" s="6">
        <v>44.754</v>
      </c>
      <c r="J191" s="6">
        <v>0.877</v>
      </c>
      <c r="K191" s="6">
        <v>0.892</v>
      </c>
      <c r="L191" s="6">
        <v>0.938</v>
      </c>
      <c r="M191" s="6">
        <v>0.907</v>
      </c>
      <c r="N191" s="6">
        <v>33776.398</v>
      </c>
    </row>
    <row r="192">
      <c r="A192" s="5">
        <v>46090.64236111111</v>
      </c>
      <c r="B192" s="6">
        <v>69.228</v>
      </c>
      <c r="C192" s="6">
        <v>50.198</v>
      </c>
      <c r="D192" s="6">
        <v>81.585</v>
      </c>
      <c r="E192" s="6">
        <v>67.004</v>
      </c>
      <c r="F192" s="6">
        <v>14.766</v>
      </c>
      <c r="G192" s="6">
        <v>11.009</v>
      </c>
      <c r="H192" s="6">
        <v>18.27</v>
      </c>
      <c r="I192" s="6">
        <v>44.045</v>
      </c>
      <c r="J192" s="6">
        <v>0.886</v>
      </c>
      <c r="K192" s="6">
        <v>0.895</v>
      </c>
      <c r="L192" s="6">
        <v>0.925</v>
      </c>
      <c r="M192" s="6">
        <v>0.904</v>
      </c>
      <c r="N192" s="6">
        <v>33780.073</v>
      </c>
    </row>
    <row r="193">
      <c r="A193" s="5">
        <v>46090.645833333336</v>
      </c>
      <c r="B193" s="6">
        <v>70.995</v>
      </c>
      <c r="C193" s="6">
        <v>52.564</v>
      </c>
      <c r="D193" s="6">
        <v>81.633</v>
      </c>
      <c r="E193" s="6">
        <v>68.398</v>
      </c>
      <c r="F193" s="6">
        <v>15.263</v>
      </c>
      <c r="G193" s="6">
        <v>11.714</v>
      </c>
      <c r="H193" s="6">
        <v>18.22</v>
      </c>
      <c r="I193" s="6">
        <v>45.197</v>
      </c>
      <c r="J193" s="6">
        <v>0.892</v>
      </c>
      <c r="K193" s="6">
        <v>0.909</v>
      </c>
      <c r="L193" s="6">
        <v>0.922</v>
      </c>
      <c r="M193" s="6">
        <v>0.908</v>
      </c>
      <c r="N193" s="6">
        <v>33783.823</v>
      </c>
    </row>
    <row r="194">
      <c r="A194" s="5">
        <v>46090.649305555555</v>
      </c>
      <c r="B194" s="6">
        <v>66.71</v>
      </c>
      <c r="C194" s="6">
        <v>52.801</v>
      </c>
      <c r="D194" s="6">
        <v>81.464</v>
      </c>
      <c r="E194" s="6">
        <v>66.991</v>
      </c>
      <c r="F194" s="6">
        <v>14.093</v>
      </c>
      <c r="G194" s="6">
        <v>11.838</v>
      </c>
      <c r="H194" s="6">
        <v>18.26</v>
      </c>
      <c r="I194" s="6">
        <v>44.191</v>
      </c>
      <c r="J194" s="6">
        <v>0.874</v>
      </c>
      <c r="K194" s="6">
        <v>0.914</v>
      </c>
      <c r="L194" s="6">
        <v>0.926</v>
      </c>
      <c r="M194" s="6">
        <v>0.906</v>
      </c>
      <c r="N194" s="6">
        <v>33787.525</v>
      </c>
    </row>
    <row r="195">
      <c r="A195" s="5">
        <v>46090.65277777778</v>
      </c>
      <c r="B195" s="6">
        <v>67.015</v>
      </c>
      <c r="C195" s="6">
        <v>55.395</v>
      </c>
      <c r="D195" s="6">
        <v>82.239</v>
      </c>
      <c r="E195" s="6">
        <v>68.216</v>
      </c>
      <c r="F195" s="6">
        <v>14.108</v>
      </c>
      <c r="G195" s="6">
        <v>12.416</v>
      </c>
      <c r="H195" s="6">
        <v>18.412</v>
      </c>
      <c r="I195" s="6">
        <v>44.936</v>
      </c>
      <c r="J195" s="6">
        <v>0.872</v>
      </c>
      <c r="K195" s="6">
        <v>0.915</v>
      </c>
      <c r="L195" s="6">
        <v>0.925</v>
      </c>
      <c r="M195" s="6">
        <v>0.905</v>
      </c>
      <c r="N195" s="6">
        <v>33791.243</v>
      </c>
    </row>
    <row r="196">
      <c r="A196" s="5">
        <v>46090.65625</v>
      </c>
      <c r="B196" s="6">
        <v>66.167</v>
      </c>
      <c r="C196" s="6">
        <v>51.96</v>
      </c>
      <c r="D196" s="6">
        <v>75.141</v>
      </c>
      <c r="E196" s="6">
        <v>64.422</v>
      </c>
      <c r="F196" s="6">
        <v>13.854</v>
      </c>
      <c r="G196" s="6">
        <v>11.593</v>
      </c>
      <c r="H196" s="6">
        <v>16.269</v>
      </c>
      <c r="I196" s="6">
        <v>41.716</v>
      </c>
      <c r="J196" s="6">
        <v>0.871</v>
      </c>
      <c r="K196" s="6">
        <v>0.913</v>
      </c>
      <c r="L196" s="6">
        <v>0.897</v>
      </c>
      <c r="M196" s="6">
        <v>0.892</v>
      </c>
      <c r="N196" s="6">
        <v>33794.863</v>
      </c>
    </row>
    <row r="197">
      <c r="A197" s="5">
        <v>46090.65972222222</v>
      </c>
      <c r="B197" s="6">
        <v>66.555</v>
      </c>
      <c r="C197" s="6">
        <v>54.502</v>
      </c>
      <c r="D197" s="6">
        <v>70.282</v>
      </c>
      <c r="E197" s="6">
        <v>63.78</v>
      </c>
      <c r="F197" s="6">
        <v>13.942</v>
      </c>
      <c r="G197" s="6">
        <v>12.462</v>
      </c>
      <c r="H197" s="6">
        <v>15.159</v>
      </c>
      <c r="I197" s="6">
        <v>41.563</v>
      </c>
      <c r="J197" s="6">
        <v>0.872</v>
      </c>
      <c r="K197" s="6">
        <v>0.935</v>
      </c>
      <c r="L197" s="6">
        <v>0.889</v>
      </c>
      <c r="M197" s="6">
        <v>0.896</v>
      </c>
      <c r="N197" s="6">
        <v>33798.336</v>
      </c>
    </row>
    <row r="198">
      <c r="A198" s="5">
        <v>46090.663194444445</v>
      </c>
      <c r="B198" s="6">
        <v>57.855</v>
      </c>
      <c r="C198" s="6">
        <v>44.43</v>
      </c>
      <c r="D198" s="6">
        <v>43.509</v>
      </c>
      <c r="E198" s="6">
        <v>48.598</v>
      </c>
      <c r="F198" s="6">
        <v>12.091</v>
      </c>
      <c r="G198" s="6">
        <v>9.969</v>
      </c>
      <c r="H198" s="6">
        <v>8.648</v>
      </c>
      <c r="I198" s="6">
        <v>30.708</v>
      </c>
      <c r="J198" s="6">
        <v>0.868</v>
      </c>
      <c r="K198" s="6">
        <v>0.916</v>
      </c>
      <c r="L198" s="6">
        <v>0.818</v>
      </c>
      <c r="M198" s="6">
        <v>0.868</v>
      </c>
      <c r="N198" s="6">
        <v>33801.166</v>
      </c>
    </row>
    <row r="199">
      <c r="A199" s="5">
        <v>46090.666666666664</v>
      </c>
      <c r="B199" s="6">
        <v>38.302</v>
      </c>
      <c r="C199" s="6">
        <v>29.371</v>
      </c>
      <c r="D199" s="6">
        <v>36.802</v>
      </c>
      <c r="E199" s="6">
        <v>34.825</v>
      </c>
      <c r="F199" s="6">
        <v>7.759</v>
      </c>
      <c r="G199" s="6">
        <v>6.785</v>
      </c>
      <c r="H199" s="6">
        <v>8.165</v>
      </c>
      <c r="I199" s="6">
        <v>22.709</v>
      </c>
      <c r="J199" s="6">
        <v>0.834</v>
      </c>
      <c r="K199" s="6">
        <v>0.939</v>
      </c>
      <c r="L199" s="6">
        <v>0.911</v>
      </c>
      <c r="M199" s="6">
        <v>0.891</v>
      </c>
      <c r="N199" s="6">
        <v>33803.469</v>
      </c>
    </row>
    <row r="200">
      <c r="A200" s="5">
        <v>46090.67013888889</v>
      </c>
      <c r="B200" s="6">
        <v>30.347</v>
      </c>
      <c r="C200" s="6">
        <v>20.718</v>
      </c>
      <c r="D200" s="6">
        <v>34.028</v>
      </c>
      <c r="E200" s="6">
        <v>28.364</v>
      </c>
      <c r="F200" s="6">
        <v>6.552</v>
      </c>
      <c r="G200" s="6">
        <v>4.813</v>
      </c>
      <c r="H200" s="6">
        <v>7.953</v>
      </c>
      <c r="I200" s="6">
        <v>19.318</v>
      </c>
      <c r="J200" s="6">
        <v>0.881</v>
      </c>
      <c r="K200" s="6">
        <v>0.934</v>
      </c>
      <c r="L200" s="6">
        <v>0.947</v>
      </c>
      <c r="M200" s="6">
        <v>0.92</v>
      </c>
      <c r="N200" s="6">
        <v>33805.272</v>
      </c>
    </row>
    <row r="201">
      <c r="A201" s="5">
        <v>46090.67361111111</v>
      </c>
      <c r="B201" s="6">
        <v>27.931</v>
      </c>
      <c r="C201" s="6">
        <v>19.561</v>
      </c>
      <c r="D201" s="6">
        <v>21.063</v>
      </c>
      <c r="E201" s="6">
        <v>22.852</v>
      </c>
      <c r="F201" s="6">
        <v>5.931</v>
      </c>
      <c r="G201" s="6">
        <v>4.591</v>
      </c>
      <c r="H201" s="6">
        <v>4.538</v>
      </c>
      <c r="I201" s="6">
        <v>15.06</v>
      </c>
      <c r="J201" s="6">
        <v>0.855</v>
      </c>
      <c r="K201" s="6">
        <v>0.93</v>
      </c>
      <c r="L201" s="6">
        <v>0.861</v>
      </c>
      <c r="M201" s="6">
        <v>0.878</v>
      </c>
      <c r="N201" s="6">
        <v>33806.696</v>
      </c>
    </row>
    <row r="202">
      <c r="A202" s="5">
        <v>46090.677083333336</v>
      </c>
      <c r="B202" s="6">
        <v>17.519</v>
      </c>
      <c r="C202" s="6">
        <v>17.44</v>
      </c>
      <c r="D202" s="6">
        <v>19.886</v>
      </c>
      <c r="E202" s="6">
        <v>18.282</v>
      </c>
      <c r="F202" s="6">
        <v>2.781</v>
      </c>
      <c r="G202" s="6">
        <v>4.065</v>
      </c>
      <c r="H202" s="6">
        <v>4.206</v>
      </c>
      <c r="I202" s="6">
        <v>11.052</v>
      </c>
      <c r="J202" s="6">
        <v>0.641</v>
      </c>
      <c r="K202" s="6">
        <v>0.932</v>
      </c>
      <c r="L202" s="6">
        <v>0.853</v>
      </c>
      <c r="M202" s="6">
        <v>0.811</v>
      </c>
      <c r="N202" s="6">
        <v>33807.809</v>
      </c>
    </row>
    <row r="203">
      <c r="A203" s="5">
        <v>46090.680555555555</v>
      </c>
      <c r="B203" s="6">
        <v>11.249</v>
      </c>
      <c r="C203" s="6">
        <v>15.303</v>
      </c>
      <c r="D203" s="6">
        <v>18.384</v>
      </c>
      <c r="E203" s="6">
        <v>14.979</v>
      </c>
      <c r="F203" s="6">
        <v>1.846</v>
      </c>
      <c r="G203" s="6">
        <v>3.513</v>
      </c>
      <c r="H203" s="6">
        <v>3.831</v>
      </c>
      <c r="I203" s="6">
        <v>9.19</v>
      </c>
      <c r="J203" s="6">
        <v>0.665</v>
      </c>
      <c r="K203" s="6">
        <v>0.92</v>
      </c>
      <c r="L203" s="6">
        <v>0.842</v>
      </c>
      <c r="M203" s="6">
        <v>0.825</v>
      </c>
      <c r="N203" s="6">
        <v>33808.625</v>
      </c>
    </row>
    <row r="204">
      <c r="A204" s="5">
        <v>46090.68402777778</v>
      </c>
      <c r="B204" s="6">
        <v>4.724</v>
      </c>
      <c r="C204" s="6">
        <v>3.562</v>
      </c>
      <c r="D204" s="6">
        <v>6.84</v>
      </c>
      <c r="E204" s="6">
        <v>5.042</v>
      </c>
      <c r="F204" s="6">
        <v>0.644</v>
      </c>
      <c r="G204" s="6">
        <v>0.705</v>
      </c>
      <c r="H204" s="6">
        <v>0.946</v>
      </c>
      <c r="I204" s="6">
        <v>2.295</v>
      </c>
      <c r="J204" s="6">
        <v>0.551</v>
      </c>
      <c r="K204" s="6">
        <v>0.792</v>
      </c>
      <c r="L204" s="6">
        <v>0.557</v>
      </c>
      <c r="M204" s="6">
        <v>0.611</v>
      </c>
      <c r="N204" s="6">
        <v>33808.994</v>
      </c>
    </row>
    <row r="205">
      <c r="A205" s="5">
        <v>46090.6875</v>
      </c>
      <c r="B205" s="6">
        <v>3.912</v>
      </c>
      <c r="C205" s="6">
        <v>3.04</v>
      </c>
      <c r="D205" s="6">
        <v>6.333</v>
      </c>
      <c r="E205" s="6">
        <v>4.429</v>
      </c>
      <c r="F205" s="6">
        <v>0.392</v>
      </c>
      <c r="G205" s="6">
        <v>0.563</v>
      </c>
      <c r="H205" s="6">
        <v>0.64</v>
      </c>
      <c r="I205" s="6">
        <v>1.595</v>
      </c>
      <c r="J205" s="6">
        <v>0.403</v>
      </c>
      <c r="K205" s="6">
        <v>0.736</v>
      </c>
      <c r="L205" s="6">
        <v>0.404</v>
      </c>
      <c r="M205" s="6">
        <v>0.48</v>
      </c>
      <c r="N205" s="6">
        <v>33809.16</v>
      </c>
    </row>
    <row r="206">
      <c r="A206" s="5">
        <v>46090.69097222222</v>
      </c>
      <c r="B206" s="6">
        <v>4.723</v>
      </c>
      <c r="C206" s="6">
        <v>2.75</v>
      </c>
      <c r="D206" s="6">
        <v>6.417</v>
      </c>
      <c r="E206" s="6">
        <v>4.63</v>
      </c>
      <c r="F206" s="6">
        <v>0.644</v>
      </c>
      <c r="G206" s="6">
        <v>0.527</v>
      </c>
      <c r="H206" s="6">
        <v>0.697</v>
      </c>
      <c r="I206" s="6">
        <v>1.868</v>
      </c>
      <c r="J206" s="6">
        <v>0.559</v>
      </c>
      <c r="K206" s="6">
        <v>0.775</v>
      </c>
      <c r="L206" s="6">
        <v>0.441</v>
      </c>
      <c r="M206" s="6">
        <v>0.547</v>
      </c>
      <c r="N206" s="6">
        <v>33809.319</v>
      </c>
    </row>
    <row r="207">
      <c r="A207" s="5">
        <v>46090.694444444445</v>
      </c>
      <c r="B207" s="6">
        <v>4.0</v>
      </c>
      <c r="C207" s="6">
        <v>2.524</v>
      </c>
      <c r="D207" s="6">
        <v>6.373</v>
      </c>
      <c r="E207" s="6">
        <v>4.299</v>
      </c>
      <c r="F207" s="6">
        <v>0.385</v>
      </c>
      <c r="G207" s="6">
        <v>0.379</v>
      </c>
      <c r="H207" s="6">
        <v>0.675</v>
      </c>
      <c r="I207" s="6">
        <v>1.439</v>
      </c>
      <c r="J207" s="6">
        <v>0.395</v>
      </c>
      <c r="K207" s="6">
        <v>0.609</v>
      </c>
      <c r="L207" s="6">
        <v>0.434</v>
      </c>
      <c r="M207" s="6">
        <v>0.456</v>
      </c>
      <c r="N207" s="6">
        <v>33809.477</v>
      </c>
    </row>
    <row r="208">
      <c r="A208" s="5">
        <v>46090.697916666664</v>
      </c>
      <c r="B208" s="6">
        <v>4.021</v>
      </c>
      <c r="C208" s="6">
        <v>2.471</v>
      </c>
      <c r="D208" s="6">
        <v>6.244</v>
      </c>
      <c r="E208" s="6">
        <v>4.245</v>
      </c>
      <c r="F208" s="6">
        <v>0.39</v>
      </c>
      <c r="G208" s="6">
        <v>0.376</v>
      </c>
      <c r="H208" s="6">
        <v>0.616</v>
      </c>
      <c r="I208" s="6">
        <v>1.382</v>
      </c>
      <c r="J208" s="6">
        <v>0.394</v>
      </c>
      <c r="K208" s="6">
        <v>0.613</v>
      </c>
      <c r="L208" s="6">
        <v>0.4</v>
      </c>
      <c r="M208" s="6">
        <v>0.44</v>
      </c>
      <c r="N208" s="6">
        <v>33809.612</v>
      </c>
    </row>
    <row r="209">
      <c r="A209" s="5">
        <v>46090.70138888889</v>
      </c>
      <c r="B209" s="6">
        <v>4.753</v>
      </c>
      <c r="C209" s="6">
        <v>2.358</v>
      </c>
      <c r="D209" s="6">
        <v>6.44</v>
      </c>
      <c r="E209" s="6">
        <v>4.517</v>
      </c>
      <c r="F209" s="6">
        <v>0.636</v>
      </c>
      <c r="G209" s="6">
        <v>0.374</v>
      </c>
      <c r="H209" s="6">
        <v>0.668</v>
      </c>
      <c r="I209" s="6">
        <v>1.678</v>
      </c>
      <c r="J209" s="6">
        <v>0.555</v>
      </c>
      <c r="K209" s="6">
        <v>0.648</v>
      </c>
      <c r="L209" s="6">
        <v>0.429</v>
      </c>
      <c r="M209" s="6">
        <v>0.511</v>
      </c>
      <c r="N209" s="6">
        <v>33809.75</v>
      </c>
    </row>
    <row r="210">
      <c r="A210" s="5">
        <v>46090.70486111111</v>
      </c>
      <c r="B210" s="6">
        <v>3.929</v>
      </c>
      <c r="C210" s="6">
        <v>1.924</v>
      </c>
      <c r="D210" s="6">
        <v>6.431</v>
      </c>
      <c r="E210" s="6">
        <v>4.095</v>
      </c>
      <c r="F210" s="6">
        <v>0.387</v>
      </c>
      <c r="G210" s="6">
        <v>0.275</v>
      </c>
      <c r="H210" s="6">
        <v>0.674</v>
      </c>
      <c r="I210" s="6">
        <v>1.336</v>
      </c>
      <c r="J210" s="6">
        <v>0.41</v>
      </c>
      <c r="K210" s="6">
        <v>0.588</v>
      </c>
      <c r="L210" s="6">
        <v>0.435</v>
      </c>
      <c r="M210" s="6">
        <v>0.451</v>
      </c>
      <c r="N210" s="6">
        <v>33809.886</v>
      </c>
    </row>
    <row r="211">
      <c r="A211" s="5">
        <v>46090.708333333336</v>
      </c>
      <c r="B211" s="6">
        <v>3.965</v>
      </c>
      <c r="C211" s="6">
        <v>1.927</v>
      </c>
      <c r="D211" s="6">
        <v>6.968</v>
      </c>
      <c r="E211" s="6">
        <v>4.287</v>
      </c>
      <c r="F211" s="6">
        <v>0.392</v>
      </c>
      <c r="G211" s="6">
        <v>0.284</v>
      </c>
      <c r="H211" s="6">
        <v>0.916</v>
      </c>
      <c r="I211" s="6">
        <v>1.592</v>
      </c>
      <c r="J211" s="6">
        <v>0.408</v>
      </c>
      <c r="K211" s="6">
        <v>0.599</v>
      </c>
      <c r="L211" s="6">
        <v>0.541</v>
      </c>
      <c r="M211" s="6">
        <v>0.509</v>
      </c>
      <c r="N211" s="6">
        <v>33810.006</v>
      </c>
    </row>
    <row r="212">
      <c r="A212" s="5">
        <v>46090.711805555555</v>
      </c>
      <c r="B212" s="6">
        <v>4.801</v>
      </c>
      <c r="C212" s="6">
        <v>1.771</v>
      </c>
      <c r="D212" s="6">
        <v>6.979</v>
      </c>
      <c r="E212" s="6">
        <v>4.517</v>
      </c>
      <c r="F212" s="6">
        <v>0.646</v>
      </c>
      <c r="G212" s="6">
        <v>0.265</v>
      </c>
      <c r="H212" s="6">
        <v>0.92</v>
      </c>
      <c r="I212" s="6">
        <v>1.831</v>
      </c>
      <c r="J212" s="6">
        <v>0.547</v>
      </c>
      <c r="K212" s="6">
        <v>0.602</v>
      </c>
      <c r="L212" s="6">
        <v>0.535</v>
      </c>
      <c r="M212" s="6">
        <v>0.548</v>
      </c>
      <c r="N212" s="6">
        <v>33810.159</v>
      </c>
    </row>
    <row r="213">
      <c r="A213" s="5">
        <v>46090.71527777778</v>
      </c>
      <c r="B213" s="6">
        <v>4.107</v>
      </c>
      <c r="C213" s="6">
        <v>2.132</v>
      </c>
      <c r="D213" s="6">
        <v>2.165</v>
      </c>
      <c r="E213" s="6">
        <v>2.801</v>
      </c>
      <c r="F213" s="6">
        <v>0.402</v>
      </c>
      <c r="G213" s="6">
        <v>0.26</v>
      </c>
      <c r="H213" s="6">
        <v>0.391</v>
      </c>
      <c r="I213" s="6">
        <v>1.053</v>
      </c>
      <c r="J213" s="6">
        <v>0.396</v>
      </c>
      <c r="K213" s="6">
        <v>0.49</v>
      </c>
      <c r="L213" s="6">
        <v>0.729</v>
      </c>
      <c r="M213" s="6">
        <v>0.506</v>
      </c>
      <c r="N213" s="6">
        <v>33810.256</v>
      </c>
    </row>
    <row r="214">
      <c r="A214" s="5">
        <v>46090.71875</v>
      </c>
      <c r="B214" s="6">
        <v>4.7</v>
      </c>
      <c r="C214" s="6">
        <v>2.26</v>
      </c>
      <c r="D214" s="6">
        <v>2.027</v>
      </c>
      <c r="E214" s="6">
        <v>2.996</v>
      </c>
      <c r="F214" s="6">
        <v>0.553</v>
      </c>
      <c r="G214" s="6">
        <v>0.259</v>
      </c>
      <c r="H214" s="6">
        <v>0.323</v>
      </c>
      <c r="I214" s="6">
        <v>1.135</v>
      </c>
      <c r="J214" s="6">
        <v>0.478</v>
      </c>
      <c r="K214" s="6">
        <v>0.461</v>
      </c>
      <c r="L214" s="6">
        <v>0.647</v>
      </c>
      <c r="M214" s="6">
        <v>0.512</v>
      </c>
      <c r="N214" s="6">
        <v>33810.34</v>
      </c>
    </row>
    <row r="215">
      <c r="A215" s="5">
        <v>46090.72222222222</v>
      </c>
      <c r="B215" s="6">
        <v>3.961</v>
      </c>
      <c r="C215" s="6">
        <v>2.381</v>
      </c>
      <c r="D215" s="6">
        <v>2.081</v>
      </c>
      <c r="E215" s="6">
        <v>2.808</v>
      </c>
      <c r="F215" s="6">
        <v>0.307</v>
      </c>
      <c r="G215" s="6">
        <v>0.28</v>
      </c>
      <c r="H215" s="6">
        <v>0.322</v>
      </c>
      <c r="I215" s="6">
        <v>0.909</v>
      </c>
      <c r="J215" s="6">
        <v>0.31</v>
      </c>
      <c r="K215" s="6">
        <v>0.467</v>
      </c>
      <c r="L215" s="6">
        <v>0.618</v>
      </c>
      <c r="M215" s="6">
        <v>0.431</v>
      </c>
      <c r="N215" s="6">
        <v>33810.432</v>
      </c>
    </row>
    <row r="216">
      <c r="A216" s="5">
        <v>46090.725694444445</v>
      </c>
      <c r="B216" s="6">
        <v>3.96</v>
      </c>
      <c r="C216" s="6">
        <v>2.25</v>
      </c>
      <c r="D216" s="6">
        <v>1.845</v>
      </c>
      <c r="E216" s="6">
        <v>2.685</v>
      </c>
      <c r="F216" s="6">
        <v>0.301</v>
      </c>
      <c r="G216" s="6">
        <v>0.231</v>
      </c>
      <c r="H216" s="6">
        <v>0.219</v>
      </c>
      <c r="I216" s="6">
        <v>0.751</v>
      </c>
      <c r="J216" s="6">
        <v>0.307</v>
      </c>
      <c r="K216" s="6">
        <v>0.409</v>
      </c>
      <c r="L216" s="6">
        <v>0.476</v>
      </c>
      <c r="M216" s="6">
        <v>0.374</v>
      </c>
      <c r="N216" s="6">
        <v>33810.499</v>
      </c>
    </row>
    <row r="217">
      <c r="A217" s="5">
        <v>46090.729166666664</v>
      </c>
      <c r="B217" s="6">
        <v>4.749</v>
      </c>
      <c r="C217" s="6">
        <v>2.373</v>
      </c>
      <c r="D217" s="6">
        <v>1.999</v>
      </c>
      <c r="E217" s="6">
        <v>3.04</v>
      </c>
      <c r="F217" s="6">
        <v>0.569</v>
      </c>
      <c r="G217" s="6">
        <v>0.234</v>
      </c>
      <c r="H217" s="6">
        <v>0.225</v>
      </c>
      <c r="I217" s="6">
        <v>1.028</v>
      </c>
      <c r="J217" s="6">
        <v>0.479</v>
      </c>
      <c r="K217" s="6">
        <v>0.391</v>
      </c>
      <c r="L217" s="6">
        <v>0.448</v>
      </c>
      <c r="M217" s="6">
        <v>0.449</v>
      </c>
      <c r="N217" s="6">
        <v>33810.575</v>
      </c>
    </row>
    <row r="218">
      <c r="A218" s="5">
        <v>46090.73263888889</v>
      </c>
      <c r="B218" s="6">
        <v>3.885</v>
      </c>
      <c r="C218" s="6">
        <v>2.446</v>
      </c>
      <c r="D218" s="6">
        <v>2.048</v>
      </c>
      <c r="E218" s="6">
        <v>2.793</v>
      </c>
      <c r="F218" s="6">
        <v>0.327</v>
      </c>
      <c r="G218" s="6">
        <v>0.248</v>
      </c>
      <c r="H218" s="6">
        <v>0.208</v>
      </c>
      <c r="I218" s="6">
        <v>0.783</v>
      </c>
      <c r="J218" s="6">
        <v>0.329</v>
      </c>
      <c r="K218" s="6">
        <v>0.394</v>
      </c>
      <c r="L218" s="6">
        <v>0.396</v>
      </c>
      <c r="M218" s="6">
        <v>0.365</v>
      </c>
      <c r="N218" s="6">
        <v>33810.652</v>
      </c>
    </row>
    <row r="219">
      <c r="A219" s="5">
        <v>46090.73611111111</v>
      </c>
      <c r="B219" s="6">
        <v>3.81</v>
      </c>
      <c r="C219" s="6">
        <v>1.741</v>
      </c>
      <c r="D219" s="6">
        <v>1.914</v>
      </c>
      <c r="E219" s="6">
        <v>2.488</v>
      </c>
      <c r="F219" s="6">
        <v>0.303</v>
      </c>
      <c r="G219" s="6">
        <v>0.197</v>
      </c>
      <c r="H219" s="6">
        <v>0.235</v>
      </c>
      <c r="I219" s="6">
        <v>0.735</v>
      </c>
      <c r="J219" s="6">
        <v>0.334</v>
      </c>
      <c r="K219" s="6">
        <v>0.472</v>
      </c>
      <c r="L219" s="6">
        <v>0.513</v>
      </c>
      <c r="M219" s="6">
        <v>0.413</v>
      </c>
      <c r="N219" s="6">
        <v>33810.714</v>
      </c>
    </row>
    <row r="220">
      <c r="A220" s="5">
        <v>46090.739583333336</v>
      </c>
      <c r="B220" s="6">
        <v>4.629</v>
      </c>
      <c r="C220" s="6">
        <v>1.911</v>
      </c>
      <c r="D220" s="6">
        <v>1.825</v>
      </c>
      <c r="E220" s="6">
        <v>2.788</v>
      </c>
      <c r="F220" s="6">
        <v>0.537</v>
      </c>
      <c r="G220" s="6">
        <v>0.197</v>
      </c>
      <c r="H220" s="6">
        <v>0.246</v>
      </c>
      <c r="I220" s="6">
        <v>0.98</v>
      </c>
      <c r="J220" s="6">
        <v>0.476</v>
      </c>
      <c r="K220" s="6">
        <v>0.419</v>
      </c>
      <c r="L220" s="6">
        <v>0.549</v>
      </c>
      <c r="M220" s="6">
        <v>0.479</v>
      </c>
      <c r="N220" s="6">
        <v>33810.795</v>
      </c>
    </row>
    <row r="221">
      <c r="A221" s="5">
        <v>46090.743055555555</v>
      </c>
      <c r="B221" s="6">
        <v>3.925</v>
      </c>
      <c r="C221" s="6">
        <v>2.023</v>
      </c>
      <c r="D221" s="6">
        <v>1.851</v>
      </c>
      <c r="E221" s="6">
        <v>2.599</v>
      </c>
      <c r="F221" s="6">
        <v>0.295</v>
      </c>
      <c r="G221" s="6">
        <v>0.213</v>
      </c>
      <c r="H221" s="6">
        <v>0.237</v>
      </c>
      <c r="I221" s="6">
        <v>0.745</v>
      </c>
      <c r="J221" s="6">
        <v>0.308</v>
      </c>
      <c r="K221" s="6">
        <v>0.427</v>
      </c>
      <c r="L221" s="6">
        <v>0.52</v>
      </c>
      <c r="M221" s="6">
        <v>0.39</v>
      </c>
      <c r="N221" s="6">
        <v>33810.86</v>
      </c>
    </row>
    <row r="222">
      <c r="A222" s="5">
        <v>46090.74652777778</v>
      </c>
      <c r="B222" s="6">
        <v>4.692</v>
      </c>
      <c r="C222" s="6">
        <v>2.286</v>
      </c>
      <c r="D222" s="6">
        <v>2.009</v>
      </c>
      <c r="E222" s="6">
        <v>2.996</v>
      </c>
      <c r="F222" s="6">
        <v>0.557</v>
      </c>
      <c r="G222" s="6">
        <v>0.226</v>
      </c>
      <c r="H222" s="6">
        <v>0.245</v>
      </c>
      <c r="I222" s="6">
        <v>1.028</v>
      </c>
      <c r="J222" s="6">
        <v>0.482</v>
      </c>
      <c r="K222" s="6">
        <v>0.398</v>
      </c>
      <c r="L222" s="6">
        <v>0.493</v>
      </c>
      <c r="M222" s="6">
        <v>0.463</v>
      </c>
      <c r="N222" s="6">
        <v>33810.929</v>
      </c>
    </row>
    <row r="223">
      <c r="A223" s="5">
        <v>46090.75</v>
      </c>
      <c r="B223" s="6">
        <v>3.962</v>
      </c>
      <c r="C223" s="6">
        <v>1.948</v>
      </c>
      <c r="D223" s="6">
        <v>1.77</v>
      </c>
      <c r="E223" s="6">
        <v>2.56</v>
      </c>
      <c r="F223" s="6">
        <v>0.299</v>
      </c>
      <c r="G223" s="6">
        <v>0.26</v>
      </c>
      <c r="H223" s="6">
        <v>0.247</v>
      </c>
      <c r="I223" s="6">
        <v>0.806</v>
      </c>
      <c r="J223" s="6">
        <v>0.304</v>
      </c>
      <c r="K223" s="6">
        <v>0.53</v>
      </c>
      <c r="L223" s="6">
        <v>0.556</v>
      </c>
      <c r="M223" s="6">
        <v>0.42</v>
      </c>
      <c r="N223" s="6">
        <v>33811.01</v>
      </c>
    </row>
    <row r="224">
      <c r="A224" s="5">
        <v>46090.75347222222</v>
      </c>
      <c r="B224" s="6">
        <v>3.935</v>
      </c>
      <c r="C224" s="6">
        <v>2.052</v>
      </c>
      <c r="D224" s="6">
        <v>1.863</v>
      </c>
      <c r="E224" s="6">
        <v>2.617</v>
      </c>
      <c r="F224" s="6">
        <v>0.299</v>
      </c>
      <c r="G224" s="6">
        <v>0.247</v>
      </c>
      <c r="H224" s="6">
        <v>0.269</v>
      </c>
      <c r="I224" s="6">
        <v>0.815</v>
      </c>
      <c r="J224" s="6">
        <v>0.304</v>
      </c>
      <c r="K224" s="6">
        <v>0.476</v>
      </c>
      <c r="L224" s="6">
        <v>0.573</v>
      </c>
      <c r="M224" s="6">
        <v>0.414</v>
      </c>
      <c r="N224" s="6">
        <v>33811.078</v>
      </c>
    </row>
    <row r="225">
      <c r="A225" s="5">
        <v>46090.756944444445</v>
      </c>
      <c r="B225" s="6">
        <v>4.692</v>
      </c>
      <c r="C225" s="6">
        <v>2.354</v>
      </c>
      <c r="D225" s="6">
        <v>2.17</v>
      </c>
      <c r="E225" s="6">
        <v>3.072</v>
      </c>
      <c r="F225" s="6">
        <v>0.564</v>
      </c>
      <c r="G225" s="6">
        <v>0.263</v>
      </c>
      <c r="H225" s="6">
        <v>0.285</v>
      </c>
      <c r="I225" s="6">
        <v>1.112</v>
      </c>
      <c r="J225" s="6">
        <v>0.482</v>
      </c>
      <c r="K225" s="6">
        <v>0.444</v>
      </c>
      <c r="L225" s="6">
        <v>0.521</v>
      </c>
      <c r="M225" s="6">
        <v>0.482</v>
      </c>
      <c r="N225" s="6">
        <v>33811.161</v>
      </c>
    </row>
    <row r="226">
      <c r="A226" s="5">
        <v>46090.760416666664</v>
      </c>
      <c r="B226" s="6">
        <v>3.952</v>
      </c>
      <c r="C226" s="6">
        <v>2.112</v>
      </c>
      <c r="D226" s="6">
        <v>1.889</v>
      </c>
      <c r="E226" s="6">
        <v>2.651</v>
      </c>
      <c r="F226" s="6">
        <v>0.305</v>
      </c>
      <c r="G226" s="6">
        <v>0.252</v>
      </c>
      <c r="H226" s="6">
        <v>0.274</v>
      </c>
      <c r="I226" s="6">
        <v>0.831</v>
      </c>
      <c r="J226" s="6">
        <v>0.306</v>
      </c>
      <c r="K226" s="6">
        <v>0.47</v>
      </c>
      <c r="L226" s="6">
        <v>0.571</v>
      </c>
      <c r="M226" s="6">
        <v>0.413</v>
      </c>
      <c r="N226" s="6">
        <v>33811.243</v>
      </c>
    </row>
    <row r="227">
      <c r="A227" s="5">
        <v>46090.76388888889</v>
      </c>
      <c r="B227" s="6">
        <v>3.934</v>
      </c>
      <c r="C227" s="6">
        <v>2.247</v>
      </c>
      <c r="D227" s="6">
        <v>1.876</v>
      </c>
      <c r="E227" s="6">
        <v>2.686</v>
      </c>
      <c r="F227" s="6">
        <v>0.308</v>
      </c>
      <c r="G227" s="6">
        <v>0.264</v>
      </c>
      <c r="H227" s="6">
        <v>0.269</v>
      </c>
      <c r="I227" s="6">
        <v>0.841</v>
      </c>
      <c r="J227" s="6">
        <v>0.309</v>
      </c>
      <c r="K227" s="6">
        <v>0.463</v>
      </c>
      <c r="L227" s="6">
        <v>0.565</v>
      </c>
      <c r="M227" s="6">
        <v>0.412</v>
      </c>
      <c r="N227" s="6">
        <v>33811.313</v>
      </c>
    </row>
    <row r="228">
      <c r="A228" s="5">
        <v>46090.76736111111</v>
      </c>
      <c r="B228" s="6">
        <v>4.74</v>
      </c>
      <c r="C228" s="6">
        <v>2.421</v>
      </c>
      <c r="D228" s="6">
        <v>2.699</v>
      </c>
      <c r="E228" s="6">
        <v>3.287</v>
      </c>
      <c r="F228" s="6">
        <v>0.573</v>
      </c>
      <c r="G228" s="6">
        <v>0.276</v>
      </c>
      <c r="H228" s="6">
        <v>0.497</v>
      </c>
      <c r="I228" s="6">
        <v>1.346</v>
      </c>
      <c r="J228" s="6">
        <v>0.479</v>
      </c>
      <c r="K228" s="6">
        <v>0.449</v>
      </c>
      <c r="L228" s="6">
        <v>0.724</v>
      </c>
      <c r="M228" s="6">
        <v>0.539</v>
      </c>
      <c r="N228" s="6">
        <v>33811.413</v>
      </c>
    </row>
    <row r="229">
      <c r="A229" s="5">
        <v>46090.770833333336</v>
      </c>
      <c r="B229" s="6">
        <v>3.873</v>
      </c>
      <c r="C229" s="6">
        <v>2.177</v>
      </c>
      <c r="D229" s="6">
        <v>2.496</v>
      </c>
      <c r="E229" s="6">
        <v>2.848</v>
      </c>
      <c r="F229" s="6">
        <v>0.309</v>
      </c>
      <c r="G229" s="6">
        <v>0.267</v>
      </c>
      <c r="H229" s="6">
        <v>0.481</v>
      </c>
      <c r="I229" s="6">
        <v>1.057</v>
      </c>
      <c r="J229" s="6">
        <v>0.317</v>
      </c>
      <c r="K229" s="6">
        <v>0.484</v>
      </c>
      <c r="L229" s="6">
        <v>0.76</v>
      </c>
      <c r="M229" s="6">
        <v>0.49</v>
      </c>
      <c r="N229" s="6">
        <v>33811.506</v>
      </c>
    </row>
    <row r="230">
      <c r="A230" s="5">
        <v>46090.774305555555</v>
      </c>
      <c r="B230" s="6">
        <v>4.699</v>
      </c>
      <c r="C230" s="6">
        <v>2.139</v>
      </c>
      <c r="D230" s="6">
        <v>2.357</v>
      </c>
      <c r="E230" s="6">
        <v>3.065</v>
      </c>
      <c r="F230" s="6">
        <v>0.562</v>
      </c>
      <c r="G230" s="6">
        <v>0.255</v>
      </c>
      <c r="H230" s="6">
        <v>0.484</v>
      </c>
      <c r="I230" s="6">
        <v>1.301</v>
      </c>
      <c r="J230" s="6">
        <v>0.477</v>
      </c>
      <c r="K230" s="6">
        <v>0.472</v>
      </c>
      <c r="L230" s="6">
        <v>0.808</v>
      </c>
      <c r="M230" s="6">
        <v>0.561</v>
      </c>
      <c r="N230" s="6">
        <v>33811.601</v>
      </c>
    </row>
    <row r="231">
      <c r="A231" s="5">
        <v>46090.77777777778</v>
      </c>
      <c r="B231" s="6">
        <v>3.826</v>
      </c>
      <c r="C231" s="6">
        <v>2.256</v>
      </c>
      <c r="D231" s="6">
        <v>2.543</v>
      </c>
      <c r="E231" s="6">
        <v>2.875</v>
      </c>
      <c r="F231" s="6">
        <v>0.299</v>
      </c>
      <c r="G231" s="6">
        <v>0.278</v>
      </c>
      <c r="H231" s="6">
        <v>0.483</v>
      </c>
      <c r="I231" s="6">
        <v>1.06</v>
      </c>
      <c r="J231" s="6">
        <v>0.311</v>
      </c>
      <c r="K231" s="6">
        <v>0.487</v>
      </c>
      <c r="L231" s="6">
        <v>0.752</v>
      </c>
      <c r="M231" s="6">
        <v>0.487</v>
      </c>
      <c r="N231" s="6">
        <v>33811.708</v>
      </c>
    </row>
    <row r="232">
      <c r="A232" s="5">
        <v>46090.78125</v>
      </c>
      <c r="B232" s="6">
        <v>3.855</v>
      </c>
      <c r="C232" s="6">
        <v>2.262</v>
      </c>
      <c r="D232" s="6">
        <v>2.488</v>
      </c>
      <c r="E232" s="6">
        <v>2.868</v>
      </c>
      <c r="F232" s="6">
        <v>0.318</v>
      </c>
      <c r="G232" s="6">
        <v>0.275</v>
      </c>
      <c r="H232" s="6">
        <v>0.466</v>
      </c>
      <c r="I232" s="6">
        <v>1.059</v>
      </c>
      <c r="J232" s="6">
        <v>0.329</v>
      </c>
      <c r="K232" s="6">
        <v>0.48</v>
      </c>
      <c r="L232" s="6">
        <v>0.74</v>
      </c>
      <c r="M232" s="6">
        <v>0.488</v>
      </c>
      <c r="N232" s="6">
        <v>33811.796</v>
      </c>
    </row>
    <row r="233">
      <c r="A233" s="5">
        <v>46090.78472222222</v>
      </c>
      <c r="B233" s="6">
        <v>4.718</v>
      </c>
      <c r="C233" s="6">
        <v>2.469</v>
      </c>
      <c r="D233" s="6">
        <v>2.691</v>
      </c>
      <c r="E233" s="6">
        <v>3.293</v>
      </c>
      <c r="F233" s="6">
        <v>0.574</v>
      </c>
      <c r="G233" s="6">
        <v>0.28</v>
      </c>
      <c r="H233" s="6">
        <v>0.486</v>
      </c>
      <c r="I233" s="6">
        <v>1.34</v>
      </c>
      <c r="J233" s="6">
        <v>0.486</v>
      </c>
      <c r="K233" s="6">
        <v>0.448</v>
      </c>
      <c r="L233" s="6">
        <v>0.715</v>
      </c>
      <c r="M233" s="6">
        <v>0.539</v>
      </c>
      <c r="N233" s="6">
        <v>33811.897</v>
      </c>
    </row>
    <row r="234">
      <c r="A234" s="5">
        <v>46090.788194444445</v>
      </c>
      <c r="B234" s="6">
        <v>3.886</v>
      </c>
      <c r="C234" s="6">
        <v>2.216</v>
      </c>
      <c r="D234" s="6">
        <v>2.35</v>
      </c>
      <c r="E234" s="6">
        <v>2.817</v>
      </c>
      <c r="F234" s="6">
        <v>0.314</v>
      </c>
      <c r="G234" s="6">
        <v>0.272</v>
      </c>
      <c r="H234" s="6">
        <v>0.45</v>
      </c>
      <c r="I234" s="6">
        <v>1.036</v>
      </c>
      <c r="J234" s="6">
        <v>0.323</v>
      </c>
      <c r="K234" s="6">
        <v>0.485</v>
      </c>
      <c r="L234" s="6">
        <v>0.757</v>
      </c>
      <c r="M234" s="6">
        <v>0.487</v>
      </c>
      <c r="N234" s="6">
        <v>33811.999</v>
      </c>
    </row>
    <row r="235">
      <c r="A235" s="5">
        <v>46090.791666666664</v>
      </c>
      <c r="B235" s="6">
        <v>3.897</v>
      </c>
      <c r="C235" s="6">
        <v>2.332</v>
      </c>
      <c r="D235" s="6">
        <v>2.588</v>
      </c>
      <c r="E235" s="6">
        <v>2.939</v>
      </c>
      <c r="F235" s="6">
        <v>0.316</v>
      </c>
      <c r="G235" s="6">
        <v>0.283</v>
      </c>
      <c r="H235" s="6">
        <v>0.472</v>
      </c>
      <c r="I235" s="6">
        <v>1.071</v>
      </c>
      <c r="J235" s="6">
        <v>0.324</v>
      </c>
      <c r="K235" s="6">
        <v>0.48</v>
      </c>
      <c r="L235" s="6">
        <v>0.723</v>
      </c>
      <c r="M235" s="6">
        <v>0.483</v>
      </c>
      <c r="N235" s="6">
        <v>33812.088</v>
      </c>
    </row>
    <row r="236">
      <c r="A236" s="5">
        <v>46090.79513888889</v>
      </c>
      <c r="B236" s="6">
        <v>4.747</v>
      </c>
      <c r="C236" s="6">
        <v>2.16</v>
      </c>
      <c r="D236" s="6">
        <v>2.368</v>
      </c>
      <c r="E236" s="6">
        <v>3.092</v>
      </c>
      <c r="F236" s="6">
        <v>0.564</v>
      </c>
      <c r="G236" s="6">
        <v>0.257</v>
      </c>
      <c r="H236" s="6">
        <v>0.471</v>
      </c>
      <c r="I236" s="6">
        <v>1.292</v>
      </c>
      <c r="J236" s="6">
        <v>0.474</v>
      </c>
      <c r="K236" s="6">
        <v>0.472</v>
      </c>
      <c r="L236" s="6">
        <v>0.786</v>
      </c>
      <c r="M236" s="6">
        <v>0.553</v>
      </c>
      <c r="N236" s="6">
        <v>33812.193</v>
      </c>
    </row>
    <row r="237">
      <c r="A237" s="5">
        <v>46090.79861111111</v>
      </c>
      <c r="B237" s="6">
        <v>3.906</v>
      </c>
      <c r="C237" s="6">
        <v>2.131</v>
      </c>
      <c r="D237" s="6">
        <v>2.421</v>
      </c>
      <c r="E237" s="6">
        <v>2.819</v>
      </c>
      <c r="F237" s="6">
        <v>0.305</v>
      </c>
      <c r="G237" s="6">
        <v>0.259</v>
      </c>
      <c r="H237" s="6">
        <v>0.471</v>
      </c>
      <c r="I237" s="6">
        <v>1.035</v>
      </c>
      <c r="J237" s="6">
        <v>0.311</v>
      </c>
      <c r="K237" s="6">
        <v>0.482</v>
      </c>
      <c r="L237" s="6">
        <v>0.767</v>
      </c>
      <c r="M237" s="6">
        <v>0.486</v>
      </c>
      <c r="N237" s="6">
        <v>33812.288</v>
      </c>
    </row>
    <row r="238">
      <c r="A238" s="5">
        <v>46090.802083333336</v>
      </c>
      <c r="B238" s="6">
        <v>4.672</v>
      </c>
      <c r="C238" s="6">
        <v>2.126</v>
      </c>
      <c r="D238" s="6">
        <v>2.501</v>
      </c>
      <c r="E238" s="6">
        <v>3.1</v>
      </c>
      <c r="F238" s="6">
        <v>0.555</v>
      </c>
      <c r="G238" s="6">
        <v>0.253</v>
      </c>
      <c r="H238" s="6">
        <v>0.483</v>
      </c>
      <c r="I238" s="6">
        <v>1.291</v>
      </c>
      <c r="J238" s="6">
        <v>0.475</v>
      </c>
      <c r="K238" s="6">
        <v>0.471</v>
      </c>
      <c r="L238" s="6">
        <v>0.762</v>
      </c>
      <c r="M238" s="6">
        <v>0.552</v>
      </c>
      <c r="N238" s="6">
        <v>33812.376</v>
      </c>
    </row>
    <row r="239">
      <c r="A239" s="5">
        <v>46090.805555555555</v>
      </c>
      <c r="B239" s="6">
        <v>4.719</v>
      </c>
      <c r="C239" s="6">
        <v>2.096</v>
      </c>
      <c r="D239" s="6">
        <v>2.501</v>
      </c>
      <c r="E239" s="6">
        <v>3.105</v>
      </c>
      <c r="F239" s="6">
        <v>0.563</v>
      </c>
      <c r="G239" s="6">
        <v>0.25</v>
      </c>
      <c r="H239" s="6">
        <v>0.482</v>
      </c>
      <c r="I239" s="6">
        <v>1.295</v>
      </c>
      <c r="J239" s="6">
        <v>0.474</v>
      </c>
      <c r="K239" s="6">
        <v>0.47</v>
      </c>
      <c r="L239" s="6">
        <v>0.759</v>
      </c>
      <c r="M239" s="6">
        <v>0.55</v>
      </c>
      <c r="N239" s="6">
        <v>33812.485</v>
      </c>
    </row>
    <row r="240">
      <c r="A240" s="5">
        <v>46090.80902777778</v>
      </c>
      <c r="B240" s="6">
        <v>3.891</v>
      </c>
      <c r="C240" s="6">
        <v>2.059</v>
      </c>
      <c r="D240" s="6">
        <v>2.484</v>
      </c>
      <c r="E240" s="6">
        <v>2.811</v>
      </c>
      <c r="F240" s="6">
        <v>0.308</v>
      </c>
      <c r="G240" s="6">
        <v>0.262</v>
      </c>
      <c r="H240" s="6">
        <v>0.473</v>
      </c>
      <c r="I240" s="6">
        <v>1.043</v>
      </c>
      <c r="J240" s="6">
        <v>0.314</v>
      </c>
      <c r="K240" s="6">
        <v>0.502</v>
      </c>
      <c r="L240" s="6">
        <v>0.748</v>
      </c>
      <c r="M240" s="6">
        <v>0.489</v>
      </c>
      <c r="N240" s="6">
        <v>33812.574</v>
      </c>
    </row>
    <row r="241">
      <c r="A241" s="5">
        <v>46090.8125</v>
      </c>
      <c r="B241" s="6">
        <v>4.698</v>
      </c>
      <c r="C241" s="6">
        <v>2.068</v>
      </c>
      <c r="D241" s="6">
        <v>2.331</v>
      </c>
      <c r="E241" s="6">
        <v>3.032</v>
      </c>
      <c r="F241" s="6">
        <v>0.568</v>
      </c>
      <c r="G241" s="6">
        <v>0.249</v>
      </c>
      <c r="H241" s="6">
        <v>0.464</v>
      </c>
      <c r="I241" s="6">
        <v>1.281</v>
      </c>
      <c r="J241" s="6">
        <v>0.479</v>
      </c>
      <c r="K241" s="6">
        <v>0.476</v>
      </c>
      <c r="L241" s="6">
        <v>0.782</v>
      </c>
      <c r="M241" s="6">
        <v>0.556</v>
      </c>
      <c r="N241" s="6">
        <v>33812.67</v>
      </c>
    </row>
    <row r="242">
      <c r="A242" s="5">
        <v>46090.81597222222</v>
      </c>
      <c r="B242" s="6">
        <v>3.918</v>
      </c>
      <c r="C242" s="6">
        <v>2.212</v>
      </c>
      <c r="D242" s="6">
        <v>2.57</v>
      </c>
      <c r="E242" s="6">
        <v>2.9</v>
      </c>
      <c r="F242" s="6">
        <v>0.308</v>
      </c>
      <c r="G242" s="6">
        <v>0.274</v>
      </c>
      <c r="H242" s="6">
        <v>0.49</v>
      </c>
      <c r="I242" s="6">
        <v>1.072</v>
      </c>
      <c r="J242" s="6">
        <v>0.311</v>
      </c>
      <c r="K242" s="6">
        <v>0.488</v>
      </c>
      <c r="L242" s="6">
        <v>0.748</v>
      </c>
      <c r="M242" s="6">
        <v>0.486</v>
      </c>
      <c r="N242" s="6">
        <v>33812.773</v>
      </c>
    </row>
    <row r="243">
      <c r="A243" s="5">
        <v>46090.819444444445</v>
      </c>
      <c r="B243" s="6">
        <v>3.917</v>
      </c>
      <c r="C243" s="6">
        <v>2.215</v>
      </c>
      <c r="D243" s="6">
        <v>2.598</v>
      </c>
      <c r="E243" s="6">
        <v>2.91</v>
      </c>
      <c r="F243" s="6">
        <v>0.305</v>
      </c>
      <c r="G243" s="6">
        <v>0.269</v>
      </c>
      <c r="H243" s="6">
        <v>0.492</v>
      </c>
      <c r="I243" s="6">
        <v>1.066</v>
      </c>
      <c r="J243" s="6">
        <v>0.309</v>
      </c>
      <c r="K243" s="6">
        <v>0.48</v>
      </c>
      <c r="L243" s="6">
        <v>0.744</v>
      </c>
      <c r="M243" s="6">
        <v>0.482</v>
      </c>
      <c r="N243" s="6">
        <v>33812.86</v>
      </c>
    </row>
    <row r="244">
      <c r="A244" s="5">
        <v>46090.822916666664</v>
      </c>
      <c r="B244" s="6">
        <v>4.74</v>
      </c>
      <c r="C244" s="6">
        <v>2.109</v>
      </c>
      <c r="D244" s="6">
        <v>2.37</v>
      </c>
      <c r="E244" s="6">
        <v>3.073</v>
      </c>
      <c r="F244" s="6">
        <v>0.566</v>
      </c>
      <c r="G244" s="6">
        <v>0.249</v>
      </c>
      <c r="H244" s="6">
        <v>0.468</v>
      </c>
      <c r="I244" s="6">
        <v>1.283</v>
      </c>
      <c r="J244" s="6">
        <v>0.472</v>
      </c>
      <c r="K244" s="6">
        <v>0.466</v>
      </c>
      <c r="L244" s="6">
        <v>0.774</v>
      </c>
      <c r="M244" s="6">
        <v>0.549</v>
      </c>
      <c r="N244" s="6">
        <v>33812.964</v>
      </c>
    </row>
    <row r="245">
      <c r="A245" s="5">
        <v>46090.82638888889</v>
      </c>
      <c r="B245" s="6">
        <v>3.944</v>
      </c>
      <c r="C245" s="6">
        <v>2.291</v>
      </c>
      <c r="D245" s="6">
        <v>2.538</v>
      </c>
      <c r="E245" s="6">
        <v>2.925</v>
      </c>
      <c r="F245" s="6">
        <v>0.31</v>
      </c>
      <c r="G245" s="6">
        <v>0.277</v>
      </c>
      <c r="H245" s="6">
        <v>0.486</v>
      </c>
      <c r="I245" s="6">
        <v>1.073</v>
      </c>
      <c r="J245" s="6">
        <v>0.311</v>
      </c>
      <c r="K245" s="6">
        <v>0.476</v>
      </c>
      <c r="L245" s="6">
        <v>0.749</v>
      </c>
      <c r="M245" s="6">
        <v>0.482</v>
      </c>
      <c r="N245" s="6">
        <v>33813.059</v>
      </c>
    </row>
    <row r="246">
      <c r="A246" s="5">
        <v>46090.82986111111</v>
      </c>
      <c r="B246" s="6">
        <v>4.749</v>
      </c>
      <c r="C246" s="6">
        <v>2.099</v>
      </c>
      <c r="D246" s="6">
        <v>2.457</v>
      </c>
      <c r="E246" s="6">
        <v>3.101</v>
      </c>
      <c r="F246" s="6">
        <v>0.573</v>
      </c>
      <c r="G246" s="6">
        <v>0.251</v>
      </c>
      <c r="H246" s="6">
        <v>0.474</v>
      </c>
      <c r="I246" s="6">
        <v>1.298</v>
      </c>
      <c r="J246" s="6">
        <v>0.477</v>
      </c>
      <c r="K246" s="6">
        <v>0.471</v>
      </c>
      <c r="L246" s="6">
        <v>0.754</v>
      </c>
      <c r="M246" s="6">
        <v>0.55</v>
      </c>
      <c r="N246" s="6">
        <v>33813.151</v>
      </c>
    </row>
    <row r="247">
      <c r="A247" s="5">
        <v>46090.833333333336</v>
      </c>
      <c r="B247" s="6">
        <v>3.945</v>
      </c>
      <c r="C247" s="6">
        <v>2.258</v>
      </c>
      <c r="D247" s="6">
        <v>2.427</v>
      </c>
      <c r="E247" s="6">
        <v>2.877</v>
      </c>
      <c r="F247" s="6">
        <v>0.311</v>
      </c>
      <c r="G247" s="6">
        <v>0.275</v>
      </c>
      <c r="H247" s="6">
        <v>0.473</v>
      </c>
      <c r="I247" s="6">
        <v>1.059</v>
      </c>
      <c r="J247" s="6">
        <v>0.31</v>
      </c>
      <c r="K247" s="6">
        <v>0.479</v>
      </c>
      <c r="L247" s="6">
        <v>0.764</v>
      </c>
      <c r="M247" s="6">
        <v>0.483</v>
      </c>
      <c r="N247" s="6">
        <v>33813.258</v>
      </c>
    </row>
    <row r="248">
      <c r="A248" s="5">
        <v>46090.836805555555</v>
      </c>
      <c r="B248" s="6">
        <v>3.861</v>
      </c>
      <c r="C248" s="6">
        <v>2.378</v>
      </c>
      <c r="D248" s="6">
        <v>6.725</v>
      </c>
      <c r="E248" s="6">
        <v>4.321</v>
      </c>
      <c r="F248" s="6">
        <v>0.297</v>
      </c>
      <c r="G248" s="6">
        <v>0.306</v>
      </c>
      <c r="H248" s="6">
        <v>1.45</v>
      </c>
      <c r="I248" s="6">
        <v>2.053</v>
      </c>
      <c r="J248" s="6">
        <v>0.303</v>
      </c>
      <c r="K248" s="6">
        <v>0.505</v>
      </c>
      <c r="L248" s="6">
        <v>0.847</v>
      </c>
      <c r="M248" s="6">
        <v>0.623</v>
      </c>
      <c r="N248" s="6">
        <v>33813.427</v>
      </c>
    </row>
    <row r="249">
      <c r="A249" s="5">
        <v>46090.84027777778</v>
      </c>
      <c r="B249" s="6">
        <v>4.779</v>
      </c>
      <c r="C249" s="6">
        <v>2.329</v>
      </c>
      <c r="D249" s="6">
        <v>6.709</v>
      </c>
      <c r="E249" s="6">
        <v>4.606</v>
      </c>
      <c r="F249" s="6">
        <v>0.557</v>
      </c>
      <c r="G249" s="6">
        <v>0.296</v>
      </c>
      <c r="H249" s="6">
        <v>1.464</v>
      </c>
      <c r="I249" s="6">
        <v>2.317</v>
      </c>
      <c r="J249" s="6">
        <v>0.46</v>
      </c>
      <c r="K249" s="6">
        <v>0.499</v>
      </c>
      <c r="L249" s="6">
        <v>0.859</v>
      </c>
      <c r="M249" s="6">
        <v>0.66</v>
      </c>
      <c r="N249" s="6">
        <v>33813.611</v>
      </c>
    </row>
    <row r="250">
      <c r="A250" s="5">
        <v>46090.84375</v>
      </c>
      <c r="B250" s="6">
        <v>3.879</v>
      </c>
      <c r="C250" s="6">
        <v>2.263</v>
      </c>
      <c r="D250" s="6">
        <v>6.819</v>
      </c>
      <c r="E250" s="6">
        <v>4.32</v>
      </c>
      <c r="F250" s="6">
        <v>0.288</v>
      </c>
      <c r="G250" s="6">
        <v>0.294</v>
      </c>
      <c r="H250" s="6">
        <v>1.484</v>
      </c>
      <c r="I250" s="6">
        <v>2.066</v>
      </c>
      <c r="J250" s="6">
        <v>0.294</v>
      </c>
      <c r="K250" s="6">
        <v>0.509</v>
      </c>
      <c r="L250" s="6">
        <v>0.852</v>
      </c>
      <c r="M250" s="6">
        <v>0.626</v>
      </c>
      <c r="N250" s="6">
        <v>33813.795</v>
      </c>
    </row>
    <row r="251">
      <c r="A251" s="5">
        <v>46090.84722222222</v>
      </c>
      <c r="B251" s="6">
        <v>3.887</v>
      </c>
      <c r="C251" s="6">
        <v>2.242</v>
      </c>
      <c r="D251" s="6">
        <v>6.843</v>
      </c>
      <c r="E251" s="6">
        <v>4.324</v>
      </c>
      <c r="F251" s="6">
        <v>0.292</v>
      </c>
      <c r="G251" s="6">
        <v>0.294</v>
      </c>
      <c r="H251" s="6">
        <v>1.486</v>
      </c>
      <c r="I251" s="6">
        <v>2.072</v>
      </c>
      <c r="J251" s="6">
        <v>0.297</v>
      </c>
      <c r="K251" s="6">
        <v>0.513</v>
      </c>
      <c r="L251" s="6">
        <v>0.851</v>
      </c>
      <c r="M251" s="6">
        <v>0.627</v>
      </c>
      <c r="N251" s="6">
        <v>33813.968</v>
      </c>
    </row>
    <row r="252">
      <c r="A252" s="5">
        <v>46090.850694444445</v>
      </c>
      <c r="B252" s="6">
        <v>4.75</v>
      </c>
      <c r="C252" s="6">
        <v>2.359</v>
      </c>
      <c r="D252" s="6">
        <v>6.722</v>
      </c>
      <c r="E252" s="6">
        <v>4.61</v>
      </c>
      <c r="F252" s="6">
        <v>0.551</v>
      </c>
      <c r="G252" s="6">
        <v>0.295</v>
      </c>
      <c r="H252" s="6">
        <v>1.474</v>
      </c>
      <c r="I252" s="6">
        <v>2.32</v>
      </c>
      <c r="J252" s="6">
        <v>0.458</v>
      </c>
      <c r="K252" s="6">
        <v>0.492</v>
      </c>
      <c r="L252" s="6">
        <v>0.861</v>
      </c>
      <c r="M252" s="6">
        <v>0.66</v>
      </c>
      <c r="N252" s="6">
        <v>33814.161</v>
      </c>
    </row>
    <row r="253">
      <c r="A253" s="5">
        <v>46090.854166666664</v>
      </c>
      <c r="B253" s="6">
        <v>3.847</v>
      </c>
      <c r="C253" s="6">
        <v>2.238</v>
      </c>
      <c r="D253" s="6">
        <v>6.787</v>
      </c>
      <c r="E253" s="6">
        <v>4.291</v>
      </c>
      <c r="F253" s="6">
        <v>0.287</v>
      </c>
      <c r="G253" s="6">
        <v>0.29</v>
      </c>
      <c r="H253" s="6">
        <v>1.485</v>
      </c>
      <c r="I253" s="6">
        <v>2.062</v>
      </c>
      <c r="J253" s="6">
        <v>0.295</v>
      </c>
      <c r="K253" s="6">
        <v>0.508</v>
      </c>
      <c r="L253" s="6">
        <v>0.856</v>
      </c>
      <c r="M253" s="6">
        <v>0.629</v>
      </c>
      <c r="N253" s="6">
        <v>33814.337</v>
      </c>
    </row>
    <row r="254">
      <c r="A254" s="5">
        <v>46090.85763888889</v>
      </c>
      <c r="B254" s="6">
        <v>4.718</v>
      </c>
      <c r="C254" s="6">
        <v>2.31</v>
      </c>
      <c r="D254" s="6">
        <v>6.819</v>
      </c>
      <c r="E254" s="6">
        <v>4.616</v>
      </c>
      <c r="F254" s="6">
        <v>0.567</v>
      </c>
      <c r="G254" s="6">
        <v>0.294</v>
      </c>
      <c r="H254" s="6">
        <v>1.478</v>
      </c>
      <c r="I254" s="6">
        <v>2.339</v>
      </c>
      <c r="J254" s="6">
        <v>0.473</v>
      </c>
      <c r="K254" s="6">
        <v>0.498</v>
      </c>
      <c r="L254" s="6">
        <v>0.848</v>
      </c>
      <c r="M254" s="6">
        <v>0.662</v>
      </c>
      <c r="N254" s="6">
        <v>33814.517</v>
      </c>
    </row>
    <row r="255">
      <c r="A255" s="5">
        <v>46090.86111111111</v>
      </c>
      <c r="B255" s="6">
        <v>3.871</v>
      </c>
      <c r="C255" s="6">
        <v>2.322</v>
      </c>
      <c r="D255" s="6">
        <v>6.828</v>
      </c>
      <c r="E255" s="6">
        <v>4.34</v>
      </c>
      <c r="F255" s="6">
        <v>0.303</v>
      </c>
      <c r="G255" s="6">
        <v>0.304</v>
      </c>
      <c r="H255" s="6">
        <v>1.482</v>
      </c>
      <c r="I255" s="6">
        <v>2.089</v>
      </c>
      <c r="J255" s="6">
        <v>0.309</v>
      </c>
      <c r="K255" s="6">
        <v>0.514</v>
      </c>
      <c r="L255" s="6">
        <v>0.849</v>
      </c>
      <c r="M255" s="6">
        <v>0.629</v>
      </c>
      <c r="N255" s="6">
        <v>33814.708</v>
      </c>
    </row>
    <row r="256">
      <c r="A256" s="5">
        <v>46090.864583333336</v>
      </c>
      <c r="B256" s="6">
        <v>3.815</v>
      </c>
      <c r="C256" s="6">
        <v>2.437</v>
      </c>
      <c r="D256" s="6">
        <v>6.808</v>
      </c>
      <c r="E256" s="6">
        <v>4.353</v>
      </c>
      <c r="F256" s="6">
        <v>0.293</v>
      </c>
      <c r="G256" s="6">
        <v>0.307</v>
      </c>
      <c r="H256" s="6">
        <v>1.475</v>
      </c>
      <c r="I256" s="6">
        <v>2.075</v>
      </c>
      <c r="J256" s="6">
        <v>0.304</v>
      </c>
      <c r="K256" s="6">
        <v>0.494</v>
      </c>
      <c r="L256" s="6">
        <v>0.851</v>
      </c>
      <c r="M256" s="6">
        <v>0.625</v>
      </c>
      <c r="N256" s="6">
        <v>33814.881</v>
      </c>
    </row>
    <row r="257">
      <c r="A257" s="5">
        <v>46090.868055555555</v>
      </c>
      <c r="B257" s="6">
        <v>4.684</v>
      </c>
      <c r="C257" s="6">
        <v>2.291</v>
      </c>
      <c r="D257" s="6">
        <v>6.8</v>
      </c>
      <c r="E257" s="6">
        <v>4.592</v>
      </c>
      <c r="F257" s="6">
        <v>0.547</v>
      </c>
      <c r="G257" s="6">
        <v>0.294</v>
      </c>
      <c r="H257" s="6">
        <v>1.479</v>
      </c>
      <c r="I257" s="6">
        <v>2.32</v>
      </c>
      <c r="J257" s="6">
        <v>0.461</v>
      </c>
      <c r="K257" s="6">
        <v>0.502</v>
      </c>
      <c r="L257" s="6">
        <v>0.856</v>
      </c>
      <c r="M257" s="6">
        <v>0.663</v>
      </c>
      <c r="N257" s="6">
        <v>33815.068</v>
      </c>
    </row>
    <row r="258">
      <c r="A258" s="5">
        <v>46090.87152777778</v>
      </c>
      <c r="B258" s="6">
        <v>3.876</v>
      </c>
      <c r="C258" s="6">
        <v>2.27</v>
      </c>
      <c r="D258" s="6">
        <v>6.745</v>
      </c>
      <c r="E258" s="6">
        <v>4.297</v>
      </c>
      <c r="F258" s="6">
        <v>0.291</v>
      </c>
      <c r="G258" s="6">
        <v>0.297</v>
      </c>
      <c r="H258" s="6">
        <v>1.471</v>
      </c>
      <c r="I258" s="6">
        <v>2.059</v>
      </c>
      <c r="J258" s="6">
        <v>0.296</v>
      </c>
      <c r="K258" s="6">
        <v>0.513</v>
      </c>
      <c r="L258" s="6">
        <v>0.857</v>
      </c>
      <c r="M258" s="6">
        <v>0.628</v>
      </c>
      <c r="N258" s="6">
        <v>33815.249</v>
      </c>
    </row>
    <row r="259">
      <c r="A259" s="5">
        <v>46090.875</v>
      </c>
      <c r="B259" s="6">
        <v>4.705</v>
      </c>
      <c r="C259" s="6">
        <v>2.338</v>
      </c>
      <c r="D259" s="6">
        <v>6.685</v>
      </c>
      <c r="E259" s="6">
        <v>4.576</v>
      </c>
      <c r="F259" s="6">
        <v>0.551</v>
      </c>
      <c r="G259" s="6">
        <v>0.295</v>
      </c>
      <c r="H259" s="6">
        <v>1.435</v>
      </c>
      <c r="I259" s="6">
        <v>2.281</v>
      </c>
      <c r="J259" s="6">
        <v>0.462</v>
      </c>
      <c r="K259" s="6">
        <v>0.494</v>
      </c>
      <c r="L259" s="6">
        <v>0.843</v>
      </c>
      <c r="M259" s="6">
        <v>0.654</v>
      </c>
      <c r="N259" s="6">
        <v>33815.42</v>
      </c>
    </row>
    <row r="260">
      <c r="A260" s="5">
        <v>46090.87847222222</v>
      </c>
      <c r="B260" s="6">
        <v>4.704</v>
      </c>
      <c r="C260" s="6">
        <v>2.206</v>
      </c>
      <c r="D260" s="6">
        <v>6.345</v>
      </c>
      <c r="E260" s="6">
        <v>4.418</v>
      </c>
      <c r="F260" s="6">
        <v>0.546</v>
      </c>
      <c r="G260" s="6">
        <v>0.285</v>
      </c>
      <c r="H260" s="6">
        <v>1.346</v>
      </c>
      <c r="I260" s="6">
        <v>2.177</v>
      </c>
      <c r="J260" s="6">
        <v>0.459</v>
      </c>
      <c r="K260" s="6">
        <v>0.507</v>
      </c>
      <c r="L260" s="6">
        <v>0.836</v>
      </c>
      <c r="M260" s="6">
        <v>0.648</v>
      </c>
      <c r="N260" s="6">
        <v>33815.606</v>
      </c>
    </row>
    <row r="261">
      <c r="A261" s="5">
        <v>46090.881944444445</v>
      </c>
      <c r="B261" s="6">
        <v>3.878</v>
      </c>
      <c r="C261" s="6">
        <v>2.295</v>
      </c>
      <c r="D261" s="6">
        <v>6.591</v>
      </c>
      <c r="E261" s="6">
        <v>4.254</v>
      </c>
      <c r="F261" s="6">
        <v>0.29</v>
      </c>
      <c r="G261" s="6">
        <v>0.296</v>
      </c>
      <c r="H261" s="6">
        <v>1.42</v>
      </c>
      <c r="I261" s="6">
        <v>2.006</v>
      </c>
      <c r="J261" s="6">
        <v>0.296</v>
      </c>
      <c r="K261" s="6">
        <v>0.508</v>
      </c>
      <c r="L261" s="6">
        <v>0.849</v>
      </c>
      <c r="M261" s="6">
        <v>0.62</v>
      </c>
      <c r="N261" s="6">
        <v>33815.773</v>
      </c>
    </row>
    <row r="262">
      <c r="A262" s="5">
        <v>46090.885416666664</v>
      </c>
      <c r="B262" s="6">
        <v>4.729</v>
      </c>
      <c r="C262" s="6">
        <v>2.376</v>
      </c>
      <c r="D262" s="6">
        <v>6.682</v>
      </c>
      <c r="E262" s="6">
        <v>4.596</v>
      </c>
      <c r="F262" s="6">
        <v>0.556</v>
      </c>
      <c r="G262" s="6">
        <v>0.298</v>
      </c>
      <c r="H262" s="6">
        <v>1.431</v>
      </c>
      <c r="I262" s="6">
        <v>2.285</v>
      </c>
      <c r="J262" s="6">
        <v>0.466</v>
      </c>
      <c r="K262" s="6">
        <v>0.493</v>
      </c>
      <c r="L262" s="6">
        <v>0.842</v>
      </c>
      <c r="M262" s="6">
        <v>0.654</v>
      </c>
      <c r="N262" s="6">
        <v>33815.947</v>
      </c>
    </row>
    <row r="263">
      <c r="A263" s="5">
        <v>46090.88888888889</v>
      </c>
      <c r="B263" s="6">
        <v>3.837</v>
      </c>
      <c r="C263" s="6">
        <v>2.341</v>
      </c>
      <c r="D263" s="6">
        <v>6.62</v>
      </c>
      <c r="E263" s="6">
        <v>4.266</v>
      </c>
      <c r="F263" s="6">
        <v>0.284</v>
      </c>
      <c r="G263" s="6">
        <v>0.3</v>
      </c>
      <c r="H263" s="6">
        <v>1.424</v>
      </c>
      <c r="I263" s="6">
        <v>2.008</v>
      </c>
      <c r="J263" s="6">
        <v>0.294</v>
      </c>
      <c r="K263" s="6">
        <v>0.505</v>
      </c>
      <c r="L263" s="6">
        <v>0.846</v>
      </c>
      <c r="M263" s="6">
        <v>0.619</v>
      </c>
      <c r="N263" s="6">
        <v>33816.131</v>
      </c>
    </row>
    <row r="264">
      <c r="A264" s="5">
        <v>46090.89236111111</v>
      </c>
      <c r="B264" s="6">
        <v>3.853</v>
      </c>
      <c r="C264" s="6">
        <v>2.326</v>
      </c>
      <c r="D264" s="6">
        <v>6.638</v>
      </c>
      <c r="E264" s="6">
        <v>4.272</v>
      </c>
      <c r="F264" s="6">
        <v>0.291</v>
      </c>
      <c r="G264" s="6">
        <v>0.299</v>
      </c>
      <c r="H264" s="6">
        <v>1.422</v>
      </c>
      <c r="I264" s="6">
        <v>2.012</v>
      </c>
      <c r="J264" s="6">
        <v>0.3</v>
      </c>
      <c r="K264" s="6">
        <v>0.506</v>
      </c>
      <c r="L264" s="6">
        <v>0.842</v>
      </c>
      <c r="M264" s="6">
        <v>0.619</v>
      </c>
      <c r="N264" s="6">
        <v>33816.299</v>
      </c>
    </row>
    <row r="265">
      <c r="A265" s="5">
        <v>46090.895833333336</v>
      </c>
      <c r="B265" s="6">
        <v>4.685</v>
      </c>
      <c r="C265" s="6">
        <v>2.344</v>
      </c>
      <c r="D265" s="6">
        <v>6.675</v>
      </c>
      <c r="E265" s="6">
        <v>4.568</v>
      </c>
      <c r="F265" s="6">
        <v>0.55</v>
      </c>
      <c r="G265" s="6">
        <v>0.294</v>
      </c>
      <c r="H265" s="6">
        <v>1.429</v>
      </c>
      <c r="I265" s="6">
        <v>2.273</v>
      </c>
      <c r="J265" s="6">
        <v>0.465</v>
      </c>
      <c r="K265" s="6">
        <v>0.495</v>
      </c>
      <c r="L265" s="6">
        <v>0.841</v>
      </c>
      <c r="M265" s="6">
        <v>0.653</v>
      </c>
      <c r="N265" s="6">
        <v>33816.481</v>
      </c>
    </row>
    <row r="266">
      <c r="A266" s="5">
        <v>46090.899305555555</v>
      </c>
      <c r="B266" s="6">
        <v>3.826</v>
      </c>
      <c r="C266" s="6">
        <v>2.372</v>
      </c>
      <c r="D266" s="6">
        <v>6.66</v>
      </c>
      <c r="E266" s="6">
        <v>4.286</v>
      </c>
      <c r="F266" s="6">
        <v>0.292</v>
      </c>
      <c r="G266" s="6">
        <v>0.302</v>
      </c>
      <c r="H266" s="6">
        <v>1.421</v>
      </c>
      <c r="I266" s="6">
        <v>2.015</v>
      </c>
      <c r="J266" s="6">
        <v>0.301</v>
      </c>
      <c r="K266" s="6">
        <v>0.5</v>
      </c>
      <c r="L266" s="6">
        <v>0.84</v>
      </c>
      <c r="M266" s="6">
        <v>0.617</v>
      </c>
      <c r="N266" s="6">
        <v>33816.659</v>
      </c>
    </row>
    <row r="267">
      <c r="A267" s="5">
        <v>46090.90277777778</v>
      </c>
      <c r="B267" s="6">
        <v>4.738</v>
      </c>
      <c r="C267" s="6">
        <v>2.283</v>
      </c>
      <c r="D267" s="6">
        <v>6.657</v>
      </c>
      <c r="E267" s="6">
        <v>4.559</v>
      </c>
      <c r="F267" s="6">
        <v>0.552</v>
      </c>
      <c r="G267" s="6">
        <v>0.286</v>
      </c>
      <c r="H267" s="6">
        <v>1.43</v>
      </c>
      <c r="I267" s="6">
        <v>2.268</v>
      </c>
      <c r="J267" s="6">
        <v>0.461</v>
      </c>
      <c r="K267" s="6">
        <v>0.494</v>
      </c>
      <c r="L267" s="6">
        <v>0.843</v>
      </c>
      <c r="M267" s="6">
        <v>0.653</v>
      </c>
      <c r="N267" s="6">
        <v>33816.828</v>
      </c>
    </row>
    <row r="268">
      <c r="A268" s="5">
        <v>46090.90625</v>
      </c>
      <c r="B268" s="6">
        <v>4.716</v>
      </c>
      <c r="C268" s="6">
        <v>2.346</v>
      </c>
      <c r="D268" s="6">
        <v>6.676</v>
      </c>
      <c r="E268" s="6">
        <v>4.579</v>
      </c>
      <c r="F268" s="6">
        <v>0.552</v>
      </c>
      <c r="G268" s="6">
        <v>0.292</v>
      </c>
      <c r="H268" s="6">
        <v>1.432</v>
      </c>
      <c r="I268" s="6">
        <v>2.276</v>
      </c>
      <c r="J268" s="6">
        <v>0.462</v>
      </c>
      <c r="K268" s="6">
        <v>0.488</v>
      </c>
      <c r="L268" s="6">
        <v>0.841</v>
      </c>
      <c r="M268" s="6">
        <v>0.651</v>
      </c>
      <c r="N268" s="6">
        <v>33817.017</v>
      </c>
    </row>
    <row r="269">
      <c r="A269" s="5">
        <v>46090.90972222222</v>
      </c>
      <c r="B269" s="6">
        <v>3.874</v>
      </c>
      <c r="C269" s="6">
        <v>2.285</v>
      </c>
      <c r="D269" s="6">
        <v>6.595</v>
      </c>
      <c r="E269" s="6">
        <v>4.251</v>
      </c>
      <c r="F269" s="6">
        <v>0.293</v>
      </c>
      <c r="G269" s="6">
        <v>0.295</v>
      </c>
      <c r="H269" s="6">
        <v>1.42</v>
      </c>
      <c r="I269" s="6">
        <v>2.008</v>
      </c>
      <c r="J269" s="6">
        <v>0.299</v>
      </c>
      <c r="K269" s="6">
        <v>0.507</v>
      </c>
      <c r="L269" s="6">
        <v>0.845</v>
      </c>
      <c r="M269" s="6">
        <v>0.619</v>
      </c>
      <c r="N269" s="6">
        <v>33817.186</v>
      </c>
    </row>
    <row r="270">
      <c r="A270" s="5">
        <v>46090.913194444445</v>
      </c>
      <c r="B270" s="6">
        <v>4.721</v>
      </c>
      <c r="C270" s="6">
        <v>2.125</v>
      </c>
      <c r="D270" s="6">
        <v>6.625</v>
      </c>
      <c r="E270" s="6">
        <v>4.491</v>
      </c>
      <c r="F270" s="6">
        <v>0.543</v>
      </c>
      <c r="G270" s="6">
        <v>0.277</v>
      </c>
      <c r="H270" s="6">
        <v>1.432</v>
      </c>
      <c r="I270" s="6">
        <v>2.252</v>
      </c>
      <c r="J270" s="6">
        <v>0.456</v>
      </c>
      <c r="K270" s="6">
        <v>0.513</v>
      </c>
      <c r="L270" s="6">
        <v>0.849</v>
      </c>
      <c r="M270" s="6">
        <v>0.659</v>
      </c>
      <c r="N270" s="6">
        <v>33817.362</v>
      </c>
    </row>
    <row r="271">
      <c r="A271" s="5">
        <v>46090.916666666664</v>
      </c>
      <c r="B271" s="6">
        <v>3.922</v>
      </c>
      <c r="C271" s="6">
        <v>2.244</v>
      </c>
      <c r="D271" s="6">
        <v>6.673</v>
      </c>
      <c r="E271" s="6">
        <v>4.279</v>
      </c>
      <c r="F271" s="6">
        <v>0.283</v>
      </c>
      <c r="G271" s="6">
        <v>0.293</v>
      </c>
      <c r="H271" s="6">
        <v>1.458</v>
      </c>
      <c r="I271" s="6">
        <v>2.034</v>
      </c>
      <c r="J271" s="6">
        <v>0.285</v>
      </c>
      <c r="K271" s="6">
        <v>0.513</v>
      </c>
      <c r="L271" s="6">
        <v>0.863</v>
      </c>
      <c r="M271" s="6">
        <v>0.625</v>
      </c>
      <c r="N271" s="6">
        <v>33817.545</v>
      </c>
    </row>
    <row r="272">
      <c r="A272" s="5">
        <v>46090.92013888889</v>
      </c>
      <c r="B272" s="6">
        <v>3.807</v>
      </c>
      <c r="C272" s="6">
        <v>2.335</v>
      </c>
      <c r="D272" s="6">
        <v>2.555</v>
      </c>
      <c r="E272" s="6">
        <v>2.899</v>
      </c>
      <c r="F272" s="6">
        <v>0.31</v>
      </c>
      <c r="G272" s="6">
        <v>0.283</v>
      </c>
      <c r="H272" s="6">
        <v>0.435</v>
      </c>
      <c r="I272" s="6">
        <v>1.028</v>
      </c>
      <c r="J272" s="6">
        <v>0.324</v>
      </c>
      <c r="K272" s="6">
        <v>0.478</v>
      </c>
      <c r="L272" s="6">
        <v>0.671</v>
      </c>
      <c r="M272" s="6">
        <v>0.468</v>
      </c>
      <c r="N272" s="6">
        <v>33817.658</v>
      </c>
    </row>
    <row r="273">
      <c r="A273" s="5">
        <v>46090.92361111111</v>
      </c>
      <c r="B273" s="6">
        <v>4.718</v>
      </c>
      <c r="C273" s="6">
        <v>2.184</v>
      </c>
      <c r="D273" s="6">
        <v>2.366</v>
      </c>
      <c r="E273" s="6">
        <v>3.089</v>
      </c>
      <c r="F273" s="6">
        <v>0.566</v>
      </c>
      <c r="G273" s="6">
        <v>0.257</v>
      </c>
      <c r="H273" s="6">
        <v>0.437</v>
      </c>
      <c r="I273" s="6">
        <v>1.26</v>
      </c>
      <c r="J273" s="6">
        <v>0.476</v>
      </c>
      <c r="K273" s="6">
        <v>0.465</v>
      </c>
      <c r="L273" s="6">
        <v>0.728</v>
      </c>
      <c r="M273" s="6">
        <v>0.538</v>
      </c>
      <c r="N273" s="6">
        <v>33817.759</v>
      </c>
    </row>
    <row r="274">
      <c r="A274" s="5">
        <v>46090.927083333336</v>
      </c>
      <c r="B274" s="6">
        <v>3.876</v>
      </c>
      <c r="C274" s="6">
        <v>2.252</v>
      </c>
      <c r="D274" s="6">
        <v>2.381</v>
      </c>
      <c r="E274" s="6">
        <v>2.837</v>
      </c>
      <c r="F274" s="6">
        <v>0.313</v>
      </c>
      <c r="G274" s="6">
        <v>0.273</v>
      </c>
      <c r="H274" s="6">
        <v>0.432</v>
      </c>
      <c r="I274" s="6">
        <v>1.018</v>
      </c>
      <c r="J274" s="6">
        <v>0.321</v>
      </c>
      <c r="K274" s="6">
        <v>0.478</v>
      </c>
      <c r="L274" s="6">
        <v>0.714</v>
      </c>
      <c r="M274" s="6">
        <v>0.473</v>
      </c>
      <c r="N274" s="6">
        <v>33817.851</v>
      </c>
    </row>
    <row r="275">
      <c r="A275" s="5">
        <v>46090.930555555555</v>
      </c>
      <c r="B275" s="6">
        <v>4.695</v>
      </c>
      <c r="C275" s="6">
        <v>2.385</v>
      </c>
      <c r="D275" s="6">
        <v>2.619</v>
      </c>
      <c r="E275" s="6">
        <v>3.233</v>
      </c>
      <c r="F275" s="6">
        <v>0.583</v>
      </c>
      <c r="G275" s="6">
        <v>0.27</v>
      </c>
      <c r="H275" s="6">
        <v>0.44</v>
      </c>
      <c r="I275" s="6">
        <v>1.293</v>
      </c>
      <c r="J275" s="6">
        <v>0.492</v>
      </c>
      <c r="K275" s="6">
        <v>0.445</v>
      </c>
      <c r="L275" s="6">
        <v>0.662</v>
      </c>
      <c r="M275" s="6">
        <v>0.527</v>
      </c>
      <c r="N275" s="6">
        <v>33817.94</v>
      </c>
    </row>
    <row r="276">
      <c r="A276" s="5">
        <v>46090.93402777778</v>
      </c>
      <c r="B276" s="6">
        <v>4.747</v>
      </c>
      <c r="C276" s="6">
        <v>2.295</v>
      </c>
      <c r="D276" s="6">
        <v>2.424</v>
      </c>
      <c r="E276" s="6">
        <v>3.156</v>
      </c>
      <c r="F276" s="6">
        <v>0.57</v>
      </c>
      <c r="G276" s="6">
        <v>0.265</v>
      </c>
      <c r="H276" s="6">
        <v>0.438</v>
      </c>
      <c r="I276" s="6">
        <v>1.273</v>
      </c>
      <c r="J276" s="6">
        <v>0.474</v>
      </c>
      <c r="K276" s="6">
        <v>0.453</v>
      </c>
      <c r="L276" s="6">
        <v>0.712</v>
      </c>
      <c r="M276" s="6">
        <v>0.53</v>
      </c>
      <c r="N276" s="6">
        <v>33818.048</v>
      </c>
    </row>
    <row r="277">
      <c r="A277" s="5">
        <v>46090.9375</v>
      </c>
      <c r="B277" s="6">
        <v>3.911</v>
      </c>
      <c r="C277" s="6">
        <v>2.245</v>
      </c>
      <c r="D277" s="6">
        <v>2.195</v>
      </c>
      <c r="E277" s="6">
        <v>2.784</v>
      </c>
      <c r="F277" s="6">
        <v>0.317</v>
      </c>
      <c r="G277" s="6">
        <v>0.268</v>
      </c>
      <c r="H277" s="6">
        <v>0.355</v>
      </c>
      <c r="I277" s="6">
        <v>0.94</v>
      </c>
      <c r="J277" s="6">
        <v>0.32</v>
      </c>
      <c r="K277" s="6">
        <v>0.469</v>
      </c>
      <c r="L277" s="6">
        <v>0.635</v>
      </c>
      <c r="M277" s="6">
        <v>0.443</v>
      </c>
      <c r="N277" s="6">
        <v>33818.128</v>
      </c>
    </row>
    <row r="278">
      <c r="A278" s="5">
        <v>46090.94097222222</v>
      </c>
      <c r="B278" s="6">
        <v>4.693</v>
      </c>
      <c r="C278" s="6">
        <v>2.312</v>
      </c>
      <c r="D278" s="6">
        <v>2.449</v>
      </c>
      <c r="E278" s="6">
        <v>3.152</v>
      </c>
      <c r="F278" s="6">
        <v>0.566</v>
      </c>
      <c r="G278" s="6">
        <v>0.261</v>
      </c>
      <c r="H278" s="6">
        <v>0.441</v>
      </c>
      <c r="I278" s="6">
        <v>1.268</v>
      </c>
      <c r="J278" s="6">
        <v>0.483</v>
      </c>
      <c r="K278" s="6">
        <v>0.454</v>
      </c>
      <c r="L278" s="6">
        <v>0.712</v>
      </c>
      <c r="M278" s="6">
        <v>0.536</v>
      </c>
      <c r="N278" s="6">
        <v>33818.219</v>
      </c>
    </row>
    <row r="279">
      <c r="A279" s="5">
        <v>46090.944444444445</v>
      </c>
      <c r="B279" s="6">
        <v>3.95</v>
      </c>
      <c r="C279" s="6">
        <v>2.264</v>
      </c>
      <c r="D279" s="6">
        <v>2.324</v>
      </c>
      <c r="E279" s="6">
        <v>2.846</v>
      </c>
      <c r="F279" s="6">
        <v>0.309</v>
      </c>
      <c r="G279" s="6">
        <v>0.273</v>
      </c>
      <c r="H279" s="6">
        <v>0.429</v>
      </c>
      <c r="I279" s="6">
        <v>1.011</v>
      </c>
      <c r="J279" s="6">
        <v>0.311</v>
      </c>
      <c r="K279" s="6">
        <v>0.477</v>
      </c>
      <c r="L279" s="6">
        <v>0.73</v>
      </c>
      <c r="M279" s="6">
        <v>0.469</v>
      </c>
      <c r="N279" s="6">
        <v>33818.317</v>
      </c>
    </row>
    <row r="280">
      <c r="A280" s="5">
        <v>46090.947916666664</v>
      </c>
      <c r="B280" s="6">
        <v>3.927</v>
      </c>
      <c r="C280" s="6">
        <v>2.246</v>
      </c>
      <c r="D280" s="6">
        <v>2.353</v>
      </c>
      <c r="E280" s="6">
        <v>2.842</v>
      </c>
      <c r="F280" s="6">
        <v>0.306</v>
      </c>
      <c r="G280" s="6">
        <v>0.272</v>
      </c>
      <c r="H280" s="6">
        <v>0.435</v>
      </c>
      <c r="I280" s="6">
        <v>1.013</v>
      </c>
      <c r="J280" s="6">
        <v>0.31</v>
      </c>
      <c r="K280" s="6">
        <v>0.478</v>
      </c>
      <c r="L280" s="6">
        <v>0.729</v>
      </c>
      <c r="M280" s="6">
        <v>0.471</v>
      </c>
      <c r="N280" s="6">
        <v>33818.402</v>
      </c>
    </row>
    <row r="281">
      <c r="A281" s="5">
        <v>46090.95138888889</v>
      </c>
      <c r="B281" s="6">
        <v>4.711</v>
      </c>
      <c r="C281" s="6">
        <v>2.196</v>
      </c>
      <c r="D281" s="6">
        <v>2.364</v>
      </c>
      <c r="E281" s="6">
        <v>3.09</v>
      </c>
      <c r="F281" s="6">
        <v>0.56</v>
      </c>
      <c r="G281" s="6">
        <v>0.257</v>
      </c>
      <c r="H281" s="6">
        <v>0.439</v>
      </c>
      <c r="I281" s="6">
        <v>1.256</v>
      </c>
      <c r="J281" s="6">
        <v>0.473</v>
      </c>
      <c r="K281" s="6">
        <v>0.462</v>
      </c>
      <c r="L281" s="6">
        <v>0.734</v>
      </c>
      <c r="M281" s="6">
        <v>0.537</v>
      </c>
      <c r="N281" s="6">
        <v>33818.503</v>
      </c>
    </row>
    <row r="282">
      <c r="A282" s="5">
        <v>46090.95486111111</v>
      </c>
      <c r="B282" s="6">
        <v>3.921</v>
      </c>
      <c r="C282" s="6">
        <v>2.324</v>
      </c>
      <c r="D282" s="6">
        <v>2.314</v>
      </c>
      <c r="E282" s="6">
        <v>2.853</v>
      </c>
      <c r="F282" s="6">
        <v>0.309</v>
      </c>
      <c r="G282" s="6">
        <v>0.276</v>
      </c>
      <c r="H282" s="6">
        <v>0.428</v>
      </c>
      <c r="I282" s="6">
        <v>1.013</v>
      </c>
      <c r="J282" s="6">
        <v>0.313</v>
      </c>
      <c r="K282" s="6">
        <v>0.469</v>
      </c>
      <c r="L282" s="6">
        <v>0.732</v>
      </c>
      <c r="M282" s="6">
        <v>0.469</v>
      </c>
      <c r="N282" s="6">
        <v>33818.594</v>
      </c>
    </row>
    <row r="283">
      <c r="A283" s="5">
        <v>46090.958333333336</v>
      </c>
      <c r="B283" s="6">
        <v>4.699</v>
      </c>
      <c r="C283" s="6">
        <v>2.266</v>
      </c>
      <c r="D283" s="6">
        <v>2.307</v>
      </c>
      <c r="E283" s="6">
        <v>3.091</v>
      </c>
      <c r="F283" s="6">
        <v>0.567</v>
      </c>
      <c r="G283" s="6">
        <v>0.26</v>
      </c>
      <c r="H283" s="6">
        <v>0.436</v>
      </c>
      <c r="I283" s="6">
        <v>1.263</v>
      </c>
      <c r="J283" s="6">
        <v>0.478</v>
      </c>
      <c r="K283" s="6">
        <v>0.454</v>
      </c>
      <c r="L283" s="6">
        <v>0.747</v>
      </c>
      <c r="M283" s="6">
        <v>0.539</v>
      </c>
      <c r="N283" s="6">
        <v>33818.682</v>
      </c>
    </row>
    <row r="284">
      <c r="A284" s="5">
        <v>46090.961805555555</v>
      </c>
      <c r="B284" s="6">
        <v>3.953</v>
      </c>
      <c r="C284" s="6">
        <v>2.428</v>
      </c>
      <c r="D284" s="6">
        <v>2.365</v>
      </c>
      <c r="E284" s="6">
        <v>2.915</v>
      </c>
      <c r="F284" s="6">
        <v>0.311</v>
      </c>
      <c r="G284" s="6">
        <v>0.289</v>
      </c>
      <c r="H284" s="6">
        <v>0.435</v>
      </c>
      <c r="I284" s="6">
        <v>1.035</v>
      </c>
      <c r="J284" s="6">
        <v>0.317</v>
      </c>
      <c r="K284" s="6">
        <v>0.463</v>
      </c>
      <c r="L284" s="6">
        <v>0.704</v>
      </c>
      <c r="M284" s="6">
        <v>0.465</v>
      </c>
      <c r="N284" s="6">
        <v>33818.787</v>
      </c>
    </row>
    <row r="285">
      <c r="A285" s="5">
        <v>46090.96527777778</v>
      </c>
      <c r="B285" s="6">
        <v>3.893</v>
      </c>
      <c r="C285" s="6">
        <v>2.481</v>
      </c>
      <c r="D285" s="6">
        <v>2.475</v>
      </c>
      <c r="E285" s="6">
        <v>2.95</v>
      </c>
      <c r="F285" s="6">
        <v>0.316</v>
      </c>
      <c r="G285" s="6">
        <v>0.291</v>
      </c>
      <c r="H285" s="6">
        <v>0.434</v>
      </c>
      <c r="I285" s="6">
        <v>1.041</v>
      </c>
      <c r="J285" s="6">
        <v>0.322</v>
      </c>
      <c r="K285" s="6">
        <v>0.462</v>
      </c>
      <c r="L285" s="6">
        <v>0.694</v>
      </c>
      <c r="M285" s="6">
        <v>0.465</v>
      </c>
      <c r="N285" s="6">
        <v>33818.872</v>
      </c>
    </row>
    <row r="286">
      <c r="A286" s="5">
        <v>46090.96875</v>
      </c>
      <c r="B286" s="6">
        <v>4.712</v>
      </c>
      <c r="C286" s="6">
        <v>2.231</v>
      </c>
      <c r="D286" s="6">
        <v>2.338</v>
      </c>
      <c r="E286" s="6">
        <v>3.094</v>
      </c>
      <c r="F286" s="6">
        <v>0.568</v>
      </c>
      <c r="G286" s="6">
        <v>0.261</v>
      </c>
      <c r="H286" s="6">
        <v>0.434</v>
      </c>
      <c r="I286" s="6">
        <v>1.263</v>
      </c>
      <c r="J286" s="6">
        <v>0.478</v>
      </c>
      <c r="K286" s="6">
        <v>0.46</v>
      </c>
      <c r="L286" s="6">
        <v>0.734</v>
      </c>
      <c r="M286" s="6">
        <v>0.538</v>
      </c>
      <c r="N286" s="6">
        <v>33818.969</v>
      </c>
    </row>
    <row r="287">
      <c r="A287" s="5">
        <v>46090.97222222222</v>
      </c>
      <c r="B287" s="6">
        <v>3.912</v>
      </c>
      <c r="C287" s="6">
        <v>2.299</v>
      </c>
      <c r="D287" s="6">
        <v>2.302</v>
      </c>
      <c r="E287" s="6">
        <v>2.838</v>
      </c>
      <c r="F287" s="6">
        <v>0.308</v>
      </c>
      <c r="G287" s="6">
        <v>0.273</v>
      </c>
      <c r="H287" s="6">
        <v>0.426</v>
      </c>
      <c r="I287" s="6">
        <v>1.007</v>
      </c>
      <c r="J287" s="6">
        <v>0.312</v>
      </c>
      <c r="K287" s="6">
        <v>0.468</v>
      </c>
      <c r="L287" s="6">
        <v>0.731</v>
      </c>
      <c r="M287" s="6">
        <v>0.468</v>
      </c>
      <c r="N287" s="6">
        <v>33819.065</v>
      </c>
    </row>
    <row r="288">
      <c r="A288" s="5">
        <v>46090.975694444445</v>
      </c>
      <c r="B288" s="6">
        <v>3.936</v>
      </c>
      <c r="C288" s="6">
        <v>2.418</v>
      </c>
      <c r="D288" s="6">
        <v>2.43</v>
      </c>
      <c r="E288" s="6">
        <v>2.928</v>
      </c>
      <c r="F288" s="6">
        <v>0.309</v>
      </c>
      <c r="G288" s="6">
        <v>0.284</v>
      </c>
      <c r="H288" s="6">
        <v>0.441</v>
      </c>
      <c r="I288" s="6">
        <v>1.034</v>
      </c>
      <c r="J288" s="6">
        <v>0.312</v>
      </c>
      <c r="K288" s="6">
        <v>0.463</v>
      </c>
      <c r="L288" s="6">
        <v>0.716</v>
      </c>
      <c r="M288" s="6">
        <v>0.466</v>
      </c>
      <c r="N288" s="6">
        <v>33819.151</v>
      </c>
    </row>
    <row r="289">
      <c r="A289" s="5">
        <v>46090.979166666664</v>
      </c>
      <c r="B289" s="6">
        <v>4.747</v>
      </c>
      <c r="C289" s="6">
        <v>2.297</v>
      </c>
      <c r="D289" s="6">
        <v>2.47</v>
      </c>
      <c r="E289" s="6">
        <v>3.171</v>
      </c>
      <c r="F289" s="6">
        <v>0.567</v>
      </c>
      <c r="G289" s="6">
        <v>0.267</v>
      </c>
      <c r="H289" s="6">
        <v>0.445</v>
      </c>
      <c r="I289" s="6">
        <v>1.279</v>
      </c>
      <c r="J289" s="6">
        <v>0.475</v>
      </c>
      <c r="K289" s="6">
        <v>0.459</v>
      </c>
      <c r="L289" s="6">
        <v>0.713</v>
      </c>
      <c r="M289" s="6">
        <v>0.533</v>
      </c>
      <c r="N289" s="6">
        <v>33819.255</v>
      </c>
    </row>
    <row r="290">
      <c r="A290" s="5">
        <v>46090.98263888889</v>
      </c>
      <c r="B290" s="6">
        <v>3.899</v>
      </c>
      <c r="C290" s="6">
        <v>2.249</v>
      </c>
      <c r="D290" s="6">
        <v>2.331</v>
      </c>
      <c r="E290" s="6">
        <v>2.826</v>
      </c>
      <c r="F290" s="6">
        <v>0.308</v>
      </c>
      <c r="G290" s="6">
        <v>0.272</v>
      </c>
      <c r="H290" s="6">
        <v>0.426</v>
      </c>
      <c r="I290" s="6">
        <v>1.006</v>
      </c>
      <c r="J290" s="6">
        <v>0.314</v>
      </c>
      <c r="K290" s="6">
        <v>0.479</v>
      </c>
      <c r="L290" s="6">
        <v>0.725</v>
      </c>
      <c r="M290" s="6">
        <v>0.471</v>
      </c>
      <c r="N290" s="6">
        <v>33819.344</v>
      </c>
    </row>
    <row r="291">
      <c r="A291" s="5">
        <v>46090.98611111111</v>
      </c>
      <c r="B291" s="6">
        <v>4.726</v>
      </c>
      <c r="C291" s="6">
        <v>2.39</v>
      </c>
      <c r="D291" s="6">
        <v>2.459</v>
      </c>
      <c r="E291" s="6">
        <v>3.192</v>
      </c>
      <c r="F291" s="6">
        <v>0.574</v>
      </c>
      <c r="G291" s="6">
        <v>0.272</v>
      </c>
      <c r="H291" s="6">
        <v>0.441</v>
      </c>
      <c r="I291" s="6">
        <v>1.287</v>
      </c>
      <c r="J291" s="6">
        <v>0.483</v>
      </c>
      <c r="K291" s="6">
        <v>0.45</v>
      </c>
      <c r="L291" s="6">
        <v>0.71</v>
      </c>
      <c r="M291" s="6">
        <v>0.533</v>
      </c>
      <c r="N291" s="6">
        <v>33819.435</v>
      </c>
    </row>
    <row r="292">
      <c r="A292" s="5">
        <v>46090.989583333336</v>
      </c>
      <c r="B292" s="6">
        <v>3.923</v>
      </c>
      <c r="C292" s="6">
        <v>2.363</v>
      </c>
      <c r="D292" s="6">
        <v>2.37</v>
      </c>
      <c r="E292" s="6">
        <v>2.885</v>
      </c>
      <c r="F292" s="6">
        <v>0.309</v>
      </c>
      <c r="G292" s="6">
        <v>0.279</v>
      </c>
      <c r="H292" s="6">
        <v>0.432</v>
      </c>
      <c r="I292" s="6">
        <v>1.02</v>
      </c>
      <c r="J292" s="6">
        <v>0.314</v>
      </c>
      <c r="K292" s="6">
        <v>0.467</v>
      </c>
      <c r="L292" s="6">
        <v>0.722</v>
      </c>
      <c r="M292" s="6">
        <v>0.468</v>
      </c>
      <c r="N292" s="6">
        <v>33819.536</v>
      </c>
    </row>
    <row r="293">
      <c r="A293" s="5">
        <v>46090.993055555555</v>
      </c>
      <c r="B293" s="6">
        <v>3.928</v>
      </c>
      <c r="C293" s="6">
        <v>2.371</v>
      </c>
      <c r="D293" s="6">
        <v>2.391</v>
      </c>
      <c r="E293" s="6">
        <v>2.897</v>
      </c>
      <c r="F293" s="6">
        <v>0.311</v>
      </c>
      <c r="G293" s="6">
        <v>0.28</v>
      </c>
      <c r="H293" s="6">
        <v>0.43</v>
      </c>
      <c r="I293" s="6">
        <v>1.021</v>
      </c>
      <c r="J293" s="6">
        <v>0.316</v>
      </c>
      <c r="K293" s="6">
        <v>0.468</v>
      </c>
      <c r="L293" s="6">
        <v>0.714</v>
      </c>
      <c r="M293" s="6">
        <v>0.467</v>
      </c>
      <c r="N293" s="6">
        <v>33819.621</v>
      </c>
    </row>
    <row r="294">
      <c r="A294" s="5">
        <v>46090.99652777778</v>
      </c>
      <c r="B294" s="6">
        <v>4.815</v>
      </c>
      <c r="C294" s="6">
        <v>2.225</v>
      </c>
      <c r="D294" s="6">
        <v>2.315</v>
      </c>
      <c r="E294" s="6">
        <v>3.118</v>
      </c>
      <c r="F294" s="6">
        <v>0.566</v>
      </c>
      <c r="G294" s="6">
        <v>0.258</v>
      </c>
      <c r="H294" s="6">
        <v>0.441</v>
      </c>
      <c r="I294" s="6">
        <v>1.265</v>
      </c>
      <c r="J294" s="6">
        <v>0.468</v>
      </c>
      <c r="K294" s="6">
        <v>0.459</v>
      </c>
      <c r="L294" s="6">
        <v>0.756</v>
      </c>
      <c r="M294" s="6">
        <v>0.537</v>
      </c>
      <c r="N294" s="6">
        <v>33819.72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18.824</v>
      </c>
      <c r="C2" s="4">
        <f t="shared" si="1"/>
        <v>10.132</v>
      </c>
      <c r="D2" s="4">
        <f t="shared" si="1"/>
        <v>18.981</v>
      </c>
      <c r="E2" s="4">
        <f t="shared" si="1"/>
        <v>16.581</v>
      </c>
      <c r="F2" s="4">
        <f t="shared" si="1"/>
        <v>4.507</v>
      </c>
      <c r="G2" s="4">
        <f t="shared" si="1"/>
        <v>2.429</v>
      </c>
      <c r="H2" s="4">
        <f t="shared" si="1"/>
        <v>4.502</v>
      </c>
      <c r="I2" s="4">
        <f t="shared" si="1"/>
        <v>11.929</v>
      </c>
      <c r="J2" s="4">
        <f t="shared" si="1"/>
        <v>0.99</v>
      </c>
      <c r="K2" s="4">
        <f t="shared" si="1"/>
        <v>0.949</v>
      </c>
      <c r="L2" s="4">
        <f t="shared" si="1"/>
        <v>0.978</v>
      </c>
      <c r="M2" s="4">
        <f t="shared" si="1"/>
        <v>0.981</v>
      </c>
      <c r="N2" s="4">
        <f t="shared" si="1"/>
        <v>93689.429</v>
      </c>
    </row>
    <row r="3">
      <c r="A3" s="3" t="s">
        <v>10</v>
      </c>
      <c r="B3" s="4">
        <f t="shared" ref="B3:N3" si="2">ROUND(MAX(B5:B1000), 3)</f>
        <v>68.869</v>
      </c>
      <c r="C3" s="4">
        <f t="shared" si="2"/>
        <v>50.587</v>
      </c>
      <c r="D3" s="4">
        <f t="shared" si="2"/>
        <v>80.953</v>
      </c>
      <c r="E3" s="4">
        <f t="shared" si="2"/>
        <v>57.649</v>
      </c>
      <c r="F3" s="4">
        <f t="shared" si="2"/>
        <v>17.175</v>
      </c>
      <c r="G3" s="4">
        <f t="shared" si="2"/>
        <v>12.531</v>
      </c>
      <c r="H3" s="4">
        <f t="shared" si="2"/>
        <v>20.429</v>
      </c>
      <c r="I3" s="4">
        <f t="shared" si="2"/>
        <v>43.528</v>
      </c>
      <c r="J3" s="4">
        <f t="shared" si="2"/>
        <v>1.014</v>
      </c>
      <c r="K3" s="4">
        <f t="shared" si="2"/>
        <v>1.02</v>
      </c>
      <c r="L3" s="4">
        <f t="shared" si="2"/>
        <v>1.014</v>
      </c>
      <c r="M3" s="4">
        <f t="shared" si="2"/>
        <v>0.996</v>
      </c>
      <c r="N3" s="4">
        <f t="shared" si="2"/>
        <v>94280.064</v>
      </c>
    </row>
    <row r="4">
      <c r="A4" s="3" t="s">
        <v>11</v>
      </c>
      <c r="B4" s="4">
        <f t="shared" ref="B4:N4" si="3">ROUND(AVERAGE(B5:B1000), 3)</f>
        <v>35.404</v>
      </c>
      <c r="C4" s="4">
        <f t="shared" si="3"/>
        <v>21.106</v>
      </c>
      <c r="D4" s="4">
        <f t="shared" si="3"/>
        <v>43.464</v>
      </c>
      <c r="E4" s="4">
        <f t="shared" si="3"/>
        <v>33.325</v>
      </c>
      <c r="F4" s="4">
        <f t="shared" si="3"/>
        <v>8.7</v>
      </c>
      <c r="G4" s="4">
        <f t="shared" si="3"/>
        <v>5.197</v>
      </c>
      <c r="H4" s="4">
        <f t="shared" si="3"/>
        <v>10.725</v>
      </c>
      <c r="I4" s="4">
        <f t="shared" si="3"/>
        <v>24.622</v>
      </c>
      <c r="J4" s="4">
        <f t="shared" si="3"/>
        <v>1.006</v>
      </c>
      <c r="K4" s="4">
        <f t="shared" si="3"/>
        <v>1.004</v>
      </c>
      <c r="L4" s="4">
        <f t="shared" si="3"/>
        <v>1.006</v>
      </c>
      <c r="M4" s="4">
        <f t="shared" si="3"/>
        <v>0.993</v>
      </c>
      <c r="N4" s="4">
        <f t="shared" si="3"/>
        <v>93962.8</v>
      </c>
    </row>
    <row r="5">
      <c r="A5" s="5">
        <v>46090.0</v>
      </c>
      <c r="B5" s="6">
        <v>33.815</v>
      </c>
      <c r="C5" s="6">
        <v>18.985</v>
      </c>
      <c r="D5" s="6">
        <v>49.328</v>
      </c>
      <c r="E5" s="6">
        <v>34.042</v>
      </c>
      <c r="F5" s="6">
        <v>8.273</v>
      </c>
      <c r="G5" s="6">
        <v>4.662</v>
      </c>
      <c r="H5" s="6">
        <v>12.168</v>
      </c>
      <c r="I5" s="6">
        <v>25.103</v>
      </c>
      <c r="J5" s="6">
        <v>1.007</v>
      </c>
      <c r="K5" s="6">
        <v>1.008</v>
      </c>
      <c r="L5" s="6">
        <v>1.005</v>
      </c>
      <c r="M5" s="6">
        <v>0.994</v>
      </c>
      <c r="N5" s="6">
        <v>93689.429</v>
      </c>
    </row>
    <row r="6">
      <c r="A6" s="5">
        <v>46090.00347222222</v>
      </c>
      <c r="B6" s="6">
        <v>33.866</v>
      </c>
      <c r="C6" s="6">
        <v>18.58</v>
      </c>
      <c r="D6" s="6">
        <v>44.525</v>
      </c>
      <c r="E6" s="6">
        <v>32.324</v>
      </c>
      <c r="F6" s="6">
        <v>8.233</v>
      </c>
      <c r="G6" s="6">
        <v>4.539</v>
      </c>
      <c r="H6" s="6">
        <v>10.913</v>
      </c>
      <c r="I6" s="6">
        <v>23.685</v>
      </c>
      <c r="J6" s="6">
        <v>1.008</v>
      </c>
      <c r="K6" s="6">
        <v>1.009</v>
      </c>
      <c r="L6" s="6">
        <v>1.005</v>
      </c>
      <c r="M6" s="6">
        <v>0.993</v>
      </c>
      <c r="N6" s="6">
        <v>93691.534</v>
      </c>
    </row>
    <row r="7">
      <c r="A7" s="5">
        <v>46090.006944444445</v>
      </c>
      <c r="B7" s="6">
        <v>39.789</v>
      </c>
      <c r="C7" s="6">
        <v>21.927</v>
      </c>
      <c r="D7" s="6">
        <v>46.598</v>
      </c>
      <c r="E7" s="6">
        <v>36.105</v>
      </c>
      <c r="F7" s="6">
        <v>9.653</v>
      </c>
      <c r="G7" s="6">
        <v>5.35</v>
      </c>
      <c r="H7" s="6">
        <v>11.405</v>
      </c>
      <c r="I7" s="6">
        <v>26.408</v>
      </c>
      <c r="J7" s="6">
        <v>1.007</v>
      </c>
      <c r="K7" s="6">
        <v>1.007</v>
      </c>
      <c r="L7" s="6">
        <v>1.004</v>
      </c>
      <c r="M7" s="6">
        <v>0.994</v>
      </c>
      <c r="N7" s="6">
        <v>93693.625</v>
      </c>
    </row>
    <row r="8">
      <c r="A8" s="5">
        <v>46090.010416666664</v>
      </c>
      <c r="B8" s="6">
        <v>37.954</v>
      </c>
      <c r="C8" s="6">
        <v>22.057</v>
      </c>
      <c r="D8" s="6">
        <v>45.285</v>
      </c>
      <c r="E8" s="6">
        <v>35.099</v>
      </c>
      <c r="F8" s="6">
        <v>9.193</v>
      </c>
      <c r="G8" s="6">
        <v>5.384</v>
      </c>
      <c r="H8" s="6">
        <v>11.063</v>
      </c>
      <c r="I8" s="6">
        <v>25.64</v>
      </c>
      <c r="J8" s="6">
        <v>1.008</v>
      </c>
      <c r="K8" s="6">
        <v>1.007</v>
      </c>
      <c r="L8" s="6">
        <v>1.004</v>
      </c>
      <c r="M8" s="6">
        <v>0.994</v>
      </c>
      <c r="N8" s="6">
        <v>93695.734</v>
      </c>
    </row>
    <row r="9">
      <c r="A9" s="5">
        <v>46090.01388888889</v>
      </c>
      <c r="B9" s="6">
        <v>38.307</v>
      </c>
      <c r="C9" s="6">
        <v>21.808</v>
      </c>
      <c r="D9" s="6">
        <v>46.342</v>
      </c>
      <c r="E9" s="6">
        <v>35.486</v>
      </c>
      <c r="F9" s="6">
        <v>9.268</v>
      </c>
      <c r="G9" s="6">
        <v>5.311</v>
      </c>
      <c r="H9" s="6">
        <v>11.299</v>
      </c>
      <c r="I9" s="6">
        <v>25.878</v>
      </c>
      <c r="J9" s="6">
        <v>1.008</v>
      </c>
      <c r="K9" s="6">
        <v>1.007</v>
      </c>
      <c r="L9" s="6">
        <v>1.005</v>
      </c>
      <c r="M9" s="6">
        <v>0.994</v>
      </c>
      <c r="N9" s="6">
        <v>93697.857</v>
      </c>
    </row>
    <row r="10">
      <c r="A10" s="5">
        <v>46090.01736111111</v>
      </c>
      <c r="B10" s="6">
        <v>35.458</v>
      </c>
      <c r="C10" s="6">
        <v>18.774</v>
      </c>
      <c r="D10" s="6">
        <v>43.018</v>
      </c>
      <c r="E10" s="6">
        <v>32.417</v>
      </c>
      <c r="F10" s="6">
        <v>8.579</v>
      </c>
      <c r="G10" s="6">
        <v>4.546</v>
      </c>
      <c r="H10" s="6">
        <v>10.451</v>
      </c>
      <c r="I10" s="6">
        <v>23.576</v>
      </c>
      <c r="J10" s="6">
        <v>1.004</v>
      </c>
      <c r="K10" s="6">
        <v>1.008</v>
      </c>
      <c r="L10" s="6">
        <v>1.006</v>
      </c>
      <c r="M10" s="6">
        <v>0.994</v>
      </c>
      <c r="N10" s="6">
        <v>93699.976</v>
      </c>
    </row>
    <row r="11">
      <c r="A11" s="5">
        <v>46090.020833333336</v>
      </c>
      <c r="B11" s="6">
        <v>35.32</v>
      </c>
      <c r="C11" s="6">
        <v>18.722</v>
      </c>
      <c r="D11" s="6">
        <v>43.973</v>
      </c>
      <c r="E11" s="6">
        <v>32.671</v>
      </c>
      <c r="F11" s="6">
        <v>8.514</v>
      </c>
      <c r="G11" s="6">
        <v>4.519</v>
      </c>
      <c r="H11" s="6">
        <v>10.643</v>
      </c>
      <c r="I11" s="6">
        <v>23.676</v>
      </c>
      <c r="J11" s="6">
        <v>1.004</v>
      </c>
      <c r="K11" s="6">
        <v>1.008</v>
      </c>
      <c r="L11" s="6">
        <v>1.004</v>
      </c>
      <c r="M11" s="6">
        <v>0.995</v>
      </c>
      <c r="N11" s="6">
        <v>93701.97</v>
      </c>
    </row>
    <row r="12">
      <c r="A12" s="5">
        <v>46090.024305555555</v>
      </c>
      <c r="B12" s="6">
        <v>35.251</v>
      </c>
      <c r="C12" s="6">
        <v>23.285</v>
      </c>
      <c r="D12" s="6">
        <v>43.916</v>
      </c>
      <c r="E12" s="6">
        <v>34.151</v>
      </c>
      <c r="F12" s="6">
        <v>8.467</v>
      </c>
      <c r="G12" s="6">
        <v>5.605</v>
      </c>
      <c r="H12" s="6">
        <v>10.554</v>
      </c>
      <c r="I12" s="6">
        <v>24.626</v>
      </c>
      <c r="J12" s="6">
        <v>1.004</v>
      </c>
      <c r="K12" s="6">
        <v>1.006</v>
      </c>
      <c r="L12" s="6">
        <v>1.005</v>
      </c>
      <c r="M12" s="6">
        <v>0.995</v>
      </c>
      <c r="N12" s="6">
        <v>93704.002</v>
      </c>
    </row>
    <row r="13">
      <c r="A13" s="5">
        <v>46090.02777777778</v>
      </c>
      <c r="B13" s="6">
        <v>35.497</v>
      </c>
      <c r="C13" s="6">
        <v>23.551</v>
      </c>
      <c r="D13" s="6">
        <v>42.993</v>
      </c>
      <c r="E13" s="6">
        <v>34.013</v>
      </c>
      <c r="F13" s="6">
        <v>8.51</v>
      </c>
      <c r="G13" s="6">
        <v>5.658</v>
      </c>
      <c r="H13" s="6">
        <v>10.339</v>
      </c>
      <c r="I13" s="6">
        <v>24.507</v>
      </c>
      <c r="J13" s="6">
        <v>1.004</v>
      </c>
      <c r="K13" s="6">
        <v>1.006</v>
      </c>
      <c r="L13" s="6">
        <v>1.005</v>
      </c>
      <c r="M13" s="6">
        <v>0.995</v>
      </c>
      <c r="N13" s="6">
        <v>93706.066</v>
      </c>
    </row>
    <row r="14">
      <c r="A14" s="5">
        <v>46090.03125</v>
      </c>
      <c r="B14" s="6">
        <v>35.886</v>
      </c>
      <c r="C14" s="6">
        <v>23.514</v>
      </c>
      <c r="D14" s="6">
        <v>44.004</v>
      </c>
      <c r="E14" s="6">
        <v>34.468</v>
      </c>
      <c r="F14" s="6">
        <v>8.573</v>
      </c>
      <c r="G14" s="6">
        <v>5.628</v>
      </c>
      <c r="H14" s="6">
        <v>10.55</v>
      </c>
      <c r="I14" s="6">
        <v>24.751</v>
      </c>
      <c r="J14" s="6">
        <v>1.005</v>
      </c>
      <c r="K14" s="6">
        <v>1.006</v>
      </c>
      <c r="L14" s="6">
        <v>1.004</v>
      </c>
      <c r="M14" s="6">
        <v>0.995</v>
      </c>
      <c r="N14" s="6">
        <v>93708.094</v>
      </c>
    </row>
    <row r="15">
      <c r="A15" s="5">
        <v>46090.03472222222</v>
      </c>
      <c r="B15" s="6">
        <v>35.38</v>
      </c>
      <c r="C15" s="6">
        <v>23.195</v>
      </c>
      <c r="D15" s="6">
        <v>45.849</v>
      </c>
      <c r="E15" s="6">
        <v>34.808</v>
      </c>
      <c r="F15" s="6">
        <v>8.37</v>
      </c>
      <c r="G15" s="6">
        <v>5.494</v>
      </c>
      <c r="H15" s="6">
        <v>10.86</v>
      </c>
      <c r="I15" s="6">
        <v>24.724</v>
      </c>
      <c r="J15" s="6">
        <v>1.004</v>
      </c>
      <c r="K15" s="6">
        <v>1.006</v>
      </c>
      <c r="L15" s="6">
        <v>1.005</v>
      </c>
      <c r="M15" s="6">
        <v>0.995</v>
      </c>
      <c r="N15" s="6">
        <v>93710.154</v>
      </c>
    </row>
    <row r="16">
      <c r="A16" s="5">
        <v>46090.038194444445</v>
      </c>
      <c r="B16" s="6">
        <v>35.334</v>
      </c>
      <c r="C16" s="6">
        <v>23.57</v>
      </c>
      <c r="D16" s="6">
        <v>45.894</v>
      </c>
      <c r="E16" s="6">
        <v>34.933</v>
      </c>
      <c r="F16" s="6">
        <v>8.34</v>
      </c>
      <c r="G16" s="6">
        <v>5.569</v>
      </c>
      <c r="H16" s="6">
        <v>10.859</v>
      </c>
      <c r="I16" s="6">
        <v>24.768</v>
      </c>
      <c r="J16" s="6">
        <v>1.004</v>
      </c>
      <c r="K16" s="6">
        <v>1.006</v>
      </c>
      <c r="L16" s="6">
        <v>1.005</v>
      </c>
      <c r="M16" s="6">
        <v>0.995</v>
      </c>
      <c r="N16" s="6">
        <v>93712.228</v>
      </c>
    </row>
    <row r="17">
      <c r="A17" s="5">
        <v>46090.041666666664</v>
      </c>
      <c r="B17" s="6">
        <v>35.172</v>
      </c>
      <c r="C17" s="6">
        <v>24.344</v>
      </c>
      <c r="D17" s="6">
        <v>46.969</v>
      </c>
      <c r="E17" s="6">
        <v>35.495</v>
      </c>
      <c r="F17" s="6">
        <v>8.291</v>
      </c>
      <c r="G17" s="6">
        <v>5.748</v>
      </c>
      <c r="H17" s="6">
        <v>11.102</v>
      </c>
      <c r="I17" s="6">
        <v>25.141</v>
      </c>
      <c r="J17" s="6">
        <v>1.004</v>
      </c>
      <c r="K17" s="6">
        <v>1.005</v>
      </c>
      <c r="L17" s="6">
        <v>1.004</v>
      </c>
      <c r="M17" s="6">
        <v>0.996</v>
      </c>
      <c r="N17" s="6">
        <v>93714.276</v>
      </c>
    </row>
    <row r="18">
      <c r="A18" s="5">
        <v>46090.04513888889</v>
      </c>
      <c r="B18" s="6">
        <v>35.425</v>
      </c>
      <c r="C18" s="6">
        <v>18.392</v>
      </c>
      <c r="D18" s="6">
        <v>46.116</v>
      </c>
      <c r="E18" s="6">
        <v>33.311</v>
      </c>
      <c r="F18" s="6">
        <v>8.468</v>
      </c>
      <c r="G18" s="6">
        <v>4.395</v>
      </c>
      <c r="H18" s="6">
        <v>11.027</v>
      </c>
      <c r="I18" s="6">
        <v>23.89</v>
      </c>
      <c r="J18" s="6">
        <v>1.004</v>
      </c>
      <c r="K18" s="6">
        <v>1.008</v>
      </c>
      <c r="L18" s="6">
        <v>1.006</v>
      </c>
      <c r="M18" s="6">
        <v>0.994</v>
      </c>
      <c r="N18" s="6">
        <v>93716.251</v>
      </c>
    </row>
    <row r="19">
      <c r="A19" s="5">
        <v>46090.04861111111</v>
      </c>
      <c r="B19" s="6">
        <v>33.481</v>
      </c>
      <c r="C19" s="6">
        <v>19.298</v>
      </c>
      <c r="D19" s="6">
        <v>46.133</v>
      </c>
      <c r="E19" s="6">
        <v>32.97</v>
      </c>
      <c r="F19" s="6">
        <v>8.281</v>
      </c>
      <c r="G19" s="6">
        <v>4.782</v>
      </c>
      <c r="H19" s="6">
        <v>11.439</v>
      </c>
      <c r="I19" s="6">
        <v>24.502</v>
      </c>
      <c r="J19" s="6">
        <v>1.008</v>
      </c>
      <c r="K19" s="6">
        <v>1.007</v>
      </c>
      <c r="L19" s="6">
        <v>1.005</v>
      </c>
      <c r="M19" s="6">
        <v>0.994</v>
      </c>
      <c r="N19" s="6">
        <v>93718.27</v>
      </c>
    </row>
    <row r="20">
      <c r="A20" s="5">
        <v>46090.052083333336</v>
      </c>
      <c r="B20" s="6">
        <v>33.382</v>
      </c>
      <c r="C20" s="6">
        <v>19.302</v>
      </c>
      <c r="D20" s="6">
        <v>43.924</v>
      </c>
      <c r="E20" s="6">
        <v>32.203</v>
      </c>
      <c r="F20" s="6">
        <v>8.332</v>
      </c>
      <c r="G20" s="6">
        <v>4.836</v>
      </c>
      <c r="H20" s="6">
        <v>11.012</v>
      </c>
      <c r="I20" s="6">
        <v>24.18</v>
      </c>
      <c r="J20" s="6">
        <v>1.008</v>
      </c>
      <c r="K20" s="6">
        <v>1.007</v>
      </c>
      <c r="L20" s="6">
        <v>1.003</v>
      </c>
      <c r="M20" s="6">
        <v>0.994</v>
      </c>
      <c r="N20" s="6">
        <v>93720.315</v>
      </c>
    </row>
    <row r="21">
      <c r="A21" s="5">
        <v>46090.055555555555</v>
      </c>
      <c r="B21" s="6">
        <v>33.842</v>
      </c>
      <c r="C21" s="6">
        <v>19.989</v>
      </c>
      <c r="D21" s="6">
        <v>47.183</v>
      </c>
      <c r="E21" s="6">
        <v>33.671</v>
      </c>
      <c r="F21" s="6">
        <v>8.413</v>
      </c>
      <c r="G21" s="6">
        <v>4.983</v>
      </c>
      <c r="H21" s="6">
        <v>11.781</v>
      </c>
      <c r="I21" s="6">
        <v>25.177</v>
      </c>
      <c r="J21" s="6">
        <v>1.007</v>
      </c>
      <c r="K21" s="6">
        <v>1.007</v>
      </c>
      <c r="L21" s="6">
        <v>1.005</v>
      </c>
      <c r="M21" s="6">
        <v>0.994</v>
      </c>
      <c r="N21" s="6">
        <v>93722.342</v>
      </c>
    </row>
    <row r="22">
      <c r="A22" s="5">
        <v>46090.05902777778</v>
      </c>
      <c r="B22" s="6">
        <v>33.851</v>
      </c>
      <c r="C22" s="6">
        <v>19.983</v>
      </c>
      <c r="D22" s="6">
        <v>50.154</v>
      </c>
      <c r="E22" s="6">
        <v>34.663</v>
      </c>
      <c r="F22" s="6">
        <v>8.411</v>
      </c>
      <c r="G22" s="6">
        <v>4.975</v>
      </c>
      <c r="H22" s="6">
        <v>12.5</v>
      </c>
      <c r="I22" s="6">
        <v>25.886</v>
      </c>
      <c r="J22" s="6">
        <v>1.007</v>
      </c>
      <c r="K22" s="6">
        <v>1.007</v>
      </c>
      <c r="L22" s="6">
        <v>1.005</v>
      </c>
      <c r="M22" s="6">
        <v>0.994</v>
      </c>
      <c r="N22" s="6">
        <v>93724.452</v>
      </c>
    </row>
    <row r="23">
      <c r="A23" s="5">
        <v>46090.0625</v>
      </c>
      <c r="B23" s="6">
        <v>33.648</v>
      </c>
      <c r="C23" s="6">
        <v>19.746</v>
      </c>
      <c r="D23" s="6">
        <v>52.128</v>
      </c>
      <c r="E23" s="6">
        <v>35.174</v>
      </c>
      <c r="F23" s="6">
        <v>8.312</v>
      </c>
      <c r="G23" s="6">
        <v>4.889</v>
      </c>
      <c r="H23" s="6">
        <v>12.935</v>
      </c>
      <c r="I23" s="6">
        <v>26.136</v>
      </c>
      <c r="J23" s="6">
        <v>1.007</v>
      </c>
      <c r="K23" s="6">
        <v>1.007</v>
      </c>
      <c r="L23" s="6">
        <v>1.003</v>
      </c>
      <c r="M23" s="6">
        <v>0.995</v>
      </c>
      <c r="N23" s="6">
        <v>93726.613</v>
      </c>
    </row>
    <row r="24">
      <c r="A24" s="5">
        <v>46090.06597222222</v>
      </c>
      <c r="B24" s="6">
        <v>33.24</v>
      </c>
      <c r="C24" s="6">
        <v>19.695</v>
      </c>
      <c r="D24" s="6">
        <v>49.775</v>
      </c>
      <c r="E24" s="6">
        <v>34.237</v>
      </c>
      <c r="F24" s="6">
        <v>8.214</v>
      </c>
      <c r="G24" s="6">
        <v>4.883</v>
      </c>
      <c r="H24" s="6">
        <v>12.345</v>
      </c>
      <c r="I24" s="6">
        <v>25.442</v>
      </c>
      <c r="J24" s="6">
        <v>1.007</v>
      </c>
      <c r="K24" s="6">
        <v>1.007</v>
      </c>
      <c r="L24" s="6">
        <v>1.005</v>
      </c>
      <c r="M24" s="6">
        <v>0.994</v>
      </c>
      <c r="N24" s="6">
        <v>93728.755</v>
      </c>
    </row>
    <row r="25">
      <c r="A25" s="5">
        <v>46090.069444444445</v>
      </c>
      <c r="B25" s="6">
        <v>33.241</v>
      </c>
      <c r="C25" s="6">
        <v>19.895</v>
      </c>
      <c r="D25" s="6">
        <v>49.974</v>
      </c>
      <c r="E25" s="6">
        <v>34.37</v>
      </c>
      <c r="F25" s="6">
        <v>8.215</v>
      </c>
      <c r="G25" s="6">
        <v>4.935</v>
      </c>
      <c r="H25" s="6">
        <v>12.382</v>
      </c>
      <c r="I25" s="6">
        <v>25.532</v>
      </c>
      <c r="J25" s="6">
        <v>1.007</v>
      </c>
      <c r="K25" s="6">
        <v>1.007</v>
      </c>
      <c r="L25" s="6">
        <v>1.005</v>
      </c>
      <c r="M25" s="6">
        <v>0.994</v>
      </c>
      <c r="N25" s="6">
        <v>93730.89</v>
      </c>
    </row>
    <row r="26">
      <c r="A26" s="5">
        <v>46090.072916666664</v>
      </c>
      <c r="B26" s="6">
        <v>33.277</v>
      </c>
      <c r="C26" s="6">
        <v>19.962</v>
      </c>
      <c r="D26" s="6">
        <v>51.219</v>
      </c>
      <c r="E26" s="6">
        <v>34.819</v>
      </c>
      <c r="F26" s="6">
        <v>8.222</v>
      </c>
      <c r="G26" s="6">
        <v>4.945</v>
      </c>
      <c r="H26" s="6">
        <v>12.712</v>
      </c>
      <c r="I26" s="6">
        <v>25.879</v>
      </c>
      <c r="J26" s="6">
        <v>1.007</v>
      </c>
      <c r="K26" s="6">
        <v>1.007</v>
      </c>
      <c r="L26" s="6">
        <v>1.003</v>
      </c>
      <c r="M26" s="6">
        <v>0.995</v>
      </c>
      <c r="N26" s="6">
        <v>93733.032</v>
      </c>
    </row>
    <row r="27">
      <c r="A27" s="5">
        <v>46090.07638888889</v>
      </c>
      <c r="B27" s="6">
        <v>33.225</v>
      </c>
      <c r="C27" s="6">
        <v>19.678</v>
      </c>
      <c r="D27" s="6">
        <v>49.358</v>
      </c>
      <c r="E27" s="6">
        <v>34.087</v>
      </c>
      <c r="F27" s="6">
        <v>8.219</v>
      </c>
      <c r="G27" s="6">
        <v>4.879</v>
      </c>
      <c r="H27" s="6">
        <v>12.243</v>
      </c>
      <c r="I27" s="6">
        <v>25.341</v>
      </c>
      <c r="J27" s="6">
        <v>1.007</v>
      </c>
      <c r="K27" s="6">
        <v>1.007</v>
      </c>
      <c r="L27" s="6">
        <v>1.005</v>
      </c>
      <c r="M27" s="6">
        <v>0.994</v>
      </c>
      <c r="N27" s="6">
        <v>93735.153</v>
      </c>
    </row>
    <row r="28">
      <c r="A28" s="5">
        <v>46090.07986111111</v>
      </c>
      <c r="B28" s="6">
        <v>33.074</v>
      </c>
      <c r="C28" s="6">
        <v>19.602</v>
      </c>
      <c r="D28" s="6">
        <v>45.717</v>
      </c>
      <c r="E28" s="6">
        <v>32.798</v>
      </c>
      <c r="F28" s="6">
        <v>8.177</v>
      </c>
      <c r="G28" s="6">
        <v>4.863</v>
      </c>
      <c r="H28" s="6">
        <v>11.348</v>
      </c>
      <c r="I28" s="6">
        <v>24.388</v>
      </c>
      <c r="J28" s="6">
        <v>1.007</v>
      </c>
      <c r="K28" s="6">
        <v>1.007</v>
      </c>
      <c r="L28" s="6">
        <v>1.005</v>
      </c>
      <c r="M28" s="6">
        <v>0.994</v>
      </c>
      <c r="N28" s="6">
        <v>93737.262</v>
      </c>
    </row>
    <row r="29">
      <c r="A29" s="5">
        <v>46090.083333333336</v>
      </c>
      <c r="B29" s="6">
        <v>32.991</v>
      </c>
      <c r="C29" s="6">
        <v>19.634</v>
      </c>
      <c r="D29" s="6">
        <v>45.841</v>
      </c>
      <c r="E29" s="6">
        <v>32.822</v>
      </c>
      <c r="F29" s="6">
        <v>8.156</v>
      </c>
      <c r="G29" s="6">
        <v>4.867</v>
      </c>
      <c r="H29" s="6">
        <v>11.388</v>
      </c>
      <c r="I29" s="6">
        <v>24.411</v>
      </c>
      <c r="J29" s="6">
        <v>1.007</v>
      </c>
      <c r="K29" s="6">
        <v>1.007</v>
      </c>
      <c r="L29" s="6">
        <v>1.003</v>
      </c>
      <c r="M29" s="6">
        <v>0.995</v>
      </c>
      <c r="N29" s="6">
        <v>93739.291</v>
      </c>
    </row>
    <row r="30">
      <c r="A30" s="5">
        <v>46090.083333333336</v>
      </c>
      <c r="B30" s="6">
        <v>32.991</v>
      </c>
      <c r="C30" s="6">
        <v>19.634</v>
      </c>
      <c r="D30" s="6">
        <v>45.841</v>
      </c>
      <c r="E30" s="6">
        <v>32.822</v>
      </c>
      <c r="F30" s="6">
        <v>8.156</v>
      </c>
      <c r="G30" s="6">
        <v>4.867</v>
      </c>
      <c r="H30" s="6">
        <v>11.388</v>
      </c>
      <c r="I30" s="6">
        <v>24.411</v>
      </c>
      <c r="J30" s="6">
        <v>1.007</v>
      </c>
      <c r="K30" s="6">
        <v>1.007</v>
      </c>
      <c r="L30" s="6">
        <v>1.003</v>
      </c>
      <c r="M30" s="6">
        <v>0.995</v>
      </c>
      <c r="N30" s="6">
        <v>93739.291</v>
      </c>
    </row>
    <row r="31">
      <c r="A31" s="5">
        <v>46090.086805555555</v>
      </c>
      <c r="B31" s="6">
        <v>32.748</v>
      </c>
      <c r="C31" s="6">
        <v>19.598</v>
      </c>
      <c r="D31" s="6">
        <v>47.3</v>
      </c>
      <c r="E31" s="6">
        <v>33.215</v>
      </c>
      <c r="F31" s="6">
        <v>8.07</v>
      </c>
      <c r="G31" s="6">
        <v>4.854</v>
      </c>
      <c r="H31" s="6">
        <v>11.703</v>
      </c>
      <c r="I31" s="6">
        <v>24.627</v>
      </c>
      <c r="J31" s="6">
        <v>1.008</v>
      </c>
      <c r="K31" s="6">
        <v>1.007</v>
      </c>
      <c r="L31" s="6">
        <v>1.005</v>
      </c>
      <c r="M31" s="6">
        <v>0.994</v>
      </c>
      <c r="N31" s="6">
        <v>93741.369</v>
      </c>
    </row>
    <row r="32">
      <c r="A32" s="5">
        <v>46090.09027777778</v>
      </c>
      <c r="B32" s="6">
        <v>38.447</v>
      </c>
      <c r="C32" s="6">
        <v>19.306</v>
      </c>
      <c r="D32" s="6">
        <v>44.074</v>
      </c>
      <c r="E32" s="6">
        <v>33.942</v>
      </c>
      <c r="F32" s="6">
        <v>9.44</v>
      </c>
      <c r="G32" s="6">
        <v>4.771</v>
      </c>
      <c r="H32" s="6">
        <v>10.897</v>
      </c>
      <c r="I32" s="6">
        <v>25.108</v>
      </c>
      <c r="J32" s="6">
        <v>1.009</v>
      </c>
      <c r="K32" s="6">
        <v>1.007</v>
      </c>
      <c r="L32" s="6">
        <v>1.005</v>
      </c>
      <c r="M32" s="6">
        <v>0.993</v>
      </c>
      <c r="N32" s="6">
        <v>93743.407</v>
      </c>
    </row>
    <row r="33">
      <c r="A33" s="5">
        <v>46090.09375</v>
      </c>
      <c r="B33" s="6">
        <v>37.622</v>
      </c>
      <c r="C33" s="6">
        <v>18.808</v>
      </c>
      <c r="D33" s="6">
        <v>49.376</v>
      </c>
      <c r="E33" s="6">
        <v>35.269</v>
      </c>
      <c r="F33" s="6">
        <v>9.259</v>
      </c>
      <c r="G33" s="6">
        <v>4.649</v>
      </c>
      <c r="H33" s="6">
        <v>12.19</v>
      </c>
      <c r="I33" s="6">
        <v>26.098</v>
      </c>
      <c r="J33" s="6">
        <v>1.007</v>
      </c>
      <c r="K33" s="6">
        <v>1.007</v>
      </c>
      <c r="L33" s="6">
        <v>1.004</v>
      </c>
      <c r="M33" s="6">
        <v>0.995</v>
      </c>
      <c r="N33" s="6">
        <v>93745.526</v>
      </c>
    </row>
    <row r="34">
      <c r="A34" s="5">
        <v>46090.09722222222</v>
      </c>
      <c r="B34" s="6">
        <v>37.966</v>
      </c>
      <c r="C34" s="6">
        <v>18.867</v>
      </c>
      <c r="D34" s="6">
        <v>49.643</v>
      </c>
      <c r="E34" s="6">
        <v>35.492</v>
      </c>
      <c r="F34" s="6">
        <v>9.316</v>
      </c>
      <c r="G34" s="6">
        <v>4.653</v>
      </c>
      <c r="H34" s="6">
        <v>12.235</v>
      </c>
      <c r="I34" s="6">
        <v>26.204</v>
      </c>
      <c r="J34" s="6">
        <v>1.008</v>
      </c>
      <c r="K34" s="6">
        <v>1.007</v>
      </c>
      <c r="L34" s="6">
        <v>1.005</v>
      </c>
      <c r="M34" s="6">
        <v>0.994</v>
      </c>
      <c r="N34" s="6">
        <v>93747.7</v>
      </c>
    </row>
    <row r="35">
      <c r="A35" s="5">
        <v>46090.100694444445</v>
      </c>
      <c r="B35" s="6">
        <v>38.252</v>
      </c>
      <c r="C35" s="6">
        <v>19.029</v>
      </c>
      <c r="D35" s="6">
        <v>45.651</v>
      </c>
      <c r="E35" s="6">
        <v>34.311</v>
      </c>
      <c r="F35" s="6">
        <v>9.369</v>
      </c>
      <c r="G35" s="6">
        <v>4.686</v>
      </c>
      <c r="H35" s="6">
        <v>11.24</v>
      </c>
      <c r="I35" s="6">
        <v>25.295</v>
      </c>
      <c r="J35" s="6">
        <v>1.008</v>
      </c>
      <c r="K35" s="6">
        <v>1.007</v>
      </c>
      <c r="L35" s="6">
        <v>1.005</v>
      </c>
      <c r="M35" s="6">
        <v>0.994</v>
      </c>
      <c r="N35" s="6">
        <v>93749.863</v>
      </c>
    </row>
    <row r="36">
      <c r="A36" s="5">
        <v>46090.104166666664</v>
      </c>
      <c r="B36" s="6">
        <v>36.676</v>
      </c>
      <c r="C36" s="6">
        <v>19.202</v>
      </c>
      <c r="D36" s="6">
        <v>46.942</v>
      </c>
      <c r="E36" s="6">
        <v>34.273</v>
      </c>
      <c r="F36" s="6">
        <v>9.018</v>
      </c>
      <c r="G36" s="6">
        <v>4.733</v>
      </c>
      <c r="H36" s="6">
        <v>11.586</v>
      </c>
      <c r="I36" s="6">
        <v>25.337</v>
      </c>
      <c r="J36" s="6">
        <v>1.005</v>
      </c>
      <c r="K36" s="6">
        <v>1.007</v>
      </c>
      <c r="L36" s="6">
        <v>1.003</v>
      </c>
      <c r="M36" s="6">
        <v>0.996</v>
      </c>
      <c r="N36" s="6">
        <v>93751.95</v>
      </c>
    </row>
    <row r="37">
      <c r="A37" s="5">
        <v>46090.10763888889</v>
      </c>
      <c r="B37" s="6">
        <v>42.704</v>
      </c>
      <c r="C37" s="6">
        <v>22.757</v>
      </c>
      <c r="D37" s="6">
        <v>40.305</v>
      </c>
      <c r="E37" s="6">
        <v>35.255</v>
      </c>
      <c r="F37" s="6">
        <v>10.483</v>
      </c>
      <c r="G37" s="6">
        <v>5.601</v>
      </c>
      <c r="H37" s="6">
        <v>9.92</v>
      </c>
      <c r="I37" s="6">
        <v>26.004</v>
      </c>
      <c r="J37" s="6">
        <v>1.004</v>
      </c>
      <c r="K37" s="6">
        <v>1.006</v>
      </c>
      <c r="L37" s="6">
        <v>1.005</v>
      </c>
      <c r="M37" s="6">
        <v>0.995</v>
      </c>
      <c r="N37" s="6">
        <v>93754.064</v>
      </c>
    </row>
    <row r="38">
      <c r="A38" s="5">
        <v>46090.11111111111</v>
      </c>
      <c r="B38" s="6">
        <v>38.332</v>
      </c>
      <c r="C38" s="6">
        <v>23.39</v>
      </c>
      <c r="D38" s="6">
        <v>40.388</v>
      </c>
      <c r="E38" s="6">
        <v>34.037</v>
      </c>
      <c r="F38" s="6">
        <v>9.426</v>
      </c>
      <c r="G38" s="6">
        <v>5.764</v>
      </c>
      <c r="H38" s="6">
        <v>9.956</v>
      </c>
      <c r="I38" s="6">
        <v>25.146</v>
      </c>
      <c r="J38" s="6">
        <v>1.004</v>
      </c>
      <c r="K38" s="6">
        <v>1.006</v>
      </c>
      <c r="L38" s="6">
        <v>1.005</v>
      </c>
      <c r="M38" s="6">
        <v>0.995</v>
      </c>
      <c r="N38" s="6">
        <v>93756.193</v>
      </c>
    </row>
    <row r="39">
      <c r="A39" s="5">
        <v>46090.114583333336</v>
      </c>
      <c r="B39" s="6">
        <v>40.432</v>
      </c>
      <c r="C39" s="6">
        <v>23.193</v>
      </c>
      <c r="D39" s="6">
        <v>41.749</v>
      </c>
      <c r="E39" s="6">
        <v>35.125</v>
      </c>
      <c r="F39" s="6">
        <v>9.913</v>
      </c>
      <c r="G39" s="6">
        <v>5.717</v>
      </c>
      <c r="H39" s="6">
        <v>10.292</v>
      </c>
      <c r="I39" s="6">
        <v>25.922</v>
      </c>
      <c r="J39" s="6">
        <v>1.007</v>
      </c>
      <c r="K39" s="6">
        <v>1.006</v>
      </c>
      <c r="L39" s="6">
        <v>1.004</v>
      </c>
      <c r="M39" s="6">
        <v>0.994</v>
      </c>
      <c r="N39" s="6">
        <v>93758.33</v>
      </c>
    </row>
    <row r="40">
      <c r="A40" s="5">
        <v>46090.118055555555</v>
      </c>
      <c r="B40" s="6">
        <v>40.325</v>
      </c>
      <c r="C40" s="6">
        <v>19.025</v>
      </c>
      <c r="D40" s="6">
        <v>40.511</v>
      </c>
      <c r="E40" s="6">
        <v>33.287</v>
      </c>
      <c r="F40" s="6">
        <v>9.868</v>
      </c>
      <c r="G40" s="6">
        <v>4.676</v>
      </c>
      <c r="H40" s="6">
        <v>9.95</v>
      </c>
      <c r="I40" s="6">
        <v>24.494</v>
      </c>
      <c r="J40" s="6">
        <v>1.007</v>
      </c>
      <c r="K40" s="6">
        <v>1.006</v>
      </c>
      <c r="L40" s="6">
        <v>1.005</v>
      </c>
      <c r="M40" s="6">
        <v>0.994</v>
      </c>
      <c r="N40" s="6">
        <v>93760.426</v>
      </c>
    </row>
    <row r="41">
      <c r="A41" s="5">
        <v>46090.12152777778</v>
      </c>
      <c r="B41" s="6">
        <v>40.264</v>
      </c>
      <c r="C41" s="6">
        <v>19.03</v>
      </c>
      <c r="D41" s="6">
        <v>40.742</v>
      </c>
      <c r="E41" s="6">
        <v>33.346</v>
      </c>
      <c r="F41" s="6">
        <v>9.857</v>
      </c>
      <c r="G41" s="6">
        <v>4.668</v>
      </c>
      <c r="H41" s="6">
        <v>9.984</v>
      </c>
      <c r="I41" s="6">
        <v>24.509</v>
      </c>
      <c r="J41" s="6">
        <v>1.007</v>
      </c>
      <c r="K41" s="6">
        <v>1.006</v>
      </c>
      <c r="L41" s="6">
        <v>1.006</v>
      </c>
      <c r="M41" s="6">
        <v>0.994</v>
      </c>
      <c r="N41" s="6">
        <v>93762.474</v>
      </c>
    </row>
    <row r="42">
      <c r="A42" s="5">
        <v>46090.125</v>
      </c>
      <c r="B42" s="6">
        <v>40.276</v>
      </c>
      <c r="C42" s="6">
        <v>22.195</v>
      </c>
      <c r="D42" s="6">
        <v>42.104</v>
      </c>
      <c r="E42" s="6">
        <v>34.858</v>
      </c>
      <c r="F42" s="6">
        <v>9.836</v>
      </c>
      <c r="G42" s="6">
        <v>5.448</v>
      </c>
      <c r="H42" s="6">
        <v>10.331</v>
      </c>
      <c r="I42" s="6">
        <v>25.615</v>
      </c>
      <c r="J42" s="6">
        <v>1.007</v>
      </c>
      <c r="K42" s="6">
        <v>1.006</v>
      </c>
      <c r="L42" s="6">
        <v>1.004</v>
      </c>
      <c r="M42" s="6">
        <v>0.994</v>
      </c>
      <c r="N42" s="6">
        <v>93764.577</v>
      </c>
    </row>
    <row r="43">
      <c r="A43" s="5">
        <v>46090.12847222222</v>
      </c>
      <c r="B43" s="6">
        <v>35.075</v>
      </c>
      <c r="C43" s="6">
        <v>22.275</v>
      </c>
      <c r="D43" s="6">
        <v>40.519</v>
      </c>
      <c r="E43" s="6">
        <v>32.623</v>
      </c>
      <c r="F43" s="6">
        <v>8.568</v>
      </c>
      <c r="G43" s="6">
        <v>5.458</v>
      </c>
      <c r="H43" s="6">
        <v>9.935</v>
      </c>
      <c r="I43" s="6">
        <v>23.961</v>
      </c>
      <c r="J43" s="6">
        <v>1.008</v>
      </c>
      <c r="K43" s="6">
        <v>1.006</v>
      </c>
      <c r="L43" s="6">
        <v>1.005</v>
      </c>
      <c r="M43" s="6">
        <v>0.994</v>
      </c>
      <c r="N43" s="6">
        <v>93766.619</v>
      </c>
    </row>
    <row r="44">
      <c r="A44" s="5">
        <v>46090.131944444445</v>
      </c>
      <c r="B44" s="6">
        <v>34.804</v>
      </c>
      <c r="C44" s="6">
        <v>22.307</v>
      </c>
      <c r="D44" s="6">
        <v>40.047</v>
      </c>
      <c r="E44" s="6">
        <v>32.386</v>
      </c>
      <c r="F44" s="6">
        <v>8.482</v>
      </c>
      <c r="G44" s="6">
        <v>5.46</v>
      </c>
      <c r="H44" s="6">
        <v>9.798</v>
      </c>
      <c r="I44" s="6">
        <v>23.74</v>
      </c>
      <c r="J44" s="6">
        <v>1.008</v>
      </c>
      <c r="K44" s="6">
        <v>1.006</v>
      </c>
      <c r="L44" s="6">
        <v>1.005</v>
      </c>
      <c r="M44" s="6">
        <v>0.994</v>
      </c>
      <c r="N44" s="6">
        <v>93768.629</v>
      </c>
    </row>
    <row r="45">
      <c r="A45" s="5">
        <v>46090.135416666664</v>
      </c>
      <c r="B45" s="6">
        <v>38.649</v>
      </c>
      <c r="C45" s="6">
        <v>18.986</v>
      </c>
      <c r="D45" s="6">
        <v>41.485</v>
      </c>
      <c r="E45" s="6">
        <v>33.04</v>
      </c>
      <c r="F45" s="6">
        <v>9.41</v>
      </c>
      <c r="G45" s="6">
        <v>4.645</v>
      </c>
      <c r="H45" s="6">
        <v>10.169</v>
      </c>
      <c r="I45" s="6">
        <v>24.224</v>
      </c>
      <c r="J45" s="6">
        <v>1.007</v>
      </c>
      <c r="K45" s="6">
        <v>1.006</v>
      </c>
      <c r="L45" s="6">
        <v>1.004</v>
      </c>
      <c r="M45" s="6">
        <v>0.995</v>
      </c>
      <c r="N45" s="6">
        <v>93770.584</v>
      </c>
    </row>
    <row r="46">
      <c r="A46" s="5">
        <v>46090.13888888889</v>
      </c>
      <c r="B46" s="6">
        <v>39.293</v>
      </c>
      <c r="C46" s="6">
        <v>18.543</v>
      </c>
      <c r="D46" s="6">
        <v>39.638</v>
      </c>
      <c r="E46" s="6">
        <v>32.491</v>
      </c>
      <c r="F46" s="6">
        <v>9.573</v>
      </c>
      <c r="G46" s="6">
        <v>4.533</v>
      </c>
      <c r="H46" s="6">
        <v>9.69</v>
      </c>
      <c r="I46" s="6">
        <v>23.796</v>
      </c>
      <c r="J46" s="6">
        <v>1.007</v>
      </c>
      <c r="K46" s="6">
        <v>1.006</v>
      </c>
      <c r="L46" s="6">
        <v>1.005</v>
      </c>
      <c r="M46" s="6">
        <v>0.994</v>
      </c>
      <c r="N46" s="6">
        <v>93772.588</v>
      </c>
    </row>
    <row r="47">
      <c r="A47" s="5">
        <v>46090.14236111111</v>
      </c>
      <c r="B47" s="6">
        <v>35.88</v>
      </c>
      <c r="C47" s="6">
        <v>21.793</v>
      </c>
      <c r="D47" s="6">
        <v>39.869</v>
      </c>
      <c r="E47" s="6">
        <v>32.514</v>
      </c>
      <c r="F47" s="6">
        <v>8.74</v>
      </c>
      <c r="G47" s="6">
        <v>5.331</v>
      </c>
      <c r="H47" s="6">
        <v>9.756</v>
      </c>
      <c r="I47" s="6">
        <v>23.827</v>
      </c>
      <c r="J47" s="6">
        <v>1.007</v>
      </c>
      <c r="K47" s="6">
        <v>1.006</v>
      </c>
      <c r="L47" s="6">
        <v>1.005</v>
      </c>
      <c r="M47" s="6">
        <v>0.994</v>
      </c>
      <c r="N47" s="6">
        <v>93774.566</v>
      </c>
    </row>
    <row r="48">
      <c r="A48" s="5">
        <v>46090.145833333336</v>
      </c>
      <c r="B48" s="6">
        <v>38.464</v>
      </c>
      <c r="C48" s="6">
        <v>21.841</v>
      </c>
      <c r="D48" s="6">
        <v>41.562</v>
      </c>
      <c r="E48" s="6">
        <v>33.956</v>
      </c>
      <c r="F48" s="6">
        <v>9.36</v>
      </c>
      <c r="G48" s="6">
        <v>5.335</v>
      </c>
      <c r="H48" s="6">
        <v>10.156</v>
      </c>
      <c r="I48" s="6">
        <v>24.851</v>
      </c>
      <c r="J48" s="6">
        <v>1.007</v>
      </c>
      <c r="K48" s="6">
        <v>1.006</v>
      </c>
      <c r="L48" s="6">
        <v>1.003</v>
      </c>
      <c r="M48" s="6">
        <v>0.995</v>
      </c>
      <c r="N48" s="6">
        <v>93776.613</v>
      </c>
    </row>
    <row r="49">
      <c r="A49" s="5">
        <v>46090.149305555555</v>
      </c>
      <c r="B49" s="6">
        <v>37.952</v>
      </c>
      <c r="C49" s="6">
        <v>28.55</v>
      </c>
      <c r="D49" s="6">
        <v>43.673</v>
      </c>
      <c r="E49" s="6">
        <v>36.725</v>
      </c>
      <c r="F49" s="6">
        <v>9.23</v>
      </c>
      <c r="G49" s="6">
        <v>6.992</v>
      </c>
      <c r="H49" s="6">
        <v>10.657</v>
      </c>
      <c r="I49" s="6">
        <v>26.879</v>
      </c>
      <c r="J49" s="6">
        <v>1.007</v>
      </c>
      <c r="K49" s="6">
        <v>1.003</v>
      </c>
      <c r="L49" s="6">
        <v>1.006</v>
      </c>
      <c r="M49" s="6">
        <v>0.994</v>
      </c>
      <c r="N49" s="6">
        <v>93778.716</v>
      </c>
    </row>
    <row r="50">
      <c r="A50" s="5">
        <v>46090.15277777778</v>
      </c>
      <c r="B50" s="6">
        <v>37.561</v>
      </c>
      <c r="C50" s="6">
        <v>33.024</v>
      </c>
      <c r="D50" s="6">
        <v>49.126</v>
      </c>
      <c r="E50" s="6">
        <v>39.904</v>
      </c>
      <c r="F50" s="6">
        <v>9.16</v>
      </c>
      <c r="G50" s="6">
        <v>8.055</v>
      </c>
      <c r="H50" s="6">
        <v>12.019</v>
      </c>
      <c r="I50" s="6">
        <v>29.234</v>
      </c>
      <c r="J50" s="6">
        <v>1.007</v>
      </c>
      <c r="K50" s="6">
        <v>0.991</v>
      </c>
      <c r="L50" s="6">
        <v>1.005</v>
      </c>
      <c r="M50" s="6">
        <v>0.993</v>
      </c>
      <c r="N50" s="6">
        <v>93781.026</v>
      </c>
    </row>
    <row r="51">
      <c r="A51" s="5">
        <v>46090.15625</v>
      </c>
      <c r="B51" s="6">
        <v>37.006</v>
      </c>
      <c r="C51" s="6">
        <v>28.744</v>
      </c>
      <c r="D51" s="6">
        <v>46.928</v>
      </c>
      <c r="E51" s="6">
        <v>37.559</v>
      </c>
      <c r="F51" s="6">
        <v>9.023</v>
      </c>
      <c r="G51" s="6">
        <v>6.985</v>
      </c>
      <c r="H51" s="6">
        <v>11.464</v>
      </c>
      <c r="I51" s="6">
        <v>27.472</v>
      </c>
      <c r="J51" s="6">
        <v>1.007</v>
      </c>
      <c r="K51" s="6">
        <v>0.989</v>
      </c>
      <c r="L51" s="6">
        <v>1.004</v>
      </c>
      <c r="M51" s="6">
        <v>0.993</v>
      </c>
      <c r="N51" s="6">
        <v>93783.502</v>
      </c>
    </row>
    <row r="52">
      <c r="A52" s="5">
        <v>46090.15972222222</v>
      </c>
      <c r="B52" s="6">
        <v>37.964</v>
      </c>
      <c r="C52" s="6">
        <v>38.739</v>
      </c>
      <c r="D52" s="6">
        <v>46.096</v>
      </c>
      <c r="E52" s="6">
        <v>40.933</v>
      </c>
      <c r="F52" s="6">
        <v>9.271</v>
      </c>
      <c r="G52" s="6">
        <v>9.49</v>
      </c>
      <c r="H52" s="6">
        <v>11.312</v>
      </c>
      <c r="I52" s="6">
        <v>30.073</v>
      </c>
      <c r="J52" s="6">
        <v>1.007</v>
      </c>
      <c r="K52" s="6">
        <v>1.006</v>
      </c>
      <c r="L52" s="6">
        <v>1.004</v>
      </c>
      <c r="M52" s="6">
        <v>0.994</v>
      </c>
      <c r="N52" s="6">
        <v>93786.138</v>
      </c>
    </row>
    <row r="53">
      <c r="A53" s="5">
        <v>46090.163194444445</v>
      </c>
      <c r="B53" s="6">
        <v>37.448</v>
      </c>
      <c r="C53" s="6">
        <v>25.632</v>
      </c>
      <c r="D53" s="6">
        <v>56.792</v>
      </c>
      <c r="E53" s="6">
        <v>39.957</v>
      </c>
      <c r="F53" s="6">
        <v>9.16</v>
      </c>
      <c r="G53" s="6">
        <v>6.272</v>
      </c>
      <c r="H53" s="6">
        <v>13.909</v>
      </c>
      <c r="I53" s="6">
        <v>29.341</v>
      </c>
      <c r="J53" s="6">
        <v>1.007</v>
      </c>
      <c r="K53" s="6">
        <v>1.008</v>
      </c>
      <c r="L53" s="6">
        <v>1.005</v>
      </c>
      <c r="M53" s="6">
        <v>0.994</v>
      </c>
      <c r="N53" s="6">
        <v>93788.646</v>
      </c>
    </row>
    <row r="54">
      <c r="A54" s="5">
        <v>46090.166666666664</v>
      </c>
      <c r="B54" s="6">
        <v>42.037</v>
      </c>
      <c r="C54" s="6">
        <v>21.403</v>
      </c>
      <c r="D54" s="6">
        <v>45.693</v>
      </c>
      <c r="E54" s="6">
        <v>36.378</v>
      </c>
      <c r="F54" s="6">
        <v>10.277</v>
      </c>
      <c r="G54" s="6">
        <v>5.25</v>
      </c>
      <c r="H54" s="6">
        <v>11.195</v>
      </c>
      <c r="I54" s="6">
        <v>26.722</v>
      </c>
      <c r="J54" s="6">
        <v>1.007</v>
      </c>
      <c r="K54" s="6">
        <v>1.008</v>
      </c>
      <c r="L54" s="6">
        <v>1.004</v>
      </c>
      <c r="M54" s="6">
        <v>0.994</v>
      </c>
      <c r="N54" s="6">
        <v>93791.058</v>
      </c>
    </row>
    <row r="55">
      <c r="A55" s="5">
        <v>46090.17013888889</v>
      </c>
      <c r="B55" s="6">
        <v>30.122</v>
      </c>
      <c r="C55" s="6">
        <v>28.922</v>
      </c>
      <c r="D55" s="6">
        <v>59.938</v>
      </c>
      <c r="E55" s="6">
        <v>39.661</v>
      </c>
      <c r="F55" s="6">
        <v>7.323</v>
      </c>
      <c r="G55" s="6">
        <v>7.027</v>
      </c>
      <c r="H55" s="6">
        <v>14.581</v>
      </c>
      <c r="I55" s="6">
        <v>28.931</v>
      </c>
      <c r="J55" s="6">
        <v>1.007</v>
      </c>
      <c r="K55" s="6">
        <v>0.991</v>
      </c>
      <c r="L55" s="6">
        <v>1.005</v>
      </c>
      <c r="M55" s="6">
        <v>0.994</v>
      </c>
      <c r="N55" s="6">
        <v>93793.568</v>
      </c>
    </row>
    <row r="56">
      <c r="A56" s="5">
        <v>46090.17361111111</v>
      </c>
      <c r="B56" s="6">
        <v>33.864</v>
      </c>
      <c r="C56" s="6">
        <v>22.22</v>
      </c>
      <c r="D56" s="6">
        <v>51.364</v>
      </c>
      <c r="E56" s="6">
        <v>35.816</v>
      </c>
      <c r="F56" s="6">
        <v>8.241</v>
      </c>
      <c r="G56" s="6">
        <v>5.415</v>
      </c>
      <c r="H56" s="6">
        <v>12.497</v>
      </c>
      <c r="I56" s="6">
        <v>26.153</v>
      </c>
      <c r="J56" s="6">
        <v>1.007</v>
      </c>
      <c r="K56" s="6">
        <v>1.007</v>
      </c>
      <c r="L56" s="6">
        <v>1.006</v>
      </c>
      <c r="M56" s="6">
        <v>0.993</v>
      </c>
      <c r="N56" s="6">
        <v>93795.904</v>
      </c>
    </row>
    <row r="57">
      <c r="A57" s="5">
        <v>46090.177083333336</v>
      </c>
      <c r="B57" s="6">
        <v>38.809</v>
      </c>
      <c r="C57" s="6">
        <v>18.564</v>
      </c>
      <c r="D57" s="6">
        <v>51.0</v>
      </c>
      <c r="E57" s="6">
        <v>36.124</v>
      </c>
      <c r="F57" s="6">
        <v>9.456</v>
      </c>
      <c r="G57" s="6">
        <v>4.54</v>
      </c>
      <c r="H57" s="6">
        <v>12.426</v>
      </c>
      <c r="I57" s="6">
        <v>26.422</v>
      </c>
      <c r="J57" s="6">
        <v>1.008</v>
      </c>
      <c r="K57" s="6">
        <v>1.008</v>
      </c>
      <c r="L57" s="6">
        <v>1.005</v>
      </c>
      <c r="M57" s="6">
        <v>0.993</v>
      </c>
      <c r="N57" s="6">
        <v>93797.964</v>
      </c>
    </row>
    <row r="58">
      <c r="A58" s="5">
        <v>46090.180555555555</v>
      </c>
      <c r="B58" s="6">
        <v>34.395</v>
      </c>
      <c r="C58" s="6">
        <v>22.829</v>
      </c>
      <c r="D58" s="6">
        <v>48.847</v>
      </c>
      <c r="E58" s="6">
        <v>35.357</v>
      </c>
      <c r="F58" s="6">
        <v>8.413</v>
      </c>
      <c r="G58" s="6">
        <v>5.604</v>
      </c>
      <c r="H58" s="6">
        <v>11.966</v>
      </c>
      <c r="I58" s="6">
        <v>25.983</v>
      </c>
      <c r="J58" s="6">
        <v>1.008</v>
      </c>
      <c r="K58" s="6">
        <v>1.007</v>
      </c>
      <c r="L58" s="6">
        <v>1.007</v>
      </c>
      <c r="M58" s="6">
        <v>0.993</v>
      </c>
      <c r="N58" s="6">
        <v>93800.118</v>
      </c>
    </row>
    <row r="59">
      <c r="A59" s="5">
        <v>46090.18402777778</v>
      </c>
      <c r="B59" s="6">
        <v>29.093</v>
      </c>
      <c r="C59" s="6">
        <v>21.687</v>
      </c>
      <c r="D59" s="6">
        <v>39.993</v>
      </c>
      <c r="E59" s="6">
        <v>30.258</v>
      </c>
      <c r="F59" s="6">
        <v>7.133</v>
      </c>
      <c r="G59" s="6">
        <v>5.341</v>
      </c>
      <c r="H59" s="6">
        <v>9.815</v>
      </c>
      <c r="I59" s="6">
        <v>22.289</v>
      </c>
      <c r="J59" s="6">
        <v>1.01</v>
      </c>
      <c r="K59" s="6">
        <v>1.008</v>
      </c>
      <c r="L59" s="6">
        <v>1.008</v>
      </c>
      <c r="M59" s="6">
        <v>0.992</v>
      </c>
      <c r="N59" s="6">
        <v>93802.212</v>
      </c>
    </row>
    <row r="60">
      <c r="A60" s="5">
        <v>46090.1875</v>
      </c>
      <c r="B60" s="6">
        <v>30.221</v>
      </c>
      <c r="C60" s="6">
        <v>31.28</v>
      </c>
      <c r="D60" s="6">
        <v>40.402</v>
      </c>
      <c r="E60" s="6">
        <v>33.968</v>
      </c>
      <c r="F60" s="6">
        <v>7.407</v>
      </c>
      <c r="G60" s="6">
        <v>7.711</v>
      </c>
      <c r="H60" s="6">
        <v>9.961</v>
      </c>
      <c r="I60" s="6">
        <v>25.079</v>
      </c>
      <c r="J60" s="6">
        <v>1.01</v>
      </c>
      <c r="K60" s="6">
        <v>1.006</v>
      </c>
      <c r="L60" s="6">
        <v>1.004</v>
      </c>
      <c r="M60" s="6">
        <v>0.993</v>
      </c>
      <c r="N60" s="6">
        <v>93804.236</v>
      </c>
    </row>
    <row r="61">
      <c r="A61" s="5">
        <v>46090.19097222222</v>
      </c>
      <c r="B61" s="6">
        <v>30.92</v>
      </c>
      <c r="C61" s="6">
        <v>21.523</v>
      </c>
      <c r="D61" s="6">
        <v>38.533</v>
      </c>
      <c r="E61" s="6">
        <v>30.325</v>
      </c>
      <c r="F61" s="6">
        <v>7.588</v>
      </c>
      <c r="G61" s="6">
        <v>5.298</v>
      </c>
      <c r="H61" s="6">
        <v>9.483</v>
      </c>
      <c r="I61" s="6">
        <v>22.369</v>
      </c>
      <c r="J61" s="6">
        <v>1.009</v>
      </c>
      <c r="K61" s="6">
        <v>1.009</v>
      </c>
      <c r="L61" s="6">
        <v>1.007</v>
      </c>
      <c r="M61" s="6">
        <v>0.992</v>
      </c>
      <c r="N61" s="6">
        <v>93806.219</v>
      </c>
    </row>
    <row r="62">
      <c r="A62" s="5">
        <v>46090.194444444445</v>
      </c>
      <c r="B62" s="6">
        <v>30.748</v>
      </c>
      <c r="C62" s="6">
        <v>21.645</v>
      </c>
      <c r="D62" s="6">
        <v>43.959</v>
      </c>
      <c r="E62" s="6">
        <v>32.117</v>
      </c>
      <c r="F62" s="6">
        <v>7.552</v>
      </c>
      <c r="G62" s="6">
        <v>5.329</v>
      </c>
      <c r="H62" s="6">
        <v>10.83</v>
      </c>
      <c r="I62" s="6">
        <v>23.711</v>
      </c>
      <c r="J62" s="6">
        <v>1.009</v>
      </c>
      <c r="K62" s="6">
        <v>1.009</v>
      </c>
      <c r="L62" s="6">
        <v>1.006</v>
      </c>
      <c r="M62" s="6">
        <v>0.992</v>
      </c>
      <c r="N62" s="6">
        <v>93808.127</v>
      </c>
    </row>
    <row r="63">
      <c r="A63" s="5">
        <v>46090.197916666664</v>
      </c>
      <c r="B63" s="6">
        <v>30.948</v>
      </c>
      <c r="C63" s="6">
        <v>18.178</v>
      </c>
      <c r="D63" s="6">
        <v>45.64</v>
      </c>
      <c r="E63" s="6">
        <v>31.589</v>
      </c>
      <c r="F63" s="6">
        <v>7.589</v>
      </c>
      <c r="G63" s="6">
        <v>4.467</v>
      </c>
      <c r="H63" s="6">
        <v>11.252</v>
      </c>
      <c r="I63" s="6">
        <v>23.308</v>
      </c>
      <c r="J63" s="6">
        <v>1.008</v>
      </c>
      <c r="K63" s="6">
        <v>1.01</v>
      </c>
      <c r="L63" s="6">
        <v>1.004</v>
      </c>
      <c r="M63" s="6">
        <v>0.994</v>
      </c>
      <c r="N63" s="6">
        <v>93810.059</v>
      </c>
    </row>
    <row r="64">
      <c r="A64" s="5">
        <v>46090.20138888889</v>
      </c>
      <c r="B64" s="6">
        <v>30.865</v>
      </c>
      <c r="C64" s="6">
        <v>21.386</v>
      </c>
      <c r="D64" s="6">
        <v>37.906</v>
      </c>
      <c r="E64" s="6">
        <v>30.052</v>
      </c>
      <c r="F64" s="6">
        <v>7.557</v>
      </c>
      <c r="G64" s="6">
        <v>5.25</v>
      </c>
      <c r="H64" s="6">
        <v>9.311</v>
      </c>
      <c r="I64" s="6">
        <v>22.118</v>
      </c>
      <c r="J64" s="6">
        <v>1.008</v>
      </c>
      <c r="K64" s="6">
        <v>1.009</v>
      </c>
      <c r="L64" s="6">
        <v>1.007</v>
      </c>
      <c r="M64" s="6">
        <v>0.992</v>
      </c>
      <c r="N64" s="6">
        <v>93811.912</v>
      </c>
    </row>
    <row r="65">
      <c r="A65" s="5">
        <v>46090.20486111111</v>
      </c>
      <c r="B65" s="6">
        <v>30.438</v>
      </c>
      <c r="C65" s="6">
        <v>18.092</v>
      </c>
      <c r="D65" s="6">
        <v>38.096</v>
      </c>
      <c r="E65" s="6">
        <v>28.875</v>
      </c>
      <c r="F65" s="6">
        <v>7.455</v>
      </c>
      <c r="G65" s="6">
        <v>4.445</v>
      </c>
      <c r="H65" s="6">
        <v>9.363</v>
      </c>
      <c r="I65" s="6">
        <v>21.263</v>
      </c>
      <c r="J65" s="6">
        <v>1.008</v>
      </c>
      <c r="K65" s="6">
        <v>1.01</v>
      </c>
      <c r="L65" s="6">
        <v>1.007</v>
      </c>
      <c r="M65" s="6">
        <v>0.992</v>
      </c>
      <c r="N65" s="6">
        <v>93813.744</v>
      </c>
    </row>
    <row r="66">
      <c r="A66" s="5">
        <v>46090.208333333336</v>
      </c>
      <c r="B66" s="6">
        <v>30.444</v>
      </c>
      <c r="C66" s="6">
        <v>19.096</v>
      </c>
      <c r="D66" s="6">
        <v>40.032</v>
      </c>
      <c r="E66" s="6">
        <v>29.857</v>
      </c>
      <c r="F66" s="6">
        <v>7.418</v>
      </c>
      <c r="G66" s="6">
        <v>4.672</v>
      </c>
      <c r="H66" s="6">
        <v>9.803</v>
      </c>
      <c r="I66" s="6">
        <v>21.893</v>
      </c>
      <c r="J66" s="6">
        <v>1.008</v>
      </c>
      <c r="K66" s="6">
        <v>1.009</v>
      </c>
      <c r="L66" s="6">
        <v>1.004</v>
      </c>
      <c r="M66" s="6">
        <v>0.993</v>
      </c>
      <c r="N66" s="6">
        <v>93815.561</v>
      </c>
    </row>
    <row r="67">
      <c r="A67" s="5">
        <v>46090.211805555555</v>
      </c>
      <c r="B67" s="6">
        <v>30.367</v>
      </c>
      <c r="C67" s="6">
        <v>18.445</v>
      </c>
      <c r="D67" s="6">
        <v>38.901</v>
      </c>
      <c r="E67" s="6">
        <v>29.238</v>
      </c>
      <c r="F67" s="6">
        <v>7.397</v>
      </c>
      <c r="G67" s="6">
        <v>4.5</v>
      </c>
      <c r="H67" s="6">
        <v>9.518</v>
      </c>
      <c r="I67" s="6">
        <v>21.415</v>
      </c>
      <c r="J67" s="6">
        <v>1.008</v>
      </c>
      <c r="K67" s="6">
        <v>1.009</v>
      </c>
      <c r="L67" s="6">
        <v>1.006</v>
      </c>
      <c r="M67" s="6">
        <v>0.992</v>
      </c>
      <c r="N67" s="6">
        <v>93817.359</v>
      </c>
    </row>
    <row r="68">
      <c r="A68" s="5">
        <v>46090.21527777778</v>
      </c>
      <c r="B68" s="6">
        <v>30.572</v>
      </c>
      <c r="C68" s="6">
        <v>18.399</v>
      </c>
      <c r="D68" s="6">
        <v>38.608</v>
      </c>
      <c r="E68" s="6">
        <v>29.193</v>
      </c>
      <c r="F68" s="6">
        <v>7.42</v>
      </c>
      <c r="G68" s="6">
        <v>4.468</v>
      </c>
      <c r="H68" s="6">
        <v>9.396</v>
      </c>
      <c r="I68" s="6">
        <v>21.284</v>
      </c>
      <c r="J68" s="6">
        <v>1.008</v>
      </c>
      <c r="K68" s="6">
        <v>1.01</v>
      </c>
      <c r="L68" s="6">
        <v>1.007</v>
      </c>
      <c r="M68" s="6">
        <v>0.992</v>
      </c>
      <c r="N68" s="6">
        <v>93819.166</v>
      </c>
    </row>
    <row r="69">
      <c r="A69" s="5">
        <v>46090.21875</v>
      </c>
      <c r="B69" s="6">
        <v>30.943</v>
      </c>
      <c r="C69" s="6">
        <v>18.544</v>
      </c>
      <c r="D69" s="6">
        <v>40.65</v>
      </c>
      <c r="E69" s="6">
        <v>30.046</v>
      </c>
      <c r="F69" s="6">
        <v>7.519</v>
      </c>
      <c r="G69" s="6">
        <v>4.508</v>
      </c>
      <c r="H69" s="6">
        <v>9.902</v>
      </c>
      <c r="I69" s="6">
        <v>21.929</v>
      </c>
      <c r="J69" s="6">
        <v>1.008</v>
      </c>
      <c r="K69" s="6">
        <v>1.009</v>
      </c>
      <c r="L69" s="6">
        <v>1.005</v>
      </c>
      <c r="M69" s="6">
        <v>0.993</v>
      </c>
      <c r="N69" s="6">
        <v>93820.965</v>
      </c>
    </row>
    <row r="70">
      <c r="A70" s="5">
        <v>46090.22222222222</v>
      </c>
      <c r="B70" s="6">
        <v>30.77</v>
      </c>
      <c r="C70" s="6">
        <v>18.754</v>
      </c>
      <c r="D70" s="6">
        <v>44.622</v>
      </c>
      <c r="E70" s="6">
        <v>31.382</v>
      </c>
      <c r="F70" s="6">
        <v>7.461</v>
      </c>
      <c r="G70" s="6">
        <v>4.547</v>
      </c>
      <c r="H70" s="6">
        <v>10.859</v>
      </c>
      <c r="I70" s="6">
        <v>22.867</v>
      </c>
      <c r="J70" s="6">
        <v>1.008</v>
      </c>
      <c r="K70" s="6">
        <v>1.009</v>
      </c>
      <c r="L70" s="6">
        <v>1.005</v>
      </c>
      <c r="M70" s="6">
        <v>0.993</v>
      </c>
      <c r="N70" s="6">
        <v>93822.816</v>
      </c>
    </row>
    <row r="71">
      <c r="A71" s="5">
        <v>46090.225694444445</v>
      </c>
      <c r="B71" s="6">
        <v>30.703</v>
      </c>
      <c r="C71" s="6">
        <v>18.419</v>
      </c>
      <c r="D71" s="6">
        <v>37.16</v>
      </c>
      <c r="E71" s="6">
        <v>28.761</v>
      </c>
      <c r="F71" s="6">
        <v>7.42</v>
      </c>
      <c r="G71" s="6">
        <v>4.46</v>
      </c>
      <c r="H71" s="6">
        <v>9.015</v>
      </c>
      <c r="I71" s="6">
        <v>20.895</v>
      </c>
      <c r="J71" s="6">
        <v>1.008</v>
      </c>
      <c r="K71" s="6">
        <v>1.009</v>
      </c>
      <c r="L71" s="6">
        <v>1.007</v>
      </c>
      <c r="M71" s="6">
        <v>0.992</v>
      </c>
      <c r="N71" s="6">
        <v>93824.69</v>
      </c>
    </row>
    <row r="72">
      <c r="A72" s="5">
        <v>46090.229166666664</v>
      </c>
      <c r="B72" s="6">
        <v>30.837</v>
      </c>
      <c r="C72" s="6">
        <v>19.363</v>
      </c>
      <c r="D72" s="6">
        <v>46.495</v>
      </c>
      <c r="E72" s="6">
        <v>32.232</v>
      </c>
      <c r="F72" s="6">
        <v>7.469</v>
      </c>
      <c r="G72" s="6">
        <v>4.687</v>
      </c>
      <c r="H72" s="6">
        <v>11.318</v>
      </c>
      <c r="I72" s="6">
        <v>23.474</v>
      </c>
      <c r="J72" s="6">
        <v>1.007</v>
      </c>
      <c r="K72" s="6">
        <v>1.008</v>
      </c>
      <c r="L72" s="6">
        <v>1.003</v>
      </c>
      <c r="M72" s="6">
        <v>0.994</v>
      </c>
      <c r="N72" s="6">
        <v>93826.586</v>
      </c>
    </row>
    <row r="73">
      <c r="A73" s="5">
        <v>46090.23263888889</v>
      </c>
      <c r="B73" s="6">
        <v>30.987</v>
      </c>
      <c r="C73" s="6">
        <v>18.982</v>
      </c>
      <c r="D73" s="6">
        <v>44.985</v>
      </c>
      <c r="E73" s="6">
        <v>31.651</v>
      </c>
      <c r="F73" s="6">
        <v>7.494</v>
      </c>
      <c r="G73" s="6">
        <v>4.591</v>
      </c>
      <c r="H73" s="6">
        <v>10.916</v>
      </c>
      <c r="I73" s="6">
        <v>23.001</v>
      </c>
      <c r="J73" s="6">
        <v>1.007</v>
      </c>
      <c r="K73" s="6">
        <v>1.008</v>
      </c>
      <c r="L73" s="6">
        <v>1.004</v>
      </c>
      <c r="M73" s="6">
        <v>0.994</v>
      </c>
      <c r="N73" s="6">
        <v>93828.512</v>
      </c>
    </row>
    <row r="74">
      <c r="A74" s="5">
        <v>46090.23611111111</v>
      </c>
      <c r="B74" s="6">
        <v>30.979</v>
      </c>
      <c r="C74" s="6">
        <v>18.841</v>
      </c>
      <c r="D74" s="6">
        <v>44.904</v>
      </c>
      <c r="E74" s="6">
        <v>31.575</v>
      </c>
      <c r="F74" s="6">
        <v>7.479</v>
      </c>
      <c r="G74" s="6">
        <v>4.545</v>
      </c>
      <c r="H74" s="6">
        <v>10.872</v>
      </c>
      <c r="I74" s="6">
        <v>22.896</v>
      </c>
      <c r="J74" s="6">
        <v>1.007</v>
      </c>
      <c r="K74" s="6">
        <v>1.008</v>
      </c>
      <c r="L74" s="6">
        <v>1.004</v>
      </c>
      <c r="M74" s="6">
        <v>0.994</v>
      </c>
      <c r="N74" s="6">
        <v>93830.452</v>
      </c>
    </row>
    <row r="75">
      <c r="A75" s="5">
        <v>46090.239583333336</v>
      </c>
      <c r="B75" s="6">
        <v>31.113</v>
      </c>
      <c r="C75" s="6">
        <v>18.798</v>
      </c>
      <c r="D75" s="6">
        <v>41.635</v>
      </c>
      <c r="E75" s="6">
        <v>30.515</v>
      </c>
      <c r="F75" s="6">
        <v>7.526</v>
      </c>
      <c r="G75" s="6">
        <v>4.544</v>
      </c>
      <c r="H75" s="6">
        <v>10.126</v>
      </c>
      <c r="I75" s="6">
        <v>22.196</v>
      </c>
      <c r="J75" s="6">
        <v>1.007</v>
      </c>
      <c r="K75" s="6">
        <v>1.009</v>
      </c>
      <c r="L75" s="6">
        <v>1.003</v>
      </c>
      <c r="M75" s="6">
        <v>0.994</v>
      </c>
      <c r="N75" s="6">
        <v>93832.367</v>
      </c>
    </row>
    <row r="76">
      <c r="A76" s="5">
        <v>46090.243055555555</v>
      </c>
      <c r="B76" s="6">
        <v>31.114</v>
      </c>
      <c r="C76" s="6">
        <v>18.999</v>
      </c>
      <c r="D76" s="6">
        <v>40.064</v>
      </c>
      <c r="E76" s="6">
        <v>30.059</v>
      </c>
      <c r="F76" s="6">
        <v>7.535</v>
      </c>
      <c r="G76" s="6">
        <v>4.599</v>
      </c>
      <c r="H76" s="6">
        <v>9.725</v>
      </c>
      <c r="I76" s="6">
        <v>21.859</v>
      </c>
      <c r="J76" s="6">
        <v>1.007</v>
      </c>
      <c r="K76" s="6">
        <v>1.008</v>
      </c>
      <c r="L76" s="6">
        <v>1.005</v>
      </c>
      <c r="M76" s="6">
        <v>0.994</v>
      </c>
      <c r="N76" s="6">
        <v>93834.184</v>
      </c>
    </row>
    <row r="77">
      <c r="A77" s="5">
        <v>46090.24652777778</v>
      </c>
      <c r="B77" s="6">
        <v>31.074</v>
      </c>
      <c r="C77" s="6">
        <v>18.834</v>
      </c>
      <c r="D77" s="6">
        <v>40.1</v>
      </c>
      <c r="E77" s="6">
        <v>30.003</v>
      </c>
      <c r="F77" s="6">
        <v>7.516</v>
      </c>
      <c r="G77" s="6">
        <v>4.545</v>
      </c>
      <c r="H77" s="6">
        <v>9.736</v>
      </c>
      <c r="I77" s="6">
        <v>21.797</v>
      </c>
      <c r="J77" s="6">
        <v>1.007</v>
      </c>
      <c r="K77" s="6">
        <v>1.008</v>
      </c>
      <c r="L77" s="6">
        <v>1.005</v>
      </c>
      <c r="M77" s="6">
        <v>0.994</v>
      </c>
      <c r="N77" s="6">
        <v>93836.023</v>
      </c>
    </row>
    <row r="78">
      <c r="A78" s="5">
        <v>46090.25</v>
      </c>
      <c r="B78" s="6">
        <v>31.069</v>
      </c>
      <c r="C78" s="6">
        <v>19.099</v>
      </c>
      <c r="D78" s="6">
        <v>41.628</v>
      </c>
      <c r="E78" s="6">
        <v>30.599</v>
      </c>
      <c r="F78" s="6">
        <v>7.495</v>
      </c>
      <c r="G78" s="6">
        <v>4.602</v>
      </c>
      <c r="H78" s="6">
        <v>10.086</v>
      </c>
      <c r="I78" s="6">
        <v>22.183</v>
      </c>
      <c r="J78" s="6">
        <v>1.007</v>
      </c>
      <c r="K78" s="6">
        <v>1.008</v>
      </c>
      <c r="L78" s="6">
        <v>1.004</v>
      </c>
      <c r="M78" s="6">
        <v>0.994</v>
      </c>
      <c r="N78" s="6">
        <v>93837.849</v>
      </c>
    </row>
    <row r="79">
      <c r="A79" s="5">
        <v>46090.25347222222</v>
      </c>
      <c r="B79" s="6">
        <v>30.404</v>
      </c>
      <c r="C79" s="6">
        <v>18.974</v>
      </c>
      <c r="D79" s="6">
        <v>41.033</v>
      </c>
      <c r="E79" s="6">
        <v>30.137</v>
      </c>
      <c r="F79" s="6">
        <v>7.313</v>
      </c>
      <c r="G79" s="6">
        <v>4.555</v>
      </c>
      <c r="H79" s="6">
        <v>9.897</v>
      </c>
      <c r="I79" s="6">
        <v>21.765</v>
      </c>
      <c r="J79" s="6">
        <v>1.007</v>
      </c>
      <c r="K79" s="6">
        <v>1.008</v>
      </c>
      <c r="L79" s="6">
        <v>1.004</v>
      </c>
      <c r="M79" s="6">
        <v>0.994</v>
      </c>
      <c r="N79" s="6">
        <v>93839.668</v>
      </c>
    </row>
    <row r="80">
      <c r="A80" s="5">
        <v>46090.256944444445</v>
      </c>
      <c r="B80" s="6">
        <v>30.507</v>
      </c>
      <c r="C80" s="6">
        <v>18.593</v>
      </c>
      <c r="D80" s="6">
        <v>39.494</v>
      </c>
      <c r="E80" s="6">
        <v>29.531</v>
      </c>
      <c r="F80" s="6">
        <v>7.284</v>
      </c>
      <c r="G80" s="6">
        <v>4.426</v>
      </c>
      <c r="H80" s="6">
        <v>9.462</v>
      </c>
      <c r="I80" s="6">
        <v>21.172</v>
      </c>
      <c r="J80" s="6">
        <v>1.007</v>
      </c>
      <c r="K80" s="6">
        <v>1.008</v>
      </c>
      <c r="L80" s="6">
        <v>1.006</v>
      </c>
      <c r="M80" s="6">
        <v>0.993</v>
      </c>
      <c r="N80" s="6">
        <v>93841.456</v>
      </c>
    </row>
    <row r="81">
      <c r="A81" s="5">
        <v>46090.260416666664</v>
      </c>
      <c r="B81" s="6">
        <v>30.456</v>
      </c>
      <c r="C81" s="6">
        <v>18.668</v>
      </c>
      <c r="D81" s="6">
        <v>45.16</v>
      </c>
      <c r="E81" s="6">
        <v>31.428</v>
      </c>
      <c r="F81" s="6">
        <v>7.223</v>
      </c>
      <c r="G81" s="6">
        <v>4.416</v>
      </c>
      <c r="H81" s="6">
        <v>10.767</v>
      </c>
      <c r="I81" s="6">
        <v>22.406</v>
      </c>
      <c r="J81" s="6">
        <v>1.007</v>
      </c>
      <c r="K81" s="6">
        <v>1.008</v>
      </c>
      <c r="L81" s="6">
        <v>1.005</v>
      </c>
      <c r="M81" s="6">
        <v>0.994</v>
      </c>
      <c r="N81" s="6">
        <v>93843.266</v>
      </c>
    </row>
    <row r="82">
      <c r="A82" s="5">
        <v>46090.26388888889</v>
      </c>
      <c r="B82" s="6">
        <v>30.665</v>
      </c>
      <c r="C82" s="6">
        <v>18.767</v>
      </c>
      <c r="D82" s="6">
        <v>46.321</v>
      </c>
      <c r="E82" s="6">
        <v>31.918</v>
      </c>
      <c r="F82" s="6">
        <v>7.227</v>
      </c>
      <c r="G82" s="6">
        <v>4.428</v>
      </c>
      <c r="H82" s="6">
        <v>11.005</v>
      </c>
      <c r="I82" s="6">
        <v>22.66</v>
      </c>
      <c r="J82" s="6">
        <v>1.007</v>
      </c>
      <c r="K82" s="6">
        <v>1.008</v>
      </c>
      <c r="L82" s="6">
        <v>1.003</v>
      </c>
      <c r="M82" s="6">
        <v>0.995</v>
      </c>
      <c r="N82" s="6">
        <v>93845.131</v>
      </c>
    </row>
    <row r="83">
      <c r="A83" s="5">
        <v>46090.26736111111</v>
      </c>
      <c r="B83" s="6">
        <v>31.864</v>
      </c>
      <c r="C83" s="6">
        <v>19.019</v>
      </c>
      <c r="D83" s="6">
        <v>45.754</v>
      </c>
      <c r="E83" s="6">
        <v>32.212</v>
      </c>
      <c r="F83" s="6">
        <v>7.774</v>
      </c>
      <c r="G83" s="6">
        <v>4.642</v>
      </c>
      <c r="H83" s="6">
        <v>11.247</v>
      </c>
      <c r="I83" s="6">
        <v>23.663</v>
      </c>
      <c r="J83" s="6">
        <v>1.006</v>
      </c>
      <c r="K83" s="6">
        <v>1.008</v>
      </c>
      <c r="L83" s="6">
        <v>1.004</v>
      </c>
      <c r="M83" s="6">
        <v>0.994</v>
      </c>
      <c r="N83" s="6">
        <v>93847.056</v>
      </c>
    </row>
    <row r="84">
      <c r="A84" s="5">
        <v>46090.270833333336</v>
      </c>
      <c r="B84" s="6">
        <v>31.749</v>
      </c>
      <c r="C84" s="6">
        <v>18.941</v>
      </c>
      <c r="D84" s="6">
        <v>45.563</v>
      </c>
      <c r="E84" s="6">
        <v>32.085</v>
      </c>
      <c r="F84" s="6">
        <v>7.683</v>
      </c>
      <c r="G84" s="6">
        <v>4.584</v>
      </c>
      <c r="H84" s="6">
        <v>11.129</v>
      </c>
      <c r="I84" s="6">
        <v>23.396</v>
      </c>
      <c r="J84" s="6">
        <v>1.007</v>
      </c>
      <c r="K84" s="6">
        <v>1.008</v>
      </c>
      <c r="L84" s="6">
        <v>1.005</v>
      </c>
      <c r="M84" s="6">
        <v>0.994</v>
      </c>
      <c r="N84" s="6">
        <v>93849.025</v>
      </c>
    </row>
    <row r="85">
      <c r="A85" s="5">
        <v>46090.274305555555</v>
      </c>
      <c r="B85" s="6">
        <v>31.473</v>
      </c>
      <c r="C85" s="6">
        <v>18.723</v>
      </c>
      <c r="D85" s="6">
        <v>46.298</v>
      </c>
      <c r="E85" s="6">
        <v>32.165</v>
      </c>
      <c r="F85" s="6">
        <v>7.548</v>
      </c>
      <c r="G85" s="6">
        <v>4.487</v>
      </c>
      <c r="H85" s="6">
        <v>11.185</v>
      </c>
      <c r="I85" s="6">
        <v>23.22</v>
      </c>
      <c r="J85" s="6">
        <v>1.007</v>
      </c>
      <c r="K85" s="6">
        <v>1.008</v>
      </c>
      <c r="L85" s="6">
        <v>1.003</v>
      </c>
      <c r="M85" s="6">
        <v>0.995</v>
      </c>
      <c r="N85" s="6">
        <v>93850.966</v>
      </c>
    </row>
    <row r="86">
      <c r="A86" s="5">
        <v>46090.27777777778</v>
      </c>
      <c r="B86" s="6">
        <v>31.191</v>
      </c>
      <c r="C86" s="6">
        <v>18.6</v>
      </c>
      <c r="D86" s="6">
        <v>44.903</v>
      </c>
      <c r="E86" s="6">
        <v>31.565</v>
      </c>
      <c r="F86" s="6">
        <v>7.417</v>
      </c>
      <c r="G86" s="6">
        <v>4.424</v>
      </c>
      <c r="H86" s="6">
        <v>10.739</v>
      </c>
      <c r="I86" s="6">
        <v>22.58</v>
      </c>
      <c r="J86" s="6">
        <v>1.007</v>
      </c>
      <c r="K86" s="6">
        <v>1.008</v>
      </c>
      <c r="L86" s="6">
        <v>1.005</v>
      </c>
      <c r="M86" s="6">
        <v>0.994</v>
      </c>
      <c r="N86" s="6">
        <v>93852.879</v>
      </c>
    </row>
    <row r="87">
      <c r="A87" s="5">
        <v>46090.28125</v>
      </c>
      <c r="B87" s="6">
        <v>30.851</v>
      </c>
      <c r="C87" s="6">
        <v>18.612</v>
      </c>
      <c r="D87" s="6">
        <v>44.8</v>
      </c>
      <c r="E87" s="6">
        <v>31.421</v>
      </c>
      <c r="F87" s="6">
        <v>7.303</v>
      </c>
      <c r="G87" s="6">
        <v>4.417</v>
      </c>
      <c r="H87" s="6">
        <v>10.695</v>
      </c>
      <c r="I87" s="6">
        <v>22.415</v>
      </c>
      <c r="J87" s="6">
        <v>1.007</v>
      </c>
      <c r="K87" s="6">
        <v>1.008</v>
      </c>
      <c r="L87" s="6">
        <v>1.005</v>
      </c>
      <c r="M87" s="6">
        <v>0.994</v>
      </c>
      <c r="N87" s="6">
        <v>93854.765</v>
      </c>
    </row>
    <row r="88">
      <c r="A88" s="5">
        <v>46090.28472222222</v>
      </c>
      <c r="B88" s="6">
        <v>30.455</v>
      </c>
      <c r="C88" s="6">
        <v>18.572</v>
      </c>
      <c r="D88" s="6">
        <v>40.787</v>
      </c>
      <c r="E88" s="6">
        <v>29.938</v>
      </c>
      <c r="F88" s="6">
        <v>7.19</v>
      </c>
      <c r="G88" s="6">
        <v>4.394</v>
      </c>
      <c r="H88" s="6">
        <v>9.716</v>
      </c>
      <c r="I88" s="6">
        <v>21.3</v>
      </c>
      <c r="J88" s="6">
        <v>1.008</v>
      </c>
      <c r="K88" s="6">
        <v>1.008</v>
      </c>
      <c r="L88" s="6">
        <v>1.004</v>
      </c>
      <c r="M88" s="6">
        <v>0.994</v>
      </c>
      <c r="N88" s="6">
        <v>93856.586</v>
      </c>
    </row>
    <row r="89">
      <c r="A89" s="5">
        <v>46090.288194444445</v>
      </c>
      <c r="B89" s="6">
        <v>30.717</v>
      </c>
      <c r="C89" s="6">
        <v>18.66</v>
      </c>
      <c r="D89" s="6">
        <v>39.357</v>
      </c>
      <c r="E89" s="6">
        <v>29.578</v>
      </c>
      <c r="F89" s="6">
        <v>7.28</v>
      </c>
      <c r="G89" s="6">
        <v>4.435</v>
      </c>
      <c r="H89" s="6">
        <v>9.374</v>
      </c>
      <c r="I89" s="6">
        <v>21.089</v>
      </c>
      <c r="J89" s="6">
        <v>1.008</v>
      </c>
      <c r="K89" s="6">
        <v>1.008</v>
      </c>
      <c r="L89" s="6">
        <v>1.006</v>
      </c>
      <c r="M89" s="6">
        <v>0.993</v>
      </c>
      <c r="N89" s="6">
        <v>93858.374</v>
      </c>
    </row>
    <row r="90">
      <c r="A90" s="5">
        <v>46090.291666666664</v>
      </c>
      <c r="B90" s="6">
        <v>30.411</v>
      </c>
      <c r="C90" s="6">
        <v>18.939</v>
      </c>
      <c r="D90" s="6">
        <v>39.88</v>
      </c>
      <c r="E90" s="6">
        <v>29.743</v>
      </c>
      <c r="F90" s="6">
        <v>7.369</v>
      </c>
      <c r="G90" s="6">
        <v>4.608</v>
      </c>
      <c r="H90" s="6">
        <v>9.712</v>
      </c>
      <c r="I90" s="6">
        <v>21.689</v>
      </c>
      <c r="J90" s="6">
        <v>1.008</v>
      </c>
      <c r="K90" s="6">
        <v>1.008</v>
      </c>
      <c r="L90" s="6">
        <v>1.006</v>
      </c>
      <c r="M90" s="6">
        <v>0.993</v>
      </c>
      <c r="N90" s="6">
        <v>93860.165</v>
      </c>
    </row>
    <row r="91">
      <c r="A91" s="5">
        <v>46090.29513888889</v>
      </c>
      <c r="B91" s="6">
        <v>30.03</v>
      </c>
      <c r="C91" s="6">
        <v>18.917</v>
      </c>
      <c r="D91" s="6">
        <v>41.649</v>
      </c>
      <c r="E91" s="6">
        <v>30.199</v>
      </c>
      <c r="F91" s="6">
        <v>7.198</v>
      </c>
      <c r="G91" s="6">
        <v>4.549</v>
      </c>
      <c r="H91" s="6">
        <v>10.063</v>
      </c>
      <c r="I91" s="6">
        <v>21.81</v>
      </c>
      <c r="J91" s="6">
        <v>1.008</v>
      </c>
      <c r="K91" s="6">
        <v>1.009</v>
      </c>
      <c r="L91" s="6">
        <v>1.003</v>
      </c>
      <c r="M91" s="6">
        <v>0.994</v>
      </c>
      <c r="N91" s="6">
        <v>93861.968</v>
      </c>
    </row>
    <row r="92">
      <c r="A92" s="5">
        <v>46090.29861111111</v>
      </c>
      <c r="B92" s="6">
        <v>31.7</v>
      </c>
      <c r="C92" s="6">
        <v>19.268</v>
      </c>
      <c r="D92" s="6">
        <v>40.147</v>
      </c>
      <c r="E92" s="6">
        <v>30.372</v>
      </c>
      <c r="F92" s="6">
        <v>7.641</v>
      </c>
      <c r="G92" s="6">
        <v>4.649</v>
      </c>
      <c r="H92" s="6">
        <v>9.738</v>
      </c>
      <c r="I92" s="6">
        <v>22.028</v>
      </c>
      <c r="J92" s="6">
        <v>1.007</v>
      </c>
      <c r="K92" s="6">
        <v>1.009</v>
      </c>
      <c r="L92" s="6">
        <v>1.005</v>
      </c>
      <c r="M92" s="6">
        <v>0.993</v>
      </c>
      <c r="N92" s="6">
        <v>93863.785</v>
      </c>
    </row>
    <row r="93">
      <c r="A93" s="5">
        <v>46090.302083333336</v>
      </c>
      <c r="B93" s="6">
        <v>32.207</v>
      </c>
      <c r="C93" s="6">
        <v>26.436</v>
      </c>
      <c r="D93" s="6">
        <v>40.586</v>
      </c>
      <c r="E93" s="6">
        <v>33.076</v>
      </c>
      <c r="F93" s="6">
        <v>7.836</v>
      </c>
      <c r="G93" s="6">
        <v>6.46</v>
      </c>
      <c r="H93" s="6">
        <v>9.933</v>
      </c>
      <c r="I93" s="6">
        <v>24.229</v>
      </c>
      <c r="J93" s="6">
        <v>1.007</v>
      </c>
      <c r="K93" s="6">
        <v>1.007</v>
      </c>
      <c r="L93" s="6">
        <v>1.005</v>
      </c>
      <c r="M93" s="6">
        <v>0.994</v>
      </c>
      <c r="N93" s="6">
        <v>93865.716</v>
      </c>
    </row>
    <row r="94">
      <c r="A94" s="5">
        <v>46090.305555555555</v>
      </c>
      <c r="B94" s="6">
        <v>32.11</v>
      </c>
      <c r="C94" s="6">
        <v>20.685</v>
      </c>
      <c r="D94" s="6">
        <v>41.862</v>
      </c>
      <c r="E94" s="6">
        <v>31.553</v>
      </c>
      <c r="F94" s="6">
        <v>7.779</v>
      </c>
      <c r="G94" s="6">
        <v>5.029</v>
      </c>
      <c r="H94" s="6">
        <v>10.231</v>
      </c>
      <c r="I94" s="6">
        <v>23.039</v>
      </c>
      <c r="J94" s="6">
        <v>1.008</v>
      </c>
      <c r="K94" s="6">
        <v>1.008</v>
      </c>
      <c r="L94" s="6">
        <v>1.003</v>
      </c>
      <c r="M94" s="6">
        <v>0.994</v>
      </c>
      <c r="N94" s="6">
        <v>93867.629</v>
      </c>
    </row>
    <row r="95">
      <c r="A95" s="5">
        <v>46090.30902777778</v>
      </c>
      <c r="B95" s="6">
        <v>30.949</v>
      </c>
      <c r="C95" s="6">
        <v>20.492</v>
      </c>
      <c r="D95" s="6">
        <v>40.594</v>
      </c>
      <c r="E95" s="6">
        <v>30.678</v>
      </c>
      <c r="F95" s="6">
        <v>7.473</v>
      </c>
      <c r="G95" s="6">
        <v>4.979</v>
      </c>
      <c r="H95" s="6">
        <v>9.898</v>
      </c>
      <c r="I95" s="6">
        <v>22.35</v>
      </c>
      <c r="J95" s="6">
        <v>1.008</v>
      </c>
      <c r="K95" s="6">
        <v>1.008</v>
      </c>
      <c r="L95" s="6">
        <v>1.005</v>
      </c>
      <c r="M95" s="6">
        <v>0.993</v>
      </c>
      <c r="N95" s="6">
        <v>93869.498</v>
      </c>
    </row>
    <row r="96">
      <c r="A96" s="5">
        <v>46090.3125</v>
      </c>
      <c r="B96" s="6">
        <v>31.271</v>
      </c>
      <c r="C96" s="6">
        <v>20.02</v>
      </c>
      <c r="D96" s="6">
        <v>40.401</v>
      </c>
      <c r="E96" s="6">
        <v>30.564</v>
      </c>
      <c r="F96" s="6">
        <v>7.534</v>
      </c>
      <c r="G96" s="6">
        <v>4.857</v>
      </c>
      <c r="H96" s="6">
        <v>9.824</v>
      </c>
      <c r="I96" s="6">
        <v>22.215</v>
      </c>
      <c r="J96" s="6">
        <v>1.009</v>
      </c>
      <c r="K96" s="6">
        <v>1.007</v>
      </c>
      <c r="L96" s="6">
        <v>1.006</v>
      </c>
      <c r="M96" s="6">
        <v>0.993</v>
      </c>
      <c r="N96" s="6">
        <v>93871.365</v>
      </c>
    </row>
    <row r="97">
      <c r="A97" s="5">
        <v>46090.31597222222</v>
      </c>
      <c r="B97" s="6">
        <v>30.903</v>
      </c>
      <c r="C97" s="6">
        <v>20.311</v>
      </c>
      <c r="D97" s="6">
        <v>42.092</v>
      </c>
      <c r="E97" s="6">
        <v>31.102</v>
      </c>
      <c r="F97" s="6">
        <v>7.466</v>
      </c>
      <c r="G97" s="6">
        <v>4.945</v>
      </c>
      <c r="H97" s="6">
        <v>10.26</v>
      </c>
      <c r="I97" s="6">
        <v>22.671</v>
      </c>
      <c r="J97" s="6">
        <v>1.009</v>
      </c>
      <c r="K97" s="6">
        <v>1.007</v>
      </c>
      <c r="L97" s="6">
        <v>1.004</v>
      </c>
      <c r="M97" s="6">
        <v>0.994</v>
      </c>
      <c r="N97" s="6">
        <v>93873.234</v>
      </c>
    </row>
    <row r="98">
      <c r="A98" s="5">
        <v>46090.319444444445</v>
      </c>
      <c r="B98" s="6">
        <v>30.919</v>
      </c>
      <c r="C98" s="6">
        <v>20.338</v>
      </c>
      <c r="D98" s="6">
        <v>40.831</v>
      </c>
      <c r="E98" s="6">
        <v>30.696</v>
      </c>
      <c r="F98" s="6">
        <v>7.475</v>
      </c>
      <c r="G98" s="6">
        <v>4.95</v>
      </c>
      <c r="H98" s="6">
        <v>9.926</v>
      </c>
      <c r="I98" s="6">
        <v>22.351</v>
      </c>
      <c r="J98" s="6">
        <v>1.009</v>
      </c>
      <c r="K98" s="6">
        <v>1.007</v>
      </c>
      <c r="L98" s="6">
        <v>1.006</v>
      </c>
      <c r="M98" s="6">
        <v>0.993</v>
      </c>
      <c r="N98" s="6">
        <v>93875.101</v>
      </c>
    </row>
    <row r="99">
      <c r="A99" s="5">
        <v>46090.322916666664</v>
      </c>
      <c r="B99" s="6">
        <v>30.693</v>
      </c>
      <c r="C99" s="6">
        <v>20.433</v>
      </c>
      <c r="D99" s="6">
        <v>40.328</v>
      </c>
      <c r="E99" s="6">
        <v>30.485</v>
      </c>
      <c r="F99" s="6">
        <v>7.417</v>
      </c>
      <c r="G99" s="6">
        <v>4.974</v>
      </c>
      <c r="H99" s="6">
        <v>9.807</v>
      </c>
      <c r="I99" s="6">
        <v>22.198</v>
      </c>
      <c r="J99" s="6">
        <v>1.009</v>
      </c>
      <c r="K99" s="6">
        <v>1.008</v>
      </c>
      <c r="L99" s="6">
        <v>1.007</v>
      </c>
      <c r="M99" s="6">
        <v>0.992</v>
      </c>
      <c r="N99" s="6">
        <v>93876.98</v>
      </c>
    </row>
    <row r="100">
      <c r="A100" s="5">
        <v>46090.32638888889</v>
      </c>
      <c r="B100" s="6">
        <v>30.455</v>
      </c>
      <c r="C100" s="6">
        <v>20.357</v>
      </c>
      <c r="D100" s="6">
        <v>41.087</v>
      </c>
      <c r="E100" s="6">
        <v>30.633</v>
      </c>
      <c r="F100" s="6">
        <v>7.397</v>
      </c>
      <c r="G100" s="6">
        <v>4.973</v>
      </c>
      <c r="H100" s="6">
        <v>10.016</v>
      </c>
      <c r="I100" s="6">
        <v>22.386</v>
      </c>
      <c r="J100" s="6">
        <v>1.008</v>
      </c>
      <c r="K100" s="6">
        <v>1.008</v>
      </c>
      <c r="L100" s="6">
        <v>1.005</v>
      </c>
      <c r="M100" s="6">
        <v>0.993</v>
      </c>
      <c r="N100" s="6">
        <v>93878.834</v>
      </c>
    </row>
    <row r="101">
      <c r="A101" s="5">
        <v>46090.32986111111</v>
      </c>
      <c r="B101" s="6">
        <v>30.865</v>
      </c>
      <c r="C101" s="6">
        <v>20.292</v>
      </c>
      <c r="D101" s="6">
        <v>40.544</v>
      </c>
      <c r="E101" s="6">
        <v>30.567</v>
      </c>
      <c r="F101" s="6">
        <v>7.506</v>
      </c>
      <c r="G101" s="6">
        <v>4.96</v>
      </c>
      <c r="H101" s="6">
        <v>9.897</v>
      </c>
      <c r="I101" s="6">
        <v>22.363</v>
      </c>
      <c r="J101" s="6">
        <v>1.008</v>
      </c>
      <c r="K101" s="6">
        <v>1.008</v>
      </c>
      <c r="L101" s="6">
        <v>1.007</v>
      </c>
      <c r="M101" s="6">
        <v>0.993</v>
      </c>
      <c r="N101" s="6">
        <v>93880.701</v>
      </c>
    </row>
    <row r="102">
      <c r="A102" s="5">
        <v>46090.333333333336</v>
      </c>
      <c r="B102" s="6">
        <v>31.013</v>
      </c>
      <c r="C102" s="6">
        <v>20.227</v>
      </c>
      <c r="D102" s="6">
        <v>39.874</v>
      </c>
      <c r="E102" s="6">
        <v>30.372</v>
      </c>
      <c r="F102" s="6">
        <v>7.558</v>
      </c>
      <c r="G102" s="6">
        <v>4.949</v>
      </c>
      <c r="H102" s="6">
        <v>9.775</v>
      </c>
      <c r="I102" s="6">
        <v>22.282</v>
      </c>
      <c r="J102" s="6">
        <v>1.008</v>
      </c>
      <c r="K102" s="6">
        <v>1.008</v>
      </c>
      <c r="L102" s="6">
        <v>1.006</v>
      </c>
      <c r="M102" s="6">
        <v>0.993</v>
      </c>
      <c r="N102" s="6">
        <v>93882.57</v>
      </c>
    </row>
    <row r="103">
      <c r="A103" s="5">
        <v>46090.336805555555</v>
      </c>
      <c r="B103" s="6">
        <v>31.025</v>
      </c>
      <c r="C103" s="6">
        <v>26.22</v>
      </c>
      <c r="D103" s="6">
        <v>40.354</v>
      </c>
      <c r="E103" s="6">
        <v>32.533</v>
      </c>
      <c r="F103" s="6">
        <v>7.554</v>
      </c>
      <c r="G103" s="6">
        <v>6.414</v>
      </c>
      <c r="H103" s="6">
        <v>9.885</v>
      </c>
      <c r="I103" s="6">
        <v>23.853</v>
      </c>
      <c r="J103" s="6">
        <v>1.008</v>
      </c>
      <c r="K103" s="6">
        <v>1.006</v>
      </c>
      <c r="L103" s="6">
        <v>1.004</v>
      </c>
      <c r="M103" s="6">
        <v>0.994</v>
      </c>
      <c r="N103" s="6">
        <v>93884.423</v>
      </c>
    </row>
    <row r="104">
      <c r="A104" s="5">
        <v>46090.34027777778</v>
      </c>
      <c r="B104" s="6">
        <v>32.137</v>
      </c>
      <c r="C104" s="6">
        <v>26.782</v>
      </c>
      <c r="D104" s="6">
        <v>39.398</v>
      </c>
      <c r="E104" s="6">
        <v>32.773</v>
      </c>
      <c r="F104" s="6">
        <v>7.816</v>
      </c>
      <c r="G104" s="6">
        <v>6.568</v>
      </c>
      <c r="H104" s="6">
        <v>9.655</v>
      </c>
      <c r="I104" s="6">
        <v>24.039</v>
      </c>
      <c r="J104" s="6">
        <v>1.01</v>
      </c>
      <c r="K104" s="6">
        <v>1.005</v>
      </c>
      <c r="L104" s="6">
        <v>1.005</v>
      </c>
      <c r="M104" s="6">
        <v>0.993</v>
      </c>
      <c r="N104" s="6">
        <v>93886.416</v>
      </c>
    </row>
    <row r="105">
      <c r="A105" s="5">
        <v>46090.34375</v>
      </c>
      <c r="B105" s="6">
        <v>31.955</v>
      </c>
      <c r="C105" s="6">
        <v>27.465</v>
      </c>
      <c r="D105" s="6">
        <v>39.693</v>
      </c>
      <c r="E105" s="6">
        <v>33.037</v>
      </c>
      <c r="F105" s="6">
        <v>7.895</v>
      </c>
      <c r="G105" s="6">
        <v>6.824</v>
      </c>
      <c r="H105" s="6">
        <v>9.877</v>
      </c>
      <c r="I105" s="6">
        <v>24.596</v>
      </c>
      <c r="J105" s="6">
        <v>1.009</v>
      </c>
      <c r="K105" s="6">
        <v>1.005</v>
      </c>
      <c r="L105" s="6">
        <v>1.006</v>
      </c>
      <c r="M105" s="6">
        <v>0.993</v>
      </c>
      <c r="N105" s="6">
        <v>93888.449</v>
      </c>
    </row>
    <row r="106">
      <c r="A106" s="5">
        <v>46090.34722222222</v>
      </c>
      <c r="B106" s="6">
        <v>31.594</v>
      </c>
      <c r="C106" s="6">
        <v>20.554</v>
      </c>
      <c r="D106" s="6">
        <v>40.27</v>
      </c>
      <c r="E106" s="6">
        <v>30.806</v>
      </c>
      <c r="F106" s="6">
        <v>7.735</v>
      </c>
      <c r="G106" s="6">
        <v>5.046</v>
      </c>
      <c r="H106" s="6">
        <v>9.889</v>
      </c>
      <c r="I106" s="6">
        <v>22.67</v>
      </c>
      <c r="J106" s="6">
        <v>1.01</v>
      </c>
      <c r="K106" s="6">
        <v>1.007</v>
      </c>
      <c r="L106" s="6">
        <v>1.004</v>
      </c>
      <c r="M106" s="6">
        <v>0.993</v>
      </c>
      <c r="N106" s="6">
        <v>93890.456</v>
      </c>
    </row>
    <row r="107">
      <c r="A107" s="5">
        <v>46090.350694444445</v>
      </c>
      <c r="B107" s="6">
        <v>32.092</v>
      </c>
      <c r="C107" s="6">
        <v>20.978</v>
      </c>
      <c r="D107" s="6">
        <v>38.425</v>
      </c>
      <c r="E107" s="6">
        <v>30.498</v>
      </c>
      <c r="F107" s="6">
        <v>7.829</v>
      </c>
      <c r="G107" s="6">
        <v>5.137</v>
      </c>
      <c r="H107" s="6">
        <v>9.367</v>
      </c>
      <c r="I107" s="6">
        <v>22.333</v>
      </c>
      <c r="J107" s="6">
        <v>1.011</v>
      </c>
      <c r="K107" s="6">
        <v>1.006</v>
      </c>
      <c r="L107" s="6">
        <v>1.006</v>
      </c>
      <c r="M107" s="6">
        <v>0.992</v>
      </c>
      <c r="N107" s="6">
        <v>93892.336</v>
      </c>
    </row>
    <row r="108">
      <c r="A108" s="5">
        <v>46090.354166666664</v>
      </c>
      <c r="B108" s="6">
        <v>31.101</v>
      </c>
      <c r="C108" s="6">
        <v>21.318</v>
      </c>
      <c r="D108" s="6">
        <v>41.193</v>
      </c>
      <c r="E108" s="6">
        <v>31.204</v>
      </c>
      <c r="F108" s="6">
        <v>7.54</v>
      </c>
      <c r="G108" s="6">
        <v>5.2</v>
      </c>
      <c r="H108" s="6">
        <v>10.064</v>
      </c>
      <c r="I108" s="6">
        <v>22.804</v>
      </c>
      <c r="J108" s="6">
        <v>1.01</v>
      </c>
      <c r="K108" s="6">
        <v>1.006</v>
      </c>
      <c r="L108" s="6">
        <v>1.006</v>
      </c>
      <c r="M108" s="6">
        <v>0.993</v>
      </c>
      <c r="N108" s="6">
        <v>93894.214</v>
      </c>
    </row>
    <row r="109">
      <c r="A109" s="5">
        <v>46090.35763888889</v>
      </c>
      <c r="B109" s="6">
        <v>29.758</v>
      </c>
      <c r="C109" s="6">
        <v>20.86</v>
      </c>
      <c r="D109" s="6">
        <v>41.309</v>
      </c>
      <c r="E109" s="6">
        <v>30.642</v>
      </c>
      <c r="F109" s="6">
        <v>7.229</v>
      </c>
      <c r="G109" s="6">
        <v>5.109</v>
      </c>
      <c r="H109" s="6">
        <v>10.112</v>
      </c>
      <c r="I109" s="6">
        <v>22.45</v>
      </c>
      <c r="J109" s="6">
        <v>1.011</v>
      </c>
      <c r="K109" s="6">
        <v>1.006</v>
      </c>
      <c r="L109" s="6">
        <v>1.005</v>
      </c>
      <c r="M109" s="6">
        <v>0.993</v>
      </c>
      <c r="N109" s="6">
        <v>93896.116</v>
      </c>
    </row>
    <row r="110">
      <c r="A110" s="5">
        <v>46090.36111111111</v>
      </c>
      <c r="B110" s="6">
        <v>30.281</v>
      </c>
      <c r="C110" s="6">
        <v>20.775</v>
      </c>
      <c r="D110" s="6">
        <v>41.429</v>
      </c>
      <c r="E110" s="6">
        <v>30.828</v>
      </c>
      <c r="F110" s="6">
        <v>7.452</v>
      </c>
      <c r="G110" s="6">
        <v>5.141</v>
      </c>
      <c r="H110" s="6">
        <v>10.24</v>
      </c>
      <c r="I110" s="6">
        <v>22.833</v>
      </c>
      <c r="J110" s="6">
        <v>1.01</v>
      </c>
      <c r="K110" s="6">
        <v>1.006</v>
      </c>
      <c r="L110" s="6">
        <v>1.007</v>
      </c>
      <c r="M110" s="6">
        <v>0.992</v>
      </c>
      <c r="N110" s="6">
        <v>93898.011</v>
      </c>
    </row>
    <row r="111">
      <c r="A111" s="5">
        <v>46090.364583333336</v>
      </c>
      <c r="B111" s="6">
        <v>32.346</v>
      </c>
      <c r="C111" s="6">
        <v>23.578</v>
      </c>
      <c r="D111" s="6">
        <v>45.324</v>
      </c>
      <c r="E111" s="6">
        <v>33.75</v>
      </c>
      <c r="F111" s="6">
        <v>8.056</v>
      </c>
      <c r="G111" s="6">
        <v>5.9</v>
      </c>
      <c r="H111" s="6">
        <v>11.277</v>
      </c>
      <c r="I111" s="6">
        <v>25.233</v>
      </c>
      <c r="J111" s="6">
        <v>1.007</v>
      </c>
      <c r="K111" s="6">
        <v>1.006</v>
      </c>
      <c r="L111" s="6">
        <v>1.006</v>
      </c>
      <c r="M111" s="6">
        <v>0.994</v>
      </c>
      <c r="N111" s="6">
        <v>93900.12</v>
      </c>
    </row>
    <row r="112">
      <c r="A112" s="5">
        <v>46090.368055555555</v>
      </c>
      <c r="B112" s="6">
        <v>32.51</v>
      </c>
      <c r="C112" s="6">
        <v>23.537</v>
      </c>
      <c r="D112" s="6">
        <v>46.668</v>
      </c>
      <c r="E112" s="6">
        <v>34.238</v>
      </c>
      <c r="F112" s="6">
        <v>8.048</v>
      </c>
      <c r="G112" s="6">
        <v>5.86</v>
      </c>
      <c r="H112" s="6">
        <v>11.589</v>
      </c>
      <c r="I112" s="6">
        <v>25.497</v>
      </c>
      <c r="J112" s="6">
        <v>1.008</v>
      </c>
      <c r="K112" s="6">
        <v>1.006</v>
      </c>
      <c r="L112" s="6">
        <v>1.004</v>
      </c>
      <c r="M112" s="6">
        <v>0.994</v>
      </c>
      <c r="N112" s="6">
        <v>93902.238</v>
      </c>
    </row>
    <row r="113">
      <c r="A113" s="5">
        <v>46090.37152777778</v>
      </c>
      <c r="B113" s="6">
        <v>32.672</v>
      </c>
      <c r="C113" s="6">
        <v>23.776</v>
      </c>
      <c r="D113" s="6">
        <v>54.911</v>
      </c>
      <c r="E113" s="6">
        <v>37.12</v>
      </c>
      <c r="F113" s="6">
        <v>8.087</v>
      </c>
      <c r="G113" s="6">
        <v>5.891</v>
      </c>
      <c r="H113" s="6">
        <v>13.62</v>
      </c>
      <c r="I113" s="6">
        <v>27.598</v>
      </c>
      <c r="J113" s="6">
        <v>1.007</v>
      </c>
      <c r="K113" s="6">
        <v>1.006</v>
      </c>
      <c r="L113" s="6">
        <v>1.004</v>
      </c>
      <c r="M113" s="6">
        <v>0.994</v>
      </c>
      <c r="N113" s="6">
        <v>93904.488</v>
      </c>
    </row>
    <row r="114">
      <c r="A114" s="5">
        <v>46090.375</v>
      </c>
      <c r="B114" s="6">
        <v>33.262</v>
      </c>
      <c r="C114" s="6">
        <v>23.394</v>
      </c>
      <c r="D114" s="6">
        <v>50.964</v>
      </c>
      <c r="E114" s="6">
        <v>35.873</v>
      </c>
      <c r="F114" s="6">
        <v>8.255</v>
      </c>
      <c r="G114" s="6">
        <v>5.81</v>
      </c>
      <c r="H114" s="6">
        <v>12.666</v>
      </c>
      <c r="I114" s="6">
        <v>26.731</v>
      </c>
      <c r="J114" s="6">
        <v>1.007</v>
      </c>
      <c r="K114" s="6">
        <v>1.007</v>
      </c>
      <c r="L114" s="6">
        <v>1.005</v>
      </c>
      <c r="M114" s="6">
        <v>0.994</v>
      </c>
      <c r="N114" s="6">
        <v>93906.767</v>
      </c>
    </row>
    <row r="115">
      <c r="A115" s="5">
        <v>46090.37847222222</v>
      </c>
      <c r="B115" s="6">
        <v>36.518</v>
      </c>
      <c r="C115" s="6">
        <v>24.933</v>
      </c>
      <c r="D115" s="6">
        <v>55.801</v>
      </c>
      <c r="E115" s="6">
        <v>39.084</v>
      </c>
      <c r="F115" s="6">
        <v>8.982</v>
      </c>
      <c r="G115" s="6">
        <v>6.151</v>
      </c>
      <c r="H115" s="6">
        <v>13.758</v>
      </c>
      <c r="I115" s="6">
        <v>28.891</v>
      </c>
      <c r="J115" s="6">
        <v>1.005</v>
      </c>
      <c r="K115" s="6">
        <v>1.005</v>
      </c>
      <c r="L115" s="6">
        <v>1.003</v>
      </c>
      <c r="M115" s="6">
        <v>0.996</v>
      </c>
      <c r="N115" s="6">
        <v>93909.009</v>
      </c>
    </row>
    <row r="116">
      <c r="A116" s="5">
        <v>46090.381944444445</v>
      </c>
      <c r="B116" s="6">
        <v>34.755</v>
      </c>
      <c r="C116" s="6">
        <v>19.005</v>
      </c>
      <c r="D116" s="6">
        <v>44.561</v>
      </c>
      <c r="E116" s="6">
        <v>32.773</v>
      </c>
      <c r="F116" s="6">
        <v>8.621</v>
      </c>
      <c r="G116" s="6">
        <v>4.708</v>
      </c>
      <c r="H116" s="6">
        <v>11.058</v>
      </c>
      <c r="I116" s="6">
        <v>24.387</v>
      </c>
      <c r="J116" s="6">
        <v>1.005</v>
      </c>
      <c r="K116" s="6">
        <v>1.007</v>
      </c>
      <c r="L116" s="6">
        <v>1.006</v>
      </c>
      <c r="M116" s="6">
        <v>0.994</v>
      </c>
      <c r="N116" s="6">
        <v>93911.109</v>
      </c>
    </row>
    <row r="117">
      <c r="A117" s="5">
        <v>46090.385416666664</v>
      </c>
      <c r="B117" s="6">
        <v>33.736</v>
      </c>
      <c r="C117" s="6">
        <v>18.605</v>
      </c>
      <c r="D117" s="6">
        <v>40.163</v>
      </c>
      <c r="E117" s="6">
        <v>30.835</v>
      </c>
      <c r="F117" s="6">
        <v>8.511</v>
      </c>
      <c r="G117" s="6">
        <v>4.697</v>
      </c>
      <c r="H117" s="6">
        <v>10.137</v>
      </c>
      <c r="I117" s="6">
        <v>23.345</v>
      </c>
      <c r="J117" s="6">
        <v>1.007</v>
      </c>
      <c r="K117" s="6">
        <v>1.007</v>
      </c>
      <c r="L117" s="6">
        <v>1.005</v>
      </c>
      <c r="M117" s="6">
        <v>0.994</v>
      </c>
      <c r="N117" s="6">
        <v>93913.058</v>
      </c>
    </row>
    <row r="118">
      <c r="A118" s="5">
        <v>46090.38888888889</v>
      </c>
      <c r="B118" s="6">
        <v>28.78</v>
      </c>
      <c r="C118" s="6">
        <v>15.685</v>
      </c>
      <c r="D118" s="6">
        <v>37.293</v>
      </c>
      <c r="E118" s="6">
        <v>27.253</v>
      </c>
      <c r="F118" s="6">
        <v>6.993</v>
      </c>
      <c r="G118" s="6">
        <v>3.812</v>
      </c>
      <c r="H118" s="6">
        <v>9.113</v>
      </c>
      <c r="I118" s="6">
        <v>19.918</v>
      </c>
      <c r="J118" s="6">
        <v>1.009</v>
      </c>
      <c r="K118" s="6">
        <v>1.01</v>
      </c>
      <c r="L118" s="6">
        <v>1.007</v>
      </c>
      <c r="M118" s="6">
        <v>0.992</v>
      </c>
      <c r="N118" s="6">
        <v>93914.884</v>
      </c>
    </row>
    <row r="119">
      <c r="A119" s="5">
        <v>46090.39236111111</v>
      </c>
      <c r="B119" s="6">
        <v>27.651</v>
      </c>
      <c r="C119" s="6">
        <v>15.714</v>
      </c>
      <c r="D119" s="6">
        <v>35.862</v>
      </c>
      <c r="E119" s="6">
        <v>26.409</v>
      </c>
      <c r="F119" s="6">
        <v>6.648</v>
      </c>
      <c r="G119" s="6">
        <v>3.787</v>
      </c>
      <c r="H119" s="6">
        <v>8.7</v>
      </c>
      <c r="I119" s="6">
        <v>19.135</v>
      </c>
      <c r="J119" s="6">
        <v>1.01</v>
      </c>
      <c r="K119" s="6">
        <v>1.011</v>
      </c>
      <c r="L119" s="6">
        <v>1.008</v>
      </c>
      <c r="M119" s="6">
        <v>0.991</v>
      </c>
      <c r="N119" s="6">
        <v>93916.531</v>
      </c>
    </row>
    <row r="120">
      <c r="A120" s="5">
        <v>46090.395833333336</v>
      </c>
      <c r="B120" s="6">
        <v>27.176</v>
      </c>
      <c r="C120" s="6">
        <v>14.944</v>
      </c>
      <c r="D120" s="6">
        <v>35.605</v>
      </c>
      <c r="E120" s="6">
        <v>25.908</v>
      </c>
      <c r="F120" s="6">
        <v>6.555</v>
      </c>
      <c r="G120" s="6">
        <v>3.596</v>
      </c>
      <c r="H120" s="6">
        <v>8.641</v>
      </c>
      <c r="I120" s="6">
        <v>18.792</v>
      </c>
      <c r="J120" s="6">
        <v>1.01</v>
      </c>
      <c r="K120" s="6">
        <v>1.011</v>
      </c>
      <c r="L120" s="6">
        <v>1.005</v>
      </c>
      <c r="M120" s="6">
        <v>0.992</v>
      </c>
      <c r="N120" s="6">
        <v>93918.117</v>
      </c>
    </row>
    <row r="121">
      <c r="A121" s="5">
        <v>46090.399305555555</v>
      </c>
      <c r="B121" s="6">
        <v>26.187</v>
      </c>
      <c r="C121" s="6">
        <v>14.556</v>
      </c>
      <c r="D121" s="6">
        <v>30.886</v>
      </c>
      <c r="E121" s="6">
        <v>23.876</v>
      </c>
      <c r="F121" s="6">
        <v>6.334</v>
      </c>
      <c r="G121" s="6">
        <v>3.514</v>
      </c>
      <c r="H121" s="6">
        <v>7.528</v>
      </c>
      <c r="I121" s="6">
        <v>17.376</v>
      </c>
      <c r="J121" s="6">
        <v>1.009</v>
      </c>
      <c r="K121" s="6">
        <v>1.011</v>
      </c>
      <c r="L121" s="6">
        <v>1.007</v>
      </c>
      <c r="M121" s="6">
        <v>0.991</v>
      </c>
      <c r="N121" s="6">
        <v>93919.606</v>
      </c>
    </row>
    <row r="122">
      <c r="A122" s="5">
        <v>46090.40277777778</v>
      </c>
      <c r="B122" s="6">
        <v>25.688</v>
      </c>
      <c r="C122" s="6">
        <v>14.594</v>
      </c>
      <c r="D122" s="6">
        <v>29.069</v>
      </c>
      <c r="E122" s="6">
        <v>23.117</v>
      </c>
      <c r="F122" s="6">
        <v>6.247</v>
      </c>
      <c r="G122" s="6">
        <v>3.557</v>
      </c>
      <c r="H122" s="6">
        <v>7.13</v>
      </c>
      <c r="I122" s="6">
        <v>16.934</v>
      </c>
      <c r="J122" s="6">
        <v>1.012</v>
      </c>
      <c r="K122" s="6">
        <v>1.01</v>
      </c>
      <c r="L122" s="6">
        <v>1.008</v>
      </c>
      <c r="M122" s="6">
        <v>0.99</v>
      </c>
      <c r="N122" s="6">
        <v>93921.031</v>
      </c>
    </row>
    <row r="123">
      <c r="A123" s="5">
        <v>46090.40625</v>
      </c>
      <c r="B123" s="6">
        <v>25.138</v>
      </c>
      <c r="C123" s="6">
        <v>14.187</v>
      </c>
      <c r="D123" s="6">
        <v>24.425</v>
      </c>
      <c r="E123" s="6">
        <v>21.25</v>
      </c>
      <c r="F123" s="6">
        <v>6.116</v>
      </c>
      <c r="G123" s="6">
        <v>3.473</v>
      </c>
      <c r="H123" s="6">
        <v>6.002</v>
      </c>
      <c r="I123" s="6">
        <v>15.591</v>
      </c>
      <c r="J123" s="6">
        <v>1.013</v>
      </c>
      <c r="K123" s="6">
        <v>1.01</v>
      </c>
      <c r="L123" s="6">
        <v>1.006</v>
      </c>
      <c r="M123" s="6">
        <v>0.99</v>
      </c>
      <c r="N123" s="6">
        <v>93922.359</v>
      </c>
    </row>
    <row r="124">
      <c r="A124" s="5">
        <v>46090.40972222222</v>
      </c>
      <c r="B124" s="6">
        <v>25.306</v>
      </c>
      <c r="C124" s="6">
        <v>13.886</v>
      </c>
      <c r="D124" s="6">
        <v>22.718</v>
      </c>
      <c r="E124" s="6">
        <v>20.637</v>
      </c>
      <c r="F124" s="6">
        <v>6.165</v>
      </c>
      <c r="G124" s="6">
        <v>3.391</v>
      </c>
      <c r="H124" s="6">
        <v>5.557</v>
      </c>
      <c r="I124" s="6">
        <v>15.113</v>
      </c>
      <c r="J124" s="6">
        <v>1.013</v>
      </c>
      <c r="K124" s="6">
        <v>1.011</v>
      </c>
      <c r="L124" s="6">
        <v>1.011</v>
      </c>
      <c r="M124" s="6">
        <v>0.988</v>
      </c>
      <c r="N124" s="6">
        <v>93923.627</v>
      </c>
    </row>
    <row r="125">
      <c r="A125" s="5">
        <v>46090.413194444445</v>
      </c>
      <c r="B125" s="6">
        <v>29.15</v>
      </c>
      <c r="C125" s="6">
        <v>13.614</v>
      </c>
      <c r="D125" s="6">
        <v>22.566</v>
      </c>
      <c r="E125" s="6">
        <v>21.777</v>
      </c>
      <c r="F125" s="6">
        <v>7.107</v>
      </c>
      <c r="G125" s="6">
        <v>3.33</v>
      </c>
      <c r="H125" s="6">
        <v>5.505</v>
      </c>
      <c r="I125" s="6">
        <v>15.942</v>
      </c>
      <c r="J125" s="6">
        <v>1.01</v>
      </c>
      <c r="K125" s="6">
        <v>1.009</v>
      </c>
      <c r="L125" s="6">
        <v>1.012</v>
      </c>
      <c r="M125" s="6">
        <v>0.99</v>
      </c>
      <c r="N125" s="6">
        <v>93924.973</v>
      </c>
    </row>
    <row r="126">
      <c r="A126" s="5">
        <v>46090.416666666664</v>
      </c>
      <c r="B126" s="6">
        <v>30.405</v>
      </c>
      <c r="C126" s="6">
        <v>13.209</v>
      </c>
      <c r="D126" s="6">
        <v>23.388</v>
      </c>
      <c r="E126" s="6">
        <v>22.334</v>
      </c>
      <c r="F126" s="6">
        <v>7.448</v>
      </c>
      <c r="G126" s="6">
        <v>3.249</v>
      </c>
      <c r="H126" s="6">
        <v>5.735</v>
      </c>
      <c r="I126" s="6">
        <v>16.432</v>
      </c>
      <c r="J126" s="6">
        <v>1.009</v>
      </c>
      <c r="K126" s="6">
        <v>1.01</v>
      </c>
      <c r="L126" s="6">
        <v>1.007</v>
      </c>
      <c r="M126" s="6">
        <v>0.991</v>
      </c>
      <c r="N126" s="6">
        <v>93926.346</v>
      </c>
    </row>
    <row r="127">
      <c r="A127" s="5">
        <v>46090.42013888889</v>
      </c>
      <c r="B127" s="6">
        <v>24.639</v>
      </c>
      <c r="C127" s="6">
        <v>13.043</v>
      </c>
      <c r="D127" s="6">
        <v>21.411</v>
      </c>
      <c r="E127" s="6">
        <v>19.698</v>
      </c>
      <c r="F127" s="6">
        <v>5.992</v>
      </c>
      <c r="G127" s="6">
        <v>3.196</v>
      </c>
      <c r="H127" s="6">
        <v>5.209</v>
      </c>
      <c r="I127" s="6">
        <v>14.397</v>
      </c>
      <c r="J127" s="6">
        <v>1.014</v>
      </c>
      <c r="K127" s="6">
        <v>1.01</v>
      </c>
      <c r="L127" s="6">
        <v>1.013</v>
      </c>
      <c r="M127" s="6">
        <v>0.987</v>
      </c>
      <c r="N127" s="6">
        <v>93927.595</v>
      </c>
    </row>
    <row r="128">
      <c r="A128" s="5">
        <v>46090.42361111111</v>
      </c>
      <c r="B128" s="6">
        <v>23.025</v>
      </c>
      <c r="C128" s="6">
        <v>12.469</v>
      </c>
      <c r="D128" s="6">
        <v>20.454</v>
      </c>
      <c r="E128" s="6">
        <v>18.649</v>
      </c>
      <c r="F128" s="6">
        <v>5.569</v>
      </c>
      <c r="G128" s="6">
        <v>3.036</v>
      </c>
      <c r="H128" s="6">
        <v>4.926</v>
      </c>
      <c r="I128" s="6">
        <v>13.531</v>
      </c>
      <c r="J128" s="6">
        <v>1.014</v>
      </c>
      <c r="K128" s="6">
        <v>1.011</v>
      </c>
      <c r="L128" s="6">
        <v>1.014</v>
      </c>
      <c r="M128" s="6">
        <v>0.987</v>
      </c>
      <c r="N128" s="6">
        <v>93928.79</v>
      </c>
    </row>
    <row r="129">
      <c r="A129" s="5">
        <v>46090.427083333336</v>
      </c>
      <c r="B129" s="6">
        <v>22.795</v>
      </c>
      <c r="C129" s="6">
        <v>12.344</v>
      </c>
      <c r="D129" s="6">
        <v>21.829</v>
      </c>
      <c r="E129" s="6">
        <v>18.989</v>
      </c>
      <c r="F129" s="6">
        <v>5.449</v>
      </c>
      <c r="G129" s="6">
        <v>2.973</v>
      </c>
      <c r="H129" s="6">
        <v>5.226</v>
      </c>
      <c r="I129" s="6">
        <v>13.648</v>
      </c>
      <c r="J129" s="6">
        <v>1.014</v>
      </c>
      <c r="K129" s="6">
        <v>1.011</v>
      </c>
      <c r="L129" s="6">
        <v>1.009</v>
      </c>
      <c r="M129" s="6">
        <v>0.989</v>
      </c>
      <c r="N129" s="6">
        <v>93929.977</v>
      </c>
    </row>
    <row r="130">
      <c r="A130" s="5">
        <v>46090.430555555555</v>
      </c>
      <c r="B130" s="6">
        <v>25.93</v>
      </c>
      <c r="C130" s="6">
        <v>14.043</v>
      </c>
      <c r="D130" s="6">
        <v>21.201</v>
      </c>
      <c r="E130" s="6">
        <v>20.392</v>
      </c>
      <c r="F130" s="6">
        <v>6.194</v>
      </c>
      <c r="G130" s="6">
        <v>3.324</v>
      </c>
      <c r="H130" s="6">
        <v>5.053</v>
      </c>
      <c r="I130" s="6">
        <v>14.571</v>
      </c>
      <c r="J130" s="6">
        <v>1.003</v>
      </c>
      <c r="K130" s="6">
        <v>0.981</v>
      </c>
      <c r="L130" s="6">
        <v>0.995</v>
      </c>
      <c r="M130" s="6">
        <v>0.993</v>
      </c>
      <c r="N130" s="6">
        <v>93931.173</v>
      </c>
    </row>
    <row r="131">
      <c r="A131" s="5">
        <v>46090.43402777778</v>
      </c>
      <c r="B131" s="6">
        <v>30.258</v>
      </c>
      <c r="C131" s="6">
        <v>13.949</v>
      </c>
      <c r="D131" s="6">
        <v>28.184</v>
      </c>
      <c r="E131" s="6">
        <v>24.131</v>
      </c>
      <c r="F131" s="6">
        <v>7.299</v>
      </c>
      <c r="G131" s="6">
        <v>3.328</v>
      </c>
      <c r="H131" s="6">
        <v>6.76</v>
      </c>
      <c r="I131" s="6">
        <v>17.387</v>
      </c>
      <c r="J131" s="6">
        <v>1.002</v>
      </c>
      <c r="K131" s="6">
        <v>0.979</v>
      </c>
      <c r="L131" s="6">
        <v>0.995</v>
      </c>
      <c r="M131" s="6">
        <v>0.993</v>
      </c>
      <c r="N131" s="6">
        <v>93932.563</v>
      </c>
    </row>
    <row r="132">
      <c r="A132" s="5">
        <v>46090.4375</v>
      </c>
      <c r="B132" s="6">
        <v>29.749</v>
      </c>
      <c r="C132" s="6">
        <v>12.071</v>
      </c>
      <c r="D132" s="6">
        <v>21.115</v>
      </c>
      <c r="E132" s="6">
        <v>20.978</v>
      </c>
      <c r="F132" s="6">
        <v>7.101</v>
      </c>
      <c r="G132" s="6">
        <v>2.909</v>
      </c>
      <c r="H132" s="6">
        <v>5.054</v>
      </c>
      <c r="I132" s="6">
        <v>15.064</v>
      </c>
      <c r="J132" s="6">
        <v>1.009</v>
      </c>
      <c r="K132" s="6">
        <v>1.011</v>
      </c>
      <c r="L132" s="6">
        <v>1.008</v>
      </c>
      <c r="M132" s="6">
        <v>0.991</v>
      </c>
      <c r="N132" s="6">
        <v>93933.846</v>
      </c>
    </row>
    <row r="133">
      <c r="A133" s="5">
        <v>46090.44097222222</v>
      </c>
      <c r="B133" s="6">
        <v>22.925</v>
      </c>
      <c r="C133" s="6">
        <v>11.728</v>
      </c>
      <c r="D133" s="6">
        <v>18.981</v>
      </c>
      <c r="E133" s="6">
        <v>17.878</v>
      </c>
      <c r="F133" s="6">
        <v>5.466</v>
      </c>
      <c r="G133" s="6">
        <v>2.8</v>
      </c>
      <c r="H133" s="6">
        <v>4.502</v>
      </c>
      <c r="I133" s="6">
        <v>12.768</v>
      </c>
      <c r="J133" s="6">
        <v>1.011</v>
      </c>
      <c r="K133" s="6">
        <v>1.015</v>
      </c>
      <c r="L133" s="6">
        <v>1.013</v>
      </c>
      <c r="M133" s="6">
        <v>0.987</v>
      </c>
      <c r="N133" s="6">
        <v>93935.072</v>
      </c>
    </row>
    <row r="134">
      <c r="A134" s="5">
        <v>46090.444444444445</v>
      </c>
      <c r="B134" s="6">
        <v>22.606</v>
      </c>
      <c r="C134" s="6">
        <v>11.693</v>
      </c>
      <c r="D134" s="6">
        <v>20.802</v>
      </c>
      <c r="E134" s="6">
        <v>18.367</v>
      </c>
      <c r="F134" s="6">
        <v>5.318</v>
      </c>
      <c r="G134" s="6">
        <v>2.762</v>
      </c>
      <c r="H134" s="6">
        <v>4.873</v>
      </c>
      <c r="I134" s="6">
        <v>12.953</v>
      </c>
      <c r="J134" s="6">
        <v>1.011</v>
      </c>
      <c r="K134" s="6">
        <v>1.015</v>
      </c>
      <c r="L134" s="6">
        <v>1.013</v>
      </c>
      <c r="M134" s="6">
        <v>0.988</v>
      </c>
      <c r="N134" s="6">
        <v>93936.203</v>
      </c>
    </row>
    <row r="135">
      <c r="A135" s="5">
        <v>46090.447916666664</v>
      </c>
      <c r="B135" s="6">
        <v>22.168</v>
      </c>
      <c r="C135" s="6">
        <v>11.839</v>
      </c>
      <c r="D135" s="6">
        <v>22.28</v>
      </c>
      <c r="E135" s="6">
        <v>18.763</v>
      </c>
      <c r="F135" s="6">
        <v>5.262</v>
      </c>
      <c r="G135" s="6">
        <v>2.819</v>
      </c>
      <c r="H135" s="6">
        <v>5.293</v>
      </c>
      <c r="I135" s="6">
        <v>13.374</v>
      </c>
      <c r="J135" s="6">
        <v>1.01</v>
      </c>
      <c r="K135" s="6">
        <v>1.015</v>
      </c>
      <c r="L135" s="6">
        <v>1.007</v>
      </c>
      <c r="M135" s="6">
        <v>0.99</v>
      </c>
      <c r="N135" s="6">
        <v>93937.289</v>
      </c>
    </row>
    <row r="136">
      <c r="A136" s="5">
        <v>46090.45138888889</v>
      </c>
      <c r="B136" s="6">
        <v>19.212</v>
      </c>
      <c r="C136" s="6">
        <v>11.725</v>
      </c>
      <c r="D136" s="6">
        <v>20.635</v>
      </c>
      <c r="E136" s="6">
        <v>17.191</v>
      </c>
      <c r="F136" s="6">
        <v>4.507</v>
      </c>
      <c r="G136" s="6">
        <v>2.757</v>
      </c>
      <c r="H136" s="6">
        <v>4.848</v>
      </c>
      <c r="I136" s="6">
        <v>12.112</v>
      </c>
      <c r="J136" s="6">
        <v>1.012</v>
      </c>
      <c r="K136" s="6">
        <v>1.018</v>
      </c>
      <c r="L136" s="6">
        <v>1.012</v>
      </c>
      <c r="M136" s="6">
        <v>0.987</v>
      </c>
      <c r="N136" s="6">
        <v>93938.359</v>
      </c>
    </row>
    <row r="137">
      <c r="A137" s="5">
        <v>46090.45486111111</v>
      </c>
      <c r="B137" s="6">
        <v>25.824</v>
      </c>
      <c r="C137" s="6">
        <v>11.808</v>
      </c>
      <c r="D137" s="6">
        <v>20.632</v>
      </c>
      <c r="E137" s="6">
        <v>19.421</v>
      </c>
      <c r="F137" s="6">
        <v>6.076</v>
      </c>
      <c r="G137" s="6">
        <v>2.787</v>
      </c>
      <c r="H137" s="6">
        <v>4.849</v>
      </c>
      <c r="I137" s="6">
        <v>13.712</v>
      </c>
      <c r="J137" s="6">
        <v>1.01</v>
      </c>
      <c r="K137" s="6">
        <v>1.016</v>
      </c>
      <c r="L137" s="6">
        <v>1.013</v>
      </c>
      <c r="M137" s="6">
        <v>0.988</v>
      </c>
      <c r="N137" s="6">
        <v>93939.462</v>
      </c>
    </row>
    <row r="138">
      <c r="A138" s="5">
        <v>46090.458333333336</v>
      </c>
      <c r="B138" s="6">
        <v>26.237</v>
      </c>
      <c r="C138" s="6">
        <v>11.883</v>
      </c>
      <c r="D138" s="6">
        <v>22.298</v>
      </c>
      <c r="E138" s="6">
        <v>20.139</v>
      </c>
      <c r="F138" s="6">
        <v>6.354</v>
      </c>
      <c r="G138" s="6">
        <v>2.889</v>
      </c>
      <c r="H138" s="6">
        <v>5.437</v>
      </c>
      <c r="I138" s="6">
        <v>14.68</v>
      </c>
      <c r="J138" s="6">
        <v>1.01</v>
      </c>
      <c r="K138" s="6">
        <v>1.014</v>
      </c>
      <c r="L138" s="6">
        <v>1.007</v>
      </c>
      <c r="M138" s="6">
        <v>0.99</v>
      </c>
      <c r="N138" s="6">
        <v>93940.595</v>
      </c>
    </row>
    <row r="139">
      <c r="A139" s="5">
        <v>46090.461805555555</v>
      </c>
      <c r="B139" s="6">
        <v>27.337</v>
      </c>
      <c r="C139" s="6">
        <v>11.579</v>
      </c>
      <c r="D139" s="6">
        <v>21.966</v>
      </c>
      <c r="E139" s="6">
        <v>20.294</v>
      </c>
      <c r="F139" s="6">
        <v>6.593</v>
      </c>
      <c r="G139" s="6">
        <v>2.801</v>
      </c>
      <c r="H139" s="6">
        <v>5.288</v>
      </c>
      <c r="I139" s="6">
        <v>14.682</v>
      </c>
      <c r="J139" s="6">
        <v>1.008</v>
      </c>
      <c r="K139" s="6">
        <v>1.015</v>
      </c>
      <c r="L139" s="6">
        <v>1.012</v>
      </c>
      <c r="M139" s="6">
        <v>0.989</v>
      </c>
      <c r="N139" s="6">
        <v>93941.814</v>
      </c>
    </row>
    <row r="140">
      <c r="A140" s="5">
        <v>46090.46527777778</v>
      </c>
      <c r="B140" s="6">
        <v>27.144</v>
      </c>
      <c r="C140" s="6">
        <v>11.652</v>
      </c>
      <c r="D140" s="6">
        <v>21.688</v>
      </c>
      <c r="E140" s="6">
        <v>20.162</v>
      </c>
      <c r="F140" s="6">
        <v>6.586</v>
      </c>
      <c r="G140" s="6">
        <v>2.825</v>
      </c>
      <c r="H140" s="6">
        <v>5.236</v>
      </c>
      <c r="I140" s="6">
        <v>14.647</v>
      </c>
      <c r="J140" s="6">
        <v>1.008</v>
      </c>
      <c r="K140" s="6">
        <v>1.016</v>
      </c>
      <c r="L140" s="6">
        <v>1.013</v>
      </c>
      <c r="M140" s="6">
        <v>0.989</v>
      </c>
      <c r="N140" s="6">
        <v>93943.047</v>
      </c>
    </row>
    <row r="141">
      <c r="A141" s="5">
        <v>46090.46875</v>
      </c>
      <c r="B141" s="6">
        <v>26.461</v>
      </c>
      <c r="C141" s="6">
        <v>11.352</v>
      </c>
      <c r="D141" s="6">
        <v>23.469</v>
      </c>
      <c r="E141" s="6">
        <v>20.427</v>
      </c>
      <c r="F141" s="6">
        <v>6.485</v>
      </c>
      <c r="G141" s="6">
        <v>2.774</v>
      </c>
      <c r="H141" s="6">
        <v>5.743</v>
      </c>
      <c r="I141" s="6">
        <v>15.002</v>
      </c>
      <c r="J141" s="6">
        <v>1.009</v>
      </c>
      <c r="K141" s="6">
        <v>1.015</v>
      </c>
      <c r="L141" s="6">
        <v>1.007</v>
      </c>
      <c r="M141" s="6">
        <v>0.991</v>
      </c>
      <c r="N141" s="6">
        <v>93944.259</v>
      </c>
    </row>
    <row r="142">
      <c r="A142" s="5">
        <v>46090.47222222222</v>
      </c>
      <c r="B142" s="6">
        <v>20.761</v>
      </c>
      <c r="C142" s="6">
        <v>12.295</v>
      </c>
      <c r="D142" s="6">
        <v>21.974</v>
      </c>
      <c r="E142" s="6">
        <v>18.343</v>
      </c>
      <c r="F142" s="6">
        <v>5.04</v>
      </c>
      <c r="G142" s="6">
        <v>2.965</v>
      </c>
      <c r="H142" s="6">
        <v>5.281</v>
      </c>
      <c r="I142" s="6">
        <v>13.286</v>
      </c>
      <c r="J142" s="6">
        <v>1.01</v>
      </c>
      <c r="K142" s="6">
        <v>1.014</v>
      </c>
      <c r="L142" s="6">
        <v>1.012</v>
      </c>
      <c r="M142" s="6">
        <v>0.988</v>
      </c>
      <c r="N142" s="6">
        <v>93945.442</v>
      </c>
    </row>
    <row r="143">
      <c r="A143" s="5">
        <v>46090.475694444445</v>
      </c>
      <c r="B143" s="6">
        <v>20.113</v>
      </c>
      <c r="C143" s="6">
        <v>13.041</v>
      </c>
      <c r="D143" s="6">
        <v>27.589</v>
      </c>
      <c r="E143" s="6">
        <v>20.248</v>
      </c>
      <c r="F143" s="6">
        <v>4.882</v>
      </c>
      <c r="G143" s="6">
        <v>3.161</v>
      </c>
      <c r="H143" s="6">
        <v>6.652</v>
      </c>
      <c r="I143" s="6">
        <v>14.695</v>
      </c>
      <c r="J143" s="6">
        <v>1.01</v>
      </c>
      <c r="K143" s="6">
        <v>1.012</v>
      </c>
      <c r="L143" s="6">
        <v>1.011</v>
      </c>
      <c r="M143" s="6">
        <v>0.989</v>
      </c>
      <c r="N143" s="6">
        <v>93946.628</v>
      </c>
    </row>
    <row r="144">
      <c r="A144" s="5">
        <v>46090.479166666664</v>
      </c>
      <c r="B144" s="6">
        <v>19.534</v>
      </c>
      <c r="C144" s="6">
        <v>12.079</v>
      </c>
      <c r="D144" s="6">
        <v>23.417</v>
      </c>
      <c r="E144" s="6">
        <v>18.343</v>
      </c>
      <c r="F144" s="6">
        <v>4.708</v>
      </c>
      <c r="G144" s="6">
        <v>2.921</v>
      </c>
      <c r="H144" s="6">
        <v>5.636</v>
      </c>
      <c r="I144" s="6">
        <v>13.265</v>
      </c>
      <c r="J144" s="6">
        <v>1.012</v>
      </c>
      <c r="K144" s="6">
        <v>1.013</v>
      </c>
      <c r="L144" s="6">
        <v>1.007</v>
      </c>
      <c r="M144" s="6">
        <v>0.99</v>
      </c>
      <c r="N144" s="6">
        <v>93947.751</v>
      </c>
    </row>
    <row r="145">
      <c r="A145" s="5">
        <v>46090.48263888889</v>
      </c>
      <c r="B145" s="6">
        <v>19.476</v>
      </c>
      <c r="C145" s="6">
        <v>11.536</v>
      </c>
      <c r="D145" s="6">
        <v>20.51</v>
      </c>
      <c r="E145" s="6">
        <v>17.174</v>
      </c>
      <c r="F145" s="6">
        <v>4.684</v>
      </c>
      <c r="G145" s="6">
        <v>2.782</v>
      </c>
      <c r="H145" s="6">
        <v>4.92</v>
      </c>
      <c r="I145" s="6">
        <v>12.386</v>
      </c>
      <c r="J145" s="6">
        <v>1.012</v>
      </c>
      <c r="K145" s="6">
        <v>1.013</v>
      </c>
      <c r="L145" s="6">
        <v>1.012</v>
      </c>
      <c r="M145" s="6">
        <v>0.988</v>
      </c>
      <c r="N145" s="6">
        <v>93948.819</v>
      </c>
    </row>
    <row r="146">
      <c r="A146" s="5">
        <v>46090.48611111111</v>
      </c>
      <c r="B146" s="6">
        <v>20.133</v>
      </c>
      <c r="C146" s="6">
        <v>10.211</v>
      </c>
      <c r="D146" s="6">
        <v>21.197</v>
      </c>
      <c r="E146" s="6">
        <v>17.18</v>
      </c>
      <c r="F146" s="6">
        <v>4.84</v>
      </c>
      <c r="G146" s="6">
        <v>2.449</v>
      </c>
      <c r="H146" s="6">
        <v>5.105</v>
      </c>
      <c r="I146" s="6">
        <v>12.394</v>
      </c>
      <c r="J146" s="6">
        <v>1.01</v>
      </c>
      <c r="K146" s="6">
        <v>1.014</v>
      </c>
      <c r="L146" s="6">
        <v>1.007</v>
      </c>
      <c r="M146" s="6">
        <v>0.991</v>
      </c>
      <c r="N146" s="6">
        <v>93949.837</v>
      </c>
    </row>
    <row r="147">
      <c r="A147" s="5">
        <v>46090.489583333336</v>
      </c>
      <c r="B147" s="6">
        <v>19.963</v>
      </c>
      <c r="C147" s="6">
        <v>10.146</v>
      </c>
      <c r="D147" s="6">
        <v>19.932</v>
      </c>
      <c r="E147" s="6">
        <v>16.68</v>
      </c>
      <c r="F147" s="6">
        <v>4.825</v>
      </c>
      <c r="G147" s="6">
        <v>2.445</v>
      </c>
      <c r="H147" s="6">
        <v>4.802</v>
      </c>
      <c r="I147" s="6">
        <v>12.072</v>
      </c>
      <c r="J147" s="6">
        <v>1.009</v>
      </c>
      <c r="K147" s="6">
        <v>1.014</v>
      </c>
      <c r="L147" s="6">
        <v>1.013</v>
      </c>
      <c r="M147" s="6">
        <v>0.988</v>
      </c>
      <c r="N147" s="6">
        <v>93950.831</v>
      </c>
    </row>
    <row r="148">
      <c r="A148" s="5">
        <v>46090.493055555555</v>
      </c>
      <c r="B148" s="6">
        <v>19.817</v>
      </c>
      <c r="C148" s="6">
        <v>10.158</v>
      </c>
      <c r="D148" s="6">
        <v>19.769</v>
      </c>
      <c r="E148" s="6">
        <v>16.581</v>
      </c>
      <c r="F148" s="6">
        <v>4.758</v>
      </c>
      <c r="G148" s="6">
        <v>2.435</v>
      </c>
      <c r="H148" s="6">
        <v>4.736</v>
      </c>
      <c r="I148" s="6">
        <v>11.929</v>
      </c>
      <c r="J148" s="6">
        <v>1.009</v>
      </c>
      <c r="K148" s="6">
        <v>1.014</v>
      </c>
      <c r="L148" s="6">
        <v>1.012</v>
      </c>
      <c r="M148" s="6">
        <v>0.988</v>
      </c>
      <c r="N148" s="6">
        <v>93951.844</v>
      </c>
    </row>
    <row r="149">
      <c r="A149" s="5">
        <v>46090.49652777778</v>
      </c>
      <c r="B149" s="6">
        <v>19.746</v>
      </c>
      <c r="C149" s="6">
        <v>10.132</v>
      </c>
      <c r="D149" s="6">
        <v>21.233</v>
      </c>
      <c r="E149" s="6">
        <v>17.037</v>
      </c>
      <c r="F149" s="6">
        <v>4.746</v>
      </c>
      <c r="G149" s="6">
        <v>2.429</v>
      </c>
      <c r="H149" s="6">
        <v>5.11</v>
      </c>
      <c r="I149" s="6">
        <v>12.285</v>
      </c>
      <c r="J149" s="6">
        <v>1.009</v>
      </c>
      <c r="K149" s="6">
        <v>1.014</v>
      </c>
      <c r="L149" s="6">
        <v>1.007</v>
      </c>
      <c r="M149" s="6">
        <v>0.991</v>
      </c>
      <c r="N149" s="6">
        <v>93952.851</v>
      </c>
    </row>
    <row r="150">
      <c r="A150" s="5">
        <v>46090.5</v>
      </c>
      <c r="B150" s="6">
        <v>19.856</v>
      </c>
      <c r="C150" s="6">
        <v>10.59</v>
      </c>
      <c r="D150" s="6">
        <v>20.997</v>
      </c>
      <c r="E150" s="6">
        <v>17.148</v>
      </c>
      <c r="F150" s="6">
        <v>4.793</v>
      </c>
      <c r="G150" s="6">
        <v>2.558</v>
      </c>
      <c r="H150" s="6">
        <v>5.047</v>
      </c>
      <c r="I150" s="6">
        <v>12.398</v>
      </c>
      <c r="J150" s="6">
        <v>1.009</v>
      </c>
      <c r="K150" s="6">
        <v>1.013</v>
      </c>
      <c r="L150" s="6">
        <v>1.011</v>
      </c>
      <c r="M150" s="6">
        <v>0.989</v>
      </c>
      <c r="N150" s="6">
        <v>93953.882</v>
      </c>
    </row>
    <row r="151">
      <c r="A151" s="5">
        <v>46090.50347222222</v>
      </c>
      <c r="B151" s="6">
        <v>19.017</v>
      </c>
      <c r="C151" s="6">
        <v>10.537</v>
      </c>
      <c r="D151" s="6">
        <v>21.371</v>
      </c>
      <c r="E151" s="6">
        <v>16.975</v>
      </c>
      <c r="F151" s="6">
        <v>4.61</v>
      </c>
      <c r="G151" s="6">
        <v>2.564</v>
      </c>
      <c r="H151" s="6">
        <v>5.178</v>
      </c>
      <c r="I151" s="6">
        <v>12.352</v>
      </c>
      <c r="J151" s="6">
        <v>1.008</v>
      </c>
      <c r="K151" s="6">
        <v>1.013</v>
      </c>
      <c r="L151" s="6">
        <v>1.01</v>
      </c>
      <c r="M151" s="6">
        <v>0.99</v>
      </c>
      <c r="N151" s="6">
        <v>93954.929</v>
      </c>
    </row>
    <row r="152">
      <c r="A152" s="5">
        <v>46090.506944444445</v>
      </c>
      <c r="B152" s="6">
        <v>18.824</v>
      </c>
      <c r="C152" s="6">
        <v>10.658</v>
      </c>
      <c r="D152" s="6">
        <v>23.699</v>
      </c>
      <c r="E152" s="6">
        <v>17.727</v>
      </c>
      <c r="F152" s="6">
        <v>4.575</v>
      </c>
      <c r="G152" s="6">
        <v>2.608</v>
      </c>
      <c r="H152" s="6">
        <v>5.802</v>
      </c>
      <c r="I152" s="6">
        <v>12.985</v>
      </c>
      <c r="J152" s="6">
        <v>1.013</v>
      </c>
      <c r="K152" s="6">
        <v>1.013</v>
      </c>
      <c r="L152" s="6">
        <v>1.005</v>
      </c>
      <c r="M152" s="6">
        <v>0.991</v>
      </c>
      <c r="N152" s="6">
        <v>93955.966</v>
      </c>
    </row>
    <row r="153">
      <c r="A153" s="5">
        <v>46090.506944444445</v>
      </c>
      <c r="B153" s="6">
        <v>18.824</v>
      </c>
      <c r="C153" s="6">
        <v>10.658</v>
      </c>
      <c r="D153" s="6">
        <v>23.699</v>
      </c>
      <c r="E153" s="6">
        <v>17.727</v>
      </c>
      <c r="F153" s="6">
        <v>4.575</v>
      </c>
      <c r="G153" s="6">
        <v>2.608</v>
      </c>
      <c r="H153" s="6">
        <v>5.802</v>
      </c>
      <c r="I153" s="6">
        <v>12.985</v>
      </c>
      <c r="J153" s="6">
        <v>1.013</v>
      </c>
      <c r="K153" s="6">
        <v>1.013</v>
      </c>
      <c r="L153" s="6">
        <v>1.005</v>
      </c>
      <c r="M153" s="6">
        <v>0.991</v>
      </c>
      <c r="N153" s="6">
        <v>93955.966</v>
      </c>
    </row>
    <row r="154">
      <c r="A154" s="5">
        <v>46090.510416666664</v>
      </c>
      <c r="B154" s="6">
        <v>18.951</v>
      </c>
      <c r="C154" s="6">
        <v>11.79</v>
      </c>
      <c r="D154" s="6">
        <v>23.272</v>
      </c>
      <c r="E154" s="6">
        <v>18.004</v>
      </c>
      <c r="F154" s="6">
        <v>4.607</v>
      </c>
      <c r="G154" s="6">
        <v>2.763</v>
      </c>
      <c r="H154" s="6">
        <v>5.65</v>
      </c>
      <c r="I154" s="6">
        <v>13.02</v>
      </c>
      <c r="J154" s="6">
        <v>1.01</v>
      </c>
      <c r="K154" s="6">
        <v>0.949</v>
      </c>
      <c r="L154" s="6">
        <v>1.009</v>
      </c>
      <c r="M154" s="6">
        <v>0.981</v>
      </c>
      <c r="N154" s="6">
        <v>93957.035</v>
      </c>
    </row>
    <row r="155">
      <c r="A155" s="5">
        <v>46090.51388888889</v>
      </c>
      <c r="B155" s="6">
        <v>20.01</v>
      </c>
      <c r="C155" s="6">
        <v>13.104</v>
      </c>
      <c r="D155" s="6">
        <v>27.048</v>
      </c>
      <c r="E155" s="6">
        <v>20.054</v>
      </c>
      <c r="F155" s="6">
        <v>4.857</v>
      </c>
      <c r="G155" s="6">
        <v>3.104</v>
      </c>
      <c r="H155" s="6">
        <v>6.547</v>
      </c>
      <c r="I155" s="6">
        <v>14.508</v>
      </c>
      <c r="J155" s="6">
        <v>1.009</v>
      </c>
      <c r="K155" s="6">
        <v>0.963</v>
      </c>
      <c r="L155" s="6">
        <v>1.007</v>
      </c>
      <c r="M155" s="6">
        <v>0.986</v>
      </c>
      <c r="N155" s="6">
        <v>93958.187</v>
      </c>
    </row>
    <row r="156">
      <c r="A156" s="5">
        <v>46090.51736111111</v>
      </c>
      <c r="B156" s="6">
        <v>20.898</v>
      </c>
      <c r="C156" s="6">
        <v>13.39</v>
      </c>
      <c r="D156" s="6">
        <v>29.072</v>
      </c>
      <c r="E156" s="6">
        <v>21.12</v>
      </c>
      <c r="F156" s="6">
        <v>5.077</v>
      </c>
      <c r="G156" s="6">
        <v>3.211</v>
      </c>
      <c r="H156" s="6">
        <v>7.082</v>
      </c>
      <c r="I156" s="6">
        <v>15.37</v>
      </c>
      <c r="J156" s="6">
        <v>1.008</v>
      </c>
      <c r="K156" s="6">
        <v>0.972</v>
      </c>
      <c r="L156" s="6">
        <v>1.005</v>
      </c>
      <c r="M156" s="6">
        <v>0.989</v>
      </c>
      <c r="N156" s="6">
        <v>93959.433</v>
      </c>
    </row>
    <row r="157">
      <c r="A157" s="5">
        <v>46090.520833333336</v>
      </c>
      <c r="B157" s="6">
        <v>20.519</v>
      </c>
      <c r="C157" s="6">
        <v>13.912</v>
      </c>
      <c r="D157" s="6">
        <v>26.409</v>
      </c>
      <c r="E157" s="6">
        <v>20.28</v>
      </c>
      <c r="F157" s="6">
        <v>4.894</v>
      </c>
      <c r="G157" s="6">
        <v>3.29</v>
      </c>
      <c r="H157" s="6">
        <v>6.255</v>
      </c>
      <c r="I157" s="6">
        <v>14.439</v>
      </c>
      <c r="J157" s="6">
        <v>1.008</v>
      </c>
      <c r="K157" s="6">
        <v>0.975</v>
      </c>
      <c r="L157" s="6">
        <v>1.01</v>
      </c>
      <c r="M157" s="6">
        <v>0.987</v>
      </c>
      <c r="N157" s="6">
        <v>93960.714</v>
      </c>
    </row>
    <row r="158">
      <c r="A158" s="5">
        <v>46090.524305555555</v>
      </c>
      <c r="B158" s="6">
        <v>22.582</v>
      </c>
      <c r="C158" s="6">
        <v>14.614</v>
      </c>
      <c r="D158" s="6">
        <v>28.478</v>
      </c>
      <c r="E158" s="6">
        <v>21.891</v>
      </c>
      <c r="F158" s="6">
        <v>5.386</v>
      </c>
      <c r="G158" s="6">
        <v>3.461</v>
      </c>
      <c r="H158" s="6">
        <v>6.754</v>
      </c>
      <c r="I158" s="6">
        <v>15.601</v>
      </c>
      <c r="J158" s="6">
        <v>1.007</v>
      </c>
      <c r="K158" s="6">
        <v>0.977</v>
      </c>
      <c r="L158" s="6">
        <v>1.009</v>
      </c>
      <c r="M158" s="6">
        <v>0.989</v>
      </c>
      <c r="N158" s="6">
        <v>93961.988</v>
      </c>
    </row>
    <row r="159">
      <c r="A159" s="5">
        <v>46090.52777777778</v>
      </c>
      <c r="B159" s="6">
        <v>23.827</v>
      </c>
      <c r="C159" s="6">
        <v>15.905</v>
      </c>
      <c r="D159" s="6">
        <v>28.148</v>
      </c>
      <c r="E159" s="6">
        <v>22.627</v>
      </c>
      <c r="F159" s="6">
        <v>5.696</v>
      </c>
      <c r="G159" s="6">
        <v>3.772</v>
      </c>
      <c r="H159" s="6">
        <v>6.706</v>
      </c>
      <c r="I159" s="6">
        <v>16.174</v>
      </c>
      <c r="J159" s="6">
        <v>1.004</v>
      </c>
      <c r="K159" s="6">
        <v>1.02</v>
      </c>
      <c r="L159" s="6">
        <v>1.005</v>
      </c>
      <c r="M159" s="6">
        <v>0.992</v>
      </c>
      <c r="N159" s="6">
        <v>93963.303</v>
      </c>
    </row>
    <row r="160">
      <c r="A160" s="5">
        <v>46090.53125</v>
      </c>
      <c r="B160" s="6">
        <v>23.841</v>
      </c>
      <c r="C160" s="6">
        <v>16.46</v>
      </c>
      <c r="D160" s="6">
        <v>26.896</v>
      </c>
      <c r="E160" s="6">
        <v>22.399</v>
      </c>
      <c r="F160" s="6">
        <v>5.714</v>
      </c>
      <c r="G160" s="6">
        <v>3.927</v>
      </c>
      <c r="H160" s="6">
        <v>6.404</v>
      </c>
      <c r="I160" s="6">
        <v>16.045</v>
      </c>
      <c r="J160" s="6">
        <v>1.004</v>
      </c>
      <c r="K160" s="6">
        <v>0.983</v>
      </c>
      <c r="L160" s="6">
        <v>1.007</v>
      </c>
      <c r="M160" s="6">
        <v>0.992</v>
      </c>
      <c r="N160" s="6">
        <v>93964.635</v>
      </c>
    </row>
    <row r="161">
      <c r="A161" s="5">
        <v>46090.53472222222</v>
      </c>
      <c r="B161" s="6">
        <v>23.182</v>
      </c>
      <c r="C161" s="6">
        <v>16.921</v>
      </c>
      <c r="D161" s="6">
        <v>28.143</v>
      </c>
      <c r="E161" s="6">
        <v>22.749</v>
      </c>
      <c r="F161" s="6">
        <v>5.571</v>
      </c>
      <c r="G161" s="6">
        <v>4.05</v>
      </c>
      <c r="H161" s="6">
        <v>6.715</v>
      </c>
      <c r="I161" s="6">
        <v>16.336</v>
      </c>
      <c r="J161" s="6">
        <v>1.005</v>
      </c>
      <c r="K161" s="6">
        <v>1.016</v>
      </c>
      <c r="L161" s="6">
        <v>1.007</v>
      </c>
      <c r="M161" s="6">
        <v>0.992</v>
      </c>
      <c r="N161" s="6">
        <v>93966.01</v>
      </c>
    </row>
    <row r="162">
      <c r="A162" s="5">
        <v>46090.538194444445</v>
      </c>
      <c r="B162" s="6">
        <v>23.063</v>
      </c>
      <c r="C162" s="6">
        <v>17.298</v>
      </c>
      <c r="D162" s="6">
        <v>35.263</v>
      </c>
      <c r="E162" s="6">
        <v>25.208</v>
      </c>
      <c r="F162" s="6">
        <v>5.569</v>
      </c>
      <c r="G162" s="6">
        <v>4.144</v>
      </c>
      <c r="H162" s="6">
        <v>8.5</v>
      </c>
      <c r="I162" s="6">
        <v>18.213</v>
      </c>
      <c r="J162" s="6">
        <v>1.005</v>
      </c>
      <c r="K162" s="6">
        <v>1.019</v>
      </c>
      <c r="L162" s="6">
        <v>1.003</v>
      </c>
      <c r="M162" s="6">
        <v>0.993</v>
      </c>
      <c r="N162" s="6">
        <v>93967.48</v>
      </c>
    </row>
    <row r="163">
      <c r="A163" s="5">
        <v>46090.541666666664</v>
      </c>
      <c r="B163" s="6">
        <v>23.772</v>
      </c>
      <c r="C163" s="6">
        <v>17.918</v>
      </c>
      <c r="D163" s="6">
        <v>26.771</v>
      </c>
      <c r="E163" s="6">
        <v>22.821</v>
      </c>
      <c r="F163" s="6">
        <v>5.738</v>
      </c>
      <c r="G163" s="6">
        <v>4.308</v>
      </c>
      <c r="H163" s="6">
        <v>6.448</v>
      </c>
      <c r="I163" s="6">
        <v>16.494</v>
      </c>
      <c r="J163" s="6">
        <v>1.006</v>
      </c>
      <c r="K163" s="6">
        <v>1.015</v>
      </c>
      <c r="L163" s="6">
        <v>1.009</v>
      </c>
      <c r="M163" s="6">
        <v>0.99</v>
      </c>
      <c r="N163" s="6">
        <v>93968.868</v>
      </c>
    </row>
    <row r="164">
      <c r="A164" s="5">
        <v>46090.54513888889</v>
      </c>
      <c r="B164" s="6">
        <v>25.19</v>
      </c>
      <c r="C164" s="6">
        <v>22.784</v>
      </c>
      <c r="D164" s="6">
        <v>28.033</v>
      </c>
      <c r="E164" s="6">
        <v>25.336</v>
      </c>
      <c r="F164" s="6">
        <v>6.261</v>
      </c>
      <c r="G164" s="6">
        <v>5.665</v>
      </c>
      <c r="H164" s="6">
        <v>6.995</v>
      </c>
      <c r="I164" s="6">
        <v>18.921</v>
      </c>
      <c r="J164" s="6">
        <v>1.006</v>
      </c>
      <c r="K164" s="6">
        <v>1.009</v>
      </c>
      <c r="L164" s="6">
        <v>1.009</v>
      </c>
      <c r="M164" s="6">
        <v>0.992</v>
      </c>
      <c r="N164" s="6">
        <v>93970.332</v>
      </c>
    </row>
    <row r="165">
      <c r="A165" s="5">
        <v>46090.54861111111</v>
      </c>
      <c r="B165" s="6">
        <v>25.596</v>
      </c>
      <c r="C165" s="6">
        <v>22.346</v>
      </c>
      <c r="D165" s="6">
        <v>29.257</v>
      </c>
      <c r="E165" s="6">
        <v>25.733</v>
      </c>
      <c r="F165" s="6">
        <v>6.372</v>
      </c>
      <c r="G165" s="6">
        <v>5.529</v>
      </c>
      <c r="H165" s="6">
        <v>7.299</v>
      </c>
      <c r="I165" s="6">
        <v>19.2</v>
      </c>
      <c r="J165" s="6">
        <v>1.005</v>
      </c>
      <c r="K165" s="6">
        <v>1.012</v>
      </c>
      <c r="L165" s="6">
        <v>1.007</v>
      </c>
      <c r="M165" s="6">
        <v>0.992</v>
      </c>
      <c r="N165" s="6">
        <v>93971.911</v>
      </c>
    </row>
    <row r="166">
      <c r="A166" s="5">
        <v>46090.552083333336</v>
      </c>
      <c r="B166" s="6">
        <v>27.238</v>
      </c>
      <c r="C166" s="6">
        <v>25.027</v>
      </c>
      <c r="D166" s="6">
        <v>27.311</v>
      </c>
      <c r="E166" s="6">
        <v>26.525</v>
      </c>
      <c r="F166" s="6">
        <v>6.701</v>
      </c>
      <c r="G166" s="6">
        <v>6.107</v>
      </c>
      <c r="H166" s="6">
        <v>6.742</v>
      </c>
      <c r="I166" s="6">
        <v>19.55</v>
      </c>
      <c r="J166" s="6">
        <v>0.994</v>
      </c>
      <c r="K166" s="6">
        <v>0.985</v>
      </c>
      <c r="L166" s="6">
        <v>0.995</v>
      </c>
      <c r="M166" s="6">
        <v>0.992</v>
      </c>
      <c r="N166" s="6">
        <v>93973.455</v>
      </c>
    </row>
    <row r="167">
      <c r="A167" s="5">
        <v>46090.555555555555</v>
      </c>
      <c r="B167" s="6">
        <v>27.158</v>
      </c>
      <c r="C167" s="6">
        <v>25.035</v>
      </c>
      <c r="D167" s="6">
        <v>31.486</v>
      </c>
      <c r="E167" s="6">
        <v>27.893</v>
      </c>
      <c r="F167" s="6">
        <v>6.732</v>
      </c>
      <c r="G167" s="6">
        <v>6.151</v>
      </c>
      <c r="H167" s="6">
        <v>7.834</v>
      </c>
      <c r="I167" s="6">
        <v>20.717</v>
      </c>
      <c r="J167" s="6">
        <v>0.993</v>
      </c>
      <c r="K167" s="6">
        <v>0.984</v>
      </c>
      <c r="L167" s="6">
        <v>0.994</v>
      </c>
      <c r="M167" s="6">
        <v>0.991</v>
      </c>
      <c r="N167" s="6">
        <v>93975.167</v>
      </c>
    </row>
    <row r="168">
      <c r="A168" s="5">
        <v>46090.55902777778</v>
      </c>
      <c r="B168" s="6">
        <v>26.601</v>
      </c>
      <c r="C168" s="6">
        <v>20.662</v>
      </c>
      <c r="D168" s="6">
        <v>33.083</v>
      </c>
      <c r="E168" s="6">
        <v>26.782</v>
      </c>
      <c r="F168" s="6">
        <v>6.59</v>
      </c>
      <c r="G168" s="6">
        <v>5.021</v>
      </c>
      <c r="H168" s="6">
        <v>8.222</v>
      </c>
      <c r="I168" s="6">
        <v>19.833</v>
      </c>
      <c r="J168" s="6">
        <v>0.994</v>
      </c>
      <c r="K168" s="6">
        <v>0.974</v>
      </c>
      <c r="L168" s="6">
        <v>0.996</v>
      </c>
      <c r="M168" s="6">
        <v>0.99</v>
      </c>
      <c r="N168" s="6">
        <v>93976.835</v>
      </c>
    </row>
    <row r="169">
      <c r="A169" s="5">
        <v>46090.5625</v>
      </c>
      <c r="B169" s="6">
        <v>26.909</v>
      </c>
      <c r="C169" s="6">
        <v>21.096</v>
      </c>
      <c r="D169" s="6">
        <v>41.705</v>
      </c>
      <c r="E169" s="6">
        <v>29.903</v>
      </c>
      <c r="F169" s="6">
        <v>6.696</v>
      </c>
      <c r="G169" s="6">
        <v>5.158</v>
      </c>
      <c r="H169" s="6">
        <v>10.393</v>
      </c>
      <c r="I169" s="6">
        <v>22.247</v>
      </c>
      <c r="J169" s="6">
        <v>0.993</v>
      </c>
      <c r="K169" s="6">
        <v>0.975</v>
      </c>
      <c r="L169" s="6">
        <v>0.995</v>
      </c>
      <c r="M169" s="6">
        <v>0.99</v>
      </c>
      <c r="N169" s="6">
        <v>93978.567</v>
      </c>
    </row>
    <row r="170">
      <c r="A170" s="5">
        <v>46090.56597222222</v>
      </c>
      <c r="B170" s="6">
        <v>27.026</v>
      </c>
      <c r="C170" s="6">
        <v>21.148</v>
      </c>
      <c r="D170" s="6">
        <v>42.119</v>
      </c>
      <c r="E170" s="6">
        <v>30.098</v>
      </c>
      <c r="F170" s="6">
        <v>6.738</v>
      </c>
      <c r="G170" s="6">
        <v>5.163</v>
      </c>
      <c r="H170" s="6">
        <v>10.472</v>
      </c>
      <c r="I170" s="6">
        <v>22.373</v>
      </c>
      <c r="J170" s="6">
        <v>0.996</v>
      </c>
      <c r="K170" s="6">
        <v>0.976</v>
      </c>
      <c r="L170" s="6">
        <v>0.993</v>
      </c>
      <c r="M170" s="6">
        <v>0.99</v>
      </c>
      <c r="N170" s="6">
        <v>93980.426</v>
      </c>
    </row>
    <row r="171">
      <c r="A171" s="5">
        <v>46090.569444444445</v>
      </c>
      <c r="B171" s="6">
        <v>26.623</v>
      </c>
      <c r="C171" s="6">
        <v>20.239</v>
      </c>
      <c r="D171" s="6">
        <v>38.221</v>
      </c>
      <c r="E171" s="6">
        <v>28.361</v>
      </c>
      <c r="F171" s="6">
        <v>6.601</v>
      </c>
      <c r="G171" s="6">
        <v>4.9</v>
      </c>
      <c r="H171" s="6">
        <v>9.433</v>
      </c>
      <c r="I171" s="6">
        <v>20.934</v>
      </c>
      <c r="J171" s="6">
        <v>0.995</v>
      </c>
      <c r="K171" s="6">
        <v>0.973</v>
      </c>
      <c r="L171" s="6">
        <v>0.992</v>
      </c>
      <c r="M171" s="6">
        <v>0.988</v>
      </c>
      <c r="N171" s="6">
        <v>93982.225</v>
      </c>
    </row>
    <row r="172">
      <c r="A172" s="5">
        <v>46090.572916666664</v>
      </c>
      <c r="B172" s="6">
        <v>26.205</v>
      </c>
      <c r="C172" s="6">
        <v>20.113</v>
      </c>
      <c r="D172" s="6">
        <v>43.808</v>
      </c>
      <c r="E172" s="6">
        <v>30.042</v>
      </c>
      <c r="F172" s="6">
        <v>6.482</v>
      </c>
      <c r="G172" s="6">
        <v>4.859</v>
      </c>
      <c r="H172" s="6">
        <v>10.594</v>
      </c>
      <c r="I172" s="6">
        <v>21.935</v>
      </c>
      <c r="J172" s="6">
        <v>0.996</v>
      </c>
      <c r="K172" s="6">
        <v>0.975</v>
      </c>
      <c r="L172" s="6">
        <v>0.98</v>
      </c>
      <c r="M172" s="6">
        <v>0.984</v>
      </c>
      <c r="N172" s="6">
        <v>93984.073</v>
      </c>
    </row>
    <row r="173">
      <c r="A173" s="5">
        <v>46090.57638888889</v>
      </c>
      <c r="B173" s="6">
        <v>25.709</v>
      </c>
      <c r="C173" s="6">
        <v>19.691</v>
      </c>
      <c r="D173" s="6">
        <v>32.039</v>
      </c>
      <c r="E173" s="6">
        <v>25.813</v>
      </c>
      <c r="F173" s="6">
        <v>6.327</v>
      </c>
      <c r="G173" s="6">
        <v>4.746</v>
      </c>
      <c r="H173" s="6">
        <v>7.792</v>
      </c>
      <c r="I173" s="6">
        <v>18.865</v>
      </c>
      <c r="J173" s="6">
        <v>0.997</v>
      </c>
      <c r="K173" s="6">
        <v>0.974</v>
      </c>
      <c r="L173" s="6">
        <v>0.992</v>
      </c>
      <c r="M173" s="6">
        <v>0.989</v>
      </c>
      <c r="N173" s="6">
        <v>93985.813</v>
      </c>
    </row>
    <row r="174">
      <c r="A174" s="5">
        <v>46090.57986111111</v>
      </c>
      <c r="B174" s="6">
        <v>27.741</v>
      </c>
      <c r="C174" s="6">
        <v>15.601</v>
      </c>
      <c r="D174" s="6">
        <v>38.727</v>
      </c>
      <c r="E174" s="6">
        <v>27.356</v>
      </c>
      <c r="F174" s="6">
        <v>6.831</v>
      </c>
      <c r="G174" s="6">
        <v>3.711</v>
      </c>
      <c r="H174" s="6">
        <v>9.28</v>
      </c>
      <c r="I174" s="6">
        <v>19.822</v>
      </c>
      <c r="J174" s="6">
        <v>0.997</v>
      </c>
      <c r="K174" s="6">
        <v>0.959</v>
      </c>
      <c r="L174" s="6">
        <v>0.982</v>
      </c>
      <c r="M174" s="6">
        <v>0.983</v>
      </c>
      <c r="N174" s="6">
        <v>93987.44</v>
      </c>
    </row>
    <row r="175">
      <c r="A175" s="5">
        <v>46090.583333333336</v>
      </c>
      <c r="B175" s="6">
        <v>27.503</v>
      </c>
      <c r="C175" s="6">
        <v>14.33</v>
      </c>
      <c r="D175" s="6">
        <v>40.463</v>
      </c>
      <c r="E175" s="6">
        <v>27.432</v>
      </c>
      <c r="F175" s="6">
        <v>6.81</v>
      </c>
      <c r="G175" s="6">
        <v>3.492</v>
      </c>
      <c r="H175" s="6">
        <v>9.725</v>
      </c>
      <c r="I175" s="6">
        <v>20.027</v>
      </c>
      <c r="J175" s="6">
        <v>0.998</v>
      </c>
      <c r="K175" s="6">
        <v>0.976</v>
      </c>
      <c r="L175" s="6">
        <v>0.978</v>
      </c>
      <c r="M175" s="6">
        <v>0.984</v>
      </c>
      <c r="N175" s="6">
        <v>93989.103</v>
      </c>
    </row>
    <row r="176">
      <c r="A176" s="5">
        <v>46090.586805555555</v>
      </c>
      <c r="B176" s="6">
        <v>25.372</v>
      </c>
      <c r="C176" s="6">
        <v>11.7</v>
      </c>
      <c r="D176" s="6">
        <v>25.138</v>
      </c>
      <c r="E176" s="6">
        <v>20.737</v>
      </c>
      <c r="F176" s="6">
        <v>6.215</v>
      </c>
      <c r="G176" s="6">
        <v>2.879</v>
      </c>
      <c r="H176" s="6">
        <v>6.108</v>
      </c>
      <c r="I176" s="6">
        <v>15.202</v>
      </c>
      <c r="J176" s="6">
        <v>1.008</v>
      </c>
      <c r="K176" s="6">
        <v>1.014</v>
      </c>
      <c r="L176" s="6">
        <v>1.011</v>
      </c>
      <c r="M176" s="6">
        <v>0.99</v>
      </c>
      <c r="N176" s="6">
        <v>93990.555</v>
      </c>
    </row>
    <row r="177">
      <c r="A177" s="5">
        <v>46090.59027777778</v>
      </c>
      <c r="B177" s="6">
        <v>25.087</v>
      </c>
      <c r="C177" s="6">
        <v>11.884</v>
      </c>
      <c r="D177" s="6">
        <v>25.306</v>
      </c>
      <c r="E177" s="6">
        <v>20.759</v>
      </c>
      <c r="F177" s="6">
        <v>6.129</v>
      </c>
      <c r="G177" s="6">
        <v>2.917</v>
      </c>
      <c r="H177" s="6">
        <v>6.125</v>
      </c>
      <c r="I177" s="6">
        <v>15.171</v>
      </c>
      <c r="J177" s="6">
        <v>1.009</v>
      </c>
      <c r="K177" s="6">
        <v>1.013</v>
      </c>
      <c r="L177" s="6">
        <v>1.011</v>
      </c>
      <c r="M177" s="6">
        <v>0.99</v>
      </c>
      <c r="N177" s="6">
        <v>93991.834</v>
      </c>
    </row>
    <row r="178">
      <c r="A178" s="5">
        <v>46090.59375</v>
      </c>
      <c r="B178" s="6">
        <v>25.159</v>
      </c>
      <c r="C178" s="6">
        <v>12.102</v>
      </c>
      <c r="D178" s="6">
        <v>26.836</v>
      </c>
      <c r="E178" s="6">
        <v>21.366</v>
      </c>
      <c r="F178" s="6">
        <v>6.136</v>
      </c>
      <c r="G178" s="6">
        <v>2.952</v>
      </c>
      <c r="H178" s="6">
        <v>6.503</v>
      </c>
      <c r="I178" s="6">
        <v>15.591</v>
      </c>
      <c r="J178" s="6">
        <v>1.009</v>
      </c>
      <c r="K178" s="6">
        <v>1.013</v>
      </c>
      <c r="L178" s="6">
        <v>1.008</v>
      </c>
      <c r="M178" s="6">
        <v>0.991</v>
      </c>
      <c r="N178" s="6">
        <v>93993.105</v>
      </c>
    </row>
    <row r="179">
      <c r="A179" s="5">
        <v>46090.59722222222</v>
      </c>
      <c r="B179" s="6">
        <v>26.225</v>
      </c>
      <c r="C179" s="6">
        <v>15.156</v>
      </c>
      <c r="D179" s="6">
        <v>24.027</v>
      </c>
      <c r="E179" s="6">
        <v>21.803</v>
      </c>
      <c r="F179" s="6">
        <v>6.325</v>
      </c>
      <c r="G179" s="6">
        <v>3.682</v>
      </c>
      <c r="H179" s="6">
        <v>5.749</v>
      </c>
      <c r="I179" s="6">
        <v>15.756</v>
      </c>
      <c r="J179" s="6">
        <v>1.007</v>
      </c>
      <c r="K179" s="6">
        <v>1.01</v>
      </c>
      <c r="L179" s="6">
        <v>1.011</v>
      </c>
      <c r="M179" s="6">
        <v>0.991</v>
      </c>
      <c r="N179" s="6">
        <v>93994.381</v>
      </c>
    </row>
    <row r="180">
      <c r="A180" s="5">
        <v>46090.600694444445</v>
      </c>
      <c r="B180" s="6">
        <v>26.238</v>
      </c>
      <c r="C180" s="6">
        <v>11.211</v>
      </c>
      <c r="D180" s="6">
        <v>29.571</v>
      </c>
      <c r="E180" s="6">
        <v>22.34</v>
      </c>
      <c r="F180" s="6">
        <v>6.318</v>
      </c>
      <c r="G180" s="6">
        <v>2.708</v>
      </c>
      <c r="H180" s="6">
        <v>7.083</v>
      </c>
      <c r="I180" s="6">
        <v>16.109</v>
      </c>
      <c r="J180" s="6">
        <v>1.007</v>
      </c>
      <c r="K180" s="6">
        <v>1.015</v>
      </c>
      <c r="L180" s="6">
        <v>1.009</v>
      </c>
      <c r="M180" s="6">
        <v>0.991</v>
      </c>
      <c r="N180" s="6">
        <v>93995.792</v>
      </c>
    </row>
    <row r="181">
      <c r="A181" s="5">
        <v>46090.604166666664</v>
      </c>
      <c r="B181" s="6">
        <v>25.524</v>
      </c>
      <c r="C181" s="6">
        <v>11.256</v>
      </c>
      <c r="D181" s="6">
        <v>30.706</v>
      </c>
      <c r="E181" s="6">
        <v>22.495</v>
      </c>
      <c r="F181" s="6">
        <v>6.166</v>
      </c>
      <c r="G181" s="6">
        <v>2.731</v>
      </c>
      <c r="H181" s="6">
        <v>7.403</v>
      </c>
      <c r="I181" s="6">
        <v>16.3</v>
      </c>
      <c r="J181" s="6">
        <v>1.007</v>
      </c>
      <c r="K181" s="6">
        <v>1.014</v>
      </c>
      <c r="L181" s="6">
        <v>1.006</v>
      </c>
      <c r="M181" s="6">
        <v>0.992</v>
      </c>
      <c r="N181" s="6">
        <v>93997.095</v>
      </c>
    </row>
    <row r="182">
      <c r="A182" s="5">
        <v>46090.60763888889</v>
      </c>
      <c r="B182" s="6">
        <v>22.248</v>
      </c>
      <c r="C182" s="6">
        <v>10.997</v>
      </c>
      <c r="D182" s="6">
        <v>28.609</v>
      </c>
      <c r="E182" s="6">
        <v>20.618</v>
      </c>
      <c r="F182" s="6">
        <v>5.377</v>
      </c>
      <c r="G182" s="6">
        <v>2.668</v>
      </c>
      <c r="H182" s="6">
        <v>6.873</v>
      </c>
      <c r="I182" s="6">
        <v>14.918</v>
      </c>
      <c r="J182" s="6">
        <v>1.007</v>
      </c>
      <c r="K182" s="6">
        <v>1.016</v>
      </c>
      <c r="L182" s="6">
        <v>1.01</v>
      </c>
      <c r="M182" s="6">
        <v>0.99</v>
      </c>
      <c r="N182" s="6">
        <v>93998.396</v>
      </c>
    </row>
    <row r="183">
      <c r="A183" s="5">
        <v>46090.61111111111</v>
      </c>
      <c r="B183" s="6">
        <v>30.831</v>
      </c>
      <c r="C183" s="6">
        <v>10.474</v>
      </c>
      <c r="D183" s="6">
        <v>26.246</v>
      </c>
      <c r="E183" s="6">
        <v>22.517</v>
      </c>
      <c r="F183" s="6">
        <v>7.418</v>
      </c>
      <c r="G183" s="6">
        <v>2.543</v>
      </c>
      <c r="H183" s="6">
        <v>6.325</v>
      </c>
      <c r="I183" s="6">
        <v>16.286</v>
      </c>
      <c r="J183" s="6">
        <v>0.99</v>
      </c>
      <c r="K183" s="6">
        <v>1.016</v>
      </c>
      <c r="L183" s="6">
        <v>1.008</v>
      </c>
      <c r="M183" s="6">
        <v>0.99</v>
      </c>
      <c r="N183" s="6">
        <v>93999.66</v>
      </c>
    </row>
    <row r="184">
      <c r="A184" s="5">
        <v>46090.614583333336</v>
      </c>
      <c r="B184" s="6">
        <v>26.275</v>
      </c>
      <c r="C184" s="6">
        <v>10.503</v>
      </c>
      <c r="D184" s="6">
        <v>24.747</v>
      </c>
      <c r="E184" s="6">
        <v>20.508</v>
      </c>
      <c r="F184" s="6">
        <v>6.342</v>
      </c>
      <c r="G184" s="6">
        <v>2.542</v>
      </c>
      <c r="H184" s="6">
        <v>5.926</v>
      </c>
      <c r="I184" s="6">
        <v>14.81</v>
      </c>
      <c r="J184" s="6">
        <v>1.008</v>
      </c>
      <c r="K184" s="6">
        <v>1.016</v>
      </c>
      <c r="L184" s="6">
        <v>1.012</v>
      </c>
      <c r="M184" s="6">
        <v>0.989</v>
      </c>
      <c r="N184" s="6">
        <v>94000.888</v>
      </c>
    </row>
    <row r="185">
      <c r="A185" s="5">
        <v>46090.618055555555</v>
      </c>
      <c r="B185" s="6">
        <v>25.831</v>
      </c>
      <c r="C185" s="6">
        <v>10.246</v>
      </c>
      <c r="D185" s="6">
        <v>24.365</v>
      </c>
      <c r="E185" s="6">
        <v>20.147</v>
      </c>
      <c r="F185" s="6">
        <v>6.209</v>
      </c>
      <c r="G185" s="6">
        <v>2.471</v>
      </c>
      <c r="H185" s="6">
        <v>5.829</v>
      </c>
      <c r="I185" s="6">
        <v>14.509</v>
      </c>
      <c r="J185" s="6">
        <v>1.008</v>
      </c>
      <c r="K185" s="6">
        <v>1.017</v>
      </c>
      <c r="L185" s="6">
        <v>1.013</v>
      </c>
      <c r="M185" s="6">
        <v>0.989</v>
      </c>
      <c r="N185" s="6">
        <v>94002.123</v>
      </c>
    </row>
    <row r="186">
      <c r="A186" s="5">
        <v>46090.62152777778</v>
      </c>
      <c r="B186" s="6">
        <v>27.545</v>
      </c>
      <c r="C186" s="6">
        <v>10.477</v>
      </c>
      <c r="D186" s="6">
        <v>30.745</v>
      </c>
      <c r="E186" s="6">
        <v>22.922</v>
      </c>
      <c r="F186" s="6">
        <v>6.62</v>
      </c>
      <c r="G186" s="6">
        <v>2.534</v>
      </c>
      <c r="H186" s="6">
        <v>7.393</v>
      </c>
      <c r="I186" s="6">
        <v>16.547</v>
      </c>
      <c r="J186" s="6">
        <v>1.006</v>
      </c>
      <c r="K186" s="6">
        <v>1.015</v>
      </c>
      <c r="L186" s="6">
        <v>1.007</v>
      </c>
      <c r="M186" s="6">
        <v>0.992</v>
      </c>
      <c r="N186" s="6">
        <v>94003.452</v>
      </c>
    </row>
    <row r="187">
      <c r="A187" s="5">
        <v>46090.625</v>
      </c>
      <c r="B187" s="6">
        <v>27.965</v>
      </c>
      <c r="C187" s="6">
        <v>10.33</v>
      </c>
      <c r="D187" s="6">
        <v>29.062</v>
      </c>
      <c r="E187" s="6">
        <v>22.452</v>
      </c>
      <c r="F187" s="6">
        <v>6.692</v>
      </c>
      <c r="G187" s="6">
        <v>2.488</v>
      </c>
      <c r="H187" s="6">
        <v>6.941</v>
      </c>
      <c r="I187" s="6">
        <v>16.121</v>
      </c>
      <c r="J187" s="6">
        <v>1.006</v>
      </c>
      <c r="K187" s="6">
        <v>1.016</v>
      </c>
      <c r="L187" s="6">
        <v>1.01</v>
      </c>
      <c r="M187" s="6">
        <v>0.991</v>
      </c>
      <c r="N187" s="6">
        <v>94004.805</v>
      </c>
    </row>
    <row r="188">
      <c r="A188" s="5">
        <v>46090.62847222222</v>
      </c>
      <c r="B188" s="6">
        <v>29.241</v>
      </c>
      <c r="C188" s="6">
        <v>10.547</v>
      </c>
      <c r="D188" s="6">
        <v>29.118</v>
      </c>
      <c r="E188" s="6">
        <v>22.969</v>
      </c>
      <c r="F188" s="6">
        <v>7.046</v>
      </c>
      <c r="G188" s="6">
        <v>2.559</v>
      </c>
      <c r="H188" s="6">
        <v>7.021</v>
      </c>
      <c r="I188" s="6">
        <v>16.626</v>
      </c>
      <c r="J188" s="6">
        <v>1.005</v>
      </c>
      <c r="K188" s="6">
        <v>1.016</v>
      </c>
      <c r="L188" s="6">
        <v>1.009</v>
      </c>
      <c r="M188" s="6">
        <v>0.991</v>
      </c>
      <c r="N188" s="6">
        <v>94006.191</v>
      </c>
    </row>
    <row r="189">
      <c r="A189" s="5">
        <v>46090.631944444445</v>
      </c>
      <c r="B189" s="6">
        <v>28.959</v>
      </c>
      <c r="C189" s="6">
        <v>10.554</v>
      </c>
      <c r="D189" s="6">
        <v>30.724</v>
      </c>
      <c r="E189" s="6">
        <v>23.412</v>
      </c>
      <c r="F189" s="6">
        <v>6.978</v>
      </c>
      <c r="G189" s="6">
        <v>2.552</v>
      </c>
      <c r="H189" s="6">
        <v>7.41</v>
      </c>
      <c r="I189" s="6">
        <v>16.94</v>
      </c>
      <c r="J189" s="6">
        <v>1.006</v>
      </c>
      <c r="K189" s="6">
        <v>1.016</v>
      </c>
      <c r="L189" s="6">
        <v>1.006</v>
      </c>
      <c r="M189" s="6">
        <v>0.992</v>
      </c>
      <c r="N189" s="6">
        <v>94007.525</v>
      </c>
    </row>
    <row r="190">
      <c r="A190" s="5">
        <v>46090.635416666664</v>
      </c>
      <c r="B190" s="6">
        <v>28.031</v>
      </c>
      <c r="C190" s="6">
        <v>10.465</v>
      </c>
      <c r="D190" s="6">
        <v>23.985</v>
      </c>
      <c r="E190" s="6">
        <v>20.827</v>
      </c>
      <c r="F190" s="6">
        <v>6.721</v>
      </c>
      <c r="G190" s="6">
        <v>2.529</v>
      </c>
      <c r="H190" s="6">
        <v>5.741</v>
      </c>
      <c r="I190" s="6">
        <v>14.991</v>
      </c>
      <c r="J190" s="6">
        <v>1.007</v>
      </c>
      <c r="K190" s="6">
        <v>1.016</v>
      </c>
      <c r="L190" s="6">
        <v>1.011</v>
      </c>
      <c r="M190" s="6">
        <v>0.99</v>
      </c>
      <c r="N190" s="6">
        <v>94008.88</v>
      </c>
    </row>
    <row r="191">
      <c r="A191" s="5">
        <v>46090.63888888889</v>
      </c>
      <c r="B191" s="6">
        <v>28.169</v>
      </c>
      <c r="C191" s="6">
        <v>10.554</v>
      </c>
      <c r="D191" s="6">
        <v>23.728</v>
      </c>
      <c r="E191" s="6">
        <v>20.817</v>
      </c>
      <c r="F191" s="6">
        <v>6.741</v>
      </c>
      <c r="G191" s="6">
        <v>2.545</v>
      </c>
      <c r="H191" s="6">
        <v>5.662</v>
      </c>
      <c r="I191" s="6">
        <v>14.948</v>
      </c>
      <c r="J191" s="6">
        <v>1.008</v>
      </c>
      <c r="K191" s="6">
        <v>1.016</v>
      </c>
      <c r="L191" s="6">
        <v>1.012</v>
      </c>
      <c r="M191" s="6">
        <v>0.99</v>
      </c>
      <c r="N191" s="6">
        <v>94010.145</v>
      </c>
    </row>
    <row r="192">
      <c r="A192" s="5">
        <v>46090.64236111111</v>
      </c>
      <c r="B192" s="6">
        <v>28.147</v>
      </c>
      <c r="C192" s="6">
        <v>10.742</v>
      </c>
      <c r="D192" s="6">
        <v>29.506</v>
      </c>
      <c r="E192" s="6">
        <v>22.798</v>
      </c>
      <c r="F192" s="6">
        <v>6.734</v>
      </c>
      <c r="G192" s="6">
        <v>2.588</v>
      </c>
      <c r="H192" s="6">
        <v>7.094</v>
      </c>
      <c r="I192" s="6">
        <v>16.416</v>
      </c>
      <c r="J192" s="6">
        <v>1.007</v>
      </c>
      <c r="K192" s="6">
        <v>1.015</v>
      </c>
      <c r="L192" s="6">
        <v>1.006</v>
      </c>
      <c r="M192" s="6">
        <v>0.992</v>
      </c>
      <c r="N192" s="6">
        <v>94011.47</v>
      </c>
    </row>
    <row r="193">
      <c r="A193" s="5">
        <v>46090.645833333336</v>
      </c>
      <c r="B193" s="6">
        <v>28.312</v>
      </c>
      <c r="C193" s="6">
        <v>10.417</v>
      </c>
      <c r="D193" s="6">
        <v>28.297</v>
      </c>
      <c r="E193" s="6">
        <v>22.342</v>
      </c>
      <c r="F193" s="6">
        <v>6.781</v>
      </c>
      <c r="G193" s="6">
        <v>2.51</v>
      </c>
      <c r="H193" s="6">
        <v>6.792</v>
      </c>
      <c r="I193" s="6">
        <v>16.083</v>
      </c>
      <c r="J193" s="6">
        <v>1.007</v>
      </c>
      <c r="K193" s="6">
        <v>1.016</v>
      </c>
      <c r="L193" s="6">
        <v>1.009</v>
      </c>
      <c r="M193" s="6">
        <v>0.991</v>
      </c>
      <c r="N193" s="6">
        <v>94012.839</v>
      </c>
    </row>
    <row r="194">
      <c r="A194" s="5">
        <v>46090.649305555555</v>
      </c>
      <c r="B194" s="6">
        <v>28.574</v>
      </c>
      <c r="C194" s="6">
        <v>10.399</v>
      </c>
      <c r="D194" s="6">
        <v>23.113</v>
      </c>
      <c r="E194" s="6">
        <v>20.696</v>
      </c>
      <c r="F194" s="6">
        <v>6.853</v>
      </c>
      <c r="G194" s="6">
        <v>2.509</v>
      </c>
      <c r="H194" s="6">
        <v>5.531</v>
      </c>
      <c r="I194" s="6">
        <v>14.893</v>
      </c>
      <c r="J194" s="6">
        <v>1.008</v>
      </c>
      <c r="K194" s="6">
        <v>1.016</v>
      </c>
      <c r="L194" s="6">
        <v>1.011</v>
      </c>
      <c r="M194" s="6">
        <v>0.99</v>
      </c>
      <c r="N194" s="6">
        <v>94014.125</v>
      </c>
    </row>
    <row r="195">
      <c r="A195" s="5">
        <v>46090.65277777778</v>
      </c>
      <c r="B195" s="6">
        <v>34.453</v>
      </c>
      <c r="C195" s="6">
        <v>10.438</v>
      </c>
      <c r="D195" s="6">
        <v>24.434</v>
      </c>
      <c r="E195" s="6">
        <v>23.108</v>
      </c>
      <c r="F195" s="6">
        <v>8.27</v>
      </c>
      <c r="G195" s="6">
        <v>2.516</v>
      </c>
      <c r="H195" s="6">
        <v>5.878</v>
      </c>
      <c r="I195" s="6">
        <v>16.664</v>
      </c>
      <c r="J195" s="6">
        <v>1.006</v>
      </c>
      <c r="K195" s="6">
        <v>1.015</v>
      </c>
      <c r="L195" s="6">
        <v>1.006</v>
      </c>
      <c r="M195" s="6">
        <v>0.992</v>
      </c>
      <c r="N195" s="6">
        <v>94015.399</v>
      </c>
    </row>
    <row r="196">
      <c r="A196" s="5">
        <v>46090.65625</v>
      </c>
      <c r="B196" s="6">
        <v>39.526</v>
      </c>
      <c r="C196" s="6">
        <v>10.381</v>
      </c>
      <c r="D196" s="6">
        <v>24.212</v>
      </c>
      <c r="E196" s="6">
        <v>24.706</v>
      </c>
      <c r="F196" s="6">
        <v>9.448</v>
      </c>
      <c r="G196" s="6">
        <v>2.495</v>
      </c>
      <c r="H196" s="6">
        <v>5.801</v>
      </c>
      <c r="I196" s="6">
        <v>17.744</v>
      </c>
      <c r="J196" s="6">
        <v>1.006</v>
      </c>
      <c r="K196" s="6">
        <v>1.015</v>
      </c>
      <c r="L196" s="6">
        <v>1.009</v>
      </c>
      <c r="M196" s="6">
        <v>0.992</v>
      </c>
      <c r="N196" s="6">
        <v>94016.852</v>
      </c>
    </row>
    <row r="197">
      <c r="A197" s="5">
        <v>46090.65972222222</v>
      </c>
      <c r="B197" s="6">
        <v>38.454</v>
      </c>
      <c r="C197" s="6">
        <v>10.812</v>
      </c>
      <c r="D197" s="6">
        <v>24.234</v>
      </c>
      <c r="E197" s="6">
        <v>24.5</v>
      </c>
      <c r="F197" s="6">
        <v>9.181</v>
      </c>
      <c r="G197" s="6">
        <v>2.606</v>
      </c>
      <c r="H197" s="6">
        <v>5.851</v>
      </c>
      <c r="I197" s="6">
        <v>17.638</v>
      </c>
      <c r="J197" s="6">
        <v>1.006</v>
      </c>
      <c r="K197" s="6">
        <v>1.014</v>
      </c>
      <c r="L197" s="6">
        <v>1.005</v>
      </c>
      <c r="M197" s="6">
        <v>0.993</v>
      </c>
      <c r="N197" s="6">
        <v>94018.315</v>
      </c>
    </row>
    <row r="198">
      <c r="A198" s="5">
        <v>46090.663194444445</v>
      </c>
      <c r="B198" s="6">
        <v>41.861</v>
      </c>
      <c r="C198" s="6">
        <v>10.886</v>
      </c>
      <c r="D198" s="6">
        <v>26.868</v>
      </c>
      <c r="E198" s="6">
        <v>26.538</v>
      </c>
      <c r="F198" s="6">
        <v>10.023</v>
      </c>
      <c r="G198" s="6">
        <v>2.628</v>
      </c>
      <c r="H198" s="6">
        <v>6.473</v>
      </c>
      <c r="I198" s="6">
        <v>19.124</v>
      </c>
      <c r="J198" s="6">
        <v>1.006</v>
      </c>
      <c r="K198" s="6">
        <v>1.014</v>
      </c>
      <c r="L198" s="6">
        <v>1.007</v>
      </c>
      <c r="M198" s="6">
        <v>0.993</v>
      </c>
      <c r="N198" s="6">
        <v>94019.849</v>
      </c>
    </row>
    <row r="199">
      <c r="A199" s="5">
        <v>46090.666666666664</v>
      </c>
      <c r="B199" s="6">
        <v>35.619</v>
      </c>
      <c r="C199" s="6">
        <v>12.839</v>
      </c>
      <c r="D199" s="6">
        <v>35.938</v>
      </c>
      <c r="E199" s="6">
        <v>28.132</v>
      </c>
      <c r="F199" s="6">
        <v>8.605</v>
      </c>
      <c r="G199" s="6">
        <v>3.124</v>
      </c>
      <c r="H199" s="6">
        <v>8.674</v>
      </c>
      <c r="I199" s="6">
        <v>20.403</v>
      </c>
      <c r="J199" s="6">
        <v>1.005</v>
      </c>
      <c r="K199" s="6">
        <v>1.01</v>
      </c>
      <c r="L199" s="6">
        <v>1.007</v>
      </c>
      <c r="M199" s="6">
        <v>0.993</v>
      </c>
      <c r="N199" s="6">
        <v>94021.575</v>
      </c>
    </row>
    <row r="200">
      <c r="A200" s="5">
        <v>46090.67013888889</v>
      </c>
      <c r="B200" s="6">
        <v>37.205</v>
      </c>
      <c r="C200" s="6">
        <v>12.868</v>
      </c>
      <c r="D200" s="6">
        <v>35.853</v>
      </c>
      <c r="E200" s="6">
        <v>28.642</v>
      </c>
      <c r="F200" s="6">
        <v>9.097</v>
      </c>
      <c r="G200" s="6">
        <v>3.165</v>
      </c>
      <c r="H200" s="6">
        <v>8.797</v>
      </c>
      <c r="I200" s="6">
        <v>21.059</v>
      </c>
      <c r="J200" s="6">
        <v>1.003</v>
      </c>
      <c r="K200" s="6">
        <v>1.01</v>
      </c>
      <c r="L200" s="6">
        <v>1.005</v>
      </c>
      <c r="M200" s="6">
        <v>0.995</v>
      </c>
      <c r="N200" s="6">
        <v>94023.283</v>
      </c>
    </row>
    <row r="201">
      <c r="A201" s="5">
        <v>46090.67361111111</v>
      </c>
      <c r="B201" s="6">
        <v>29.142</v>
      </c>
      <c r="C201" s="6">
        <v>14.422</v>
      </c>
      <c r="D201" s="6">
        <v>41.853</v>
      </c>
      <c r="E201" s="6">
        <v>28.472</v>
      </c>
      <c r="F201" s="6">
        <v>7.224</v>
      </c>
      <c r="G201" s="6">
        <v>3.601</v>
      </c>
      <c r="H201" s="6">
        <v>10.407</v>
      </c>
      <c r="I201" s="6">
        <v>21.232</v>
      </c>
      <c r="J201" s="6">
        <v>1.003</v>
      </c>
      <c r="K201" s="6">
        <v>1.01</v>
      </c>
      <c r="L201" s="6">
        <v>1.006</v>
      </c>
      <c r="M201" s="6">
        <v>0.994</v>
      </c>
      <c r="N201" s="6">
        <v>94025.013</v>
      </c>
    </row>
    <row r="202">
      <c r="A202" s="5">
        <v>46090.677083333336</v>
      </c>
      <c r="B202" s="6">
        <v>28.429</v>
      </c>
      <c r="C202" s="6">
        <v>14.319</v>
      </c>
      <c r="D202" s="6">
        <v>36.671</v>
      </c>
      <c r="E202" s="6">
        <v>26.473</v>
      </c>
      <c r="F202" s="6">
        <v>7.019</v>
      </c>
      <c r="G202" s="6">
        <v>3.543</v>
      </c>
      <c r="H202" s="6">
        <v>9.024</v>
      </c>
      <c r="I202" s="6">
        <v>19.586</v>
      </c>
      <c r="J202" s="6">
        <v>1.004</v>
      </c>
      <c r="K202" s="6">
        <v>1.01</v>
      </c>
      <c r="L202" s="6">
        <v>1.007</v>
      </c>
      <c r="M202" s="6">
        <v>0.994</v>
      </c>
      <c r="N202" s="6">
        <v>94026.728</v>
      </c>
    </row>
    <row r="203">
      <c r="A203" s="5">
        <v>46090.680555555555</v>
      </c>
      <c r="B203" s="6">
        <v>34.84</v>
      </c>
      <c r="C203" s="6">
        <v>14.428</v>
      </c>
      <c r="D203" s="6">
        <v>39.42</v>
      </c>
      <c r="E203" s="6">
        <v>29.563</v>
      </c>
      <c r="F203" s="6">
        <v>8.569</v>
      </c>
      <c r="G203" s="6">
        <v>3.559</v>
      </c>
      <c r="H203" s="6">
        <v>9.713</v>
      </c>
      <c r="I203" s="6">
        <v>21.841</v>
      </c>
      <c r="J203" s="6">
        <v>1.004</v>
      </c>
      <c r="K203" s="6">
        <v>1.01</v>
      </c>
      <c r="L203" s="6">
        <v>1.004</v>
      </c>
      <c r="M203" s="6">
        <v>0.995</v>
      </c>
      <c r="N203" s="6">
        <v>94028.412</v>
      </c>
    </row>
    <row r="204">
      <c r="A204" s="5">
        <v>46090.68402777778</v>
      </c>
      <c r="B204" s="6">
        <v>39.845</v>
      </c>
      <c r="C204" s="6">
        <v>21.753</v>
      </c>
      <c r="D204" s="6">
        <v>41.825</v>
      </c>
      <c r="E204" s="6">
        <v>34.474</v>
      </c>
      <c r="F204" s="6">
        <v>9.82</v>
      </c>
      <c r="G204" s="6">
        <v>5.388</v>
      </c>
      <c r="H204" s="6">
        <v>10.317</v>
      </c>
      <c r="I204" s="6">
        <v>25.525</v>
      </c>
      <c r="J204" s="6">
        <v>1.004</v>
      </c>
      <c r="K204" s="6">
        <v>1.008</v>
      </c>
      <c r="L204" s="6">
        <v>1.006</v>
      </c>
      <c r="M204" s="6">
        <v>0.994</v>
      </c>
      <c r="N204" s="6">
        <v>94030.475</v>
      </c>
    </row>
    <row r="205">
      <c r="A205" s="5">
        <v>46090.6875</v>
      </c>
      <c r="B205" s="6">
        <v>40.976</v>
      </c>
      <c r="C205" s="6">
        <v>13.733</v>
      </c>
      <c r="D205" s="6">
        <v>47.043</v>
      </c>
      <c r="E205" s="6">
        <v>33.917</v>
      </c>
      <c r="F205" s="6">
        <v>10.092</v>
      </c>
      <c r="G205" s="6">
        <v>3.422</v>
      </c>
      <c r="H205" s="6">
        <v>11.722</v>
      </c>
      <c r="I205" s="6">
        <v>25.236</v>
      </c>
      <c r="J205" s="6">
        <v>0.992</v>
      </c>
      <c r="K205" s="6">
        <v>1.009</v>
      </c>
      <c r="L205" s="6">
        <v>1.004</v>
      </c>
      <c r="M205" s="6">
        <v>0.994</v>
      </c>
      <c r="N205" s="6">
        <v>94032.696</v>
      </c>
    </row>
    <row r="206">
      <c r="A206" s="5">
        <v>46090.69097222222</v>
      </c>
      <c r="B206" s="6">
        <v>39.243</v>
      </c>
      <c r="C206" s="6">
        <v>23.785</v>
      </c>
      <c r="D206" s="6">
        <v>51.731</v>
      </c>
      <c r="E206" s="6">
        <v>38.253</v>
      </c>
      <c r="F206" s="6">
        <v>9.511</v>
      </c>
      <c r="G206" s="6">
        <v>5.829</v>
      </c>
      <c r="H206" s="6">
        <v>12.68</v>
      </c>
      <c r="I206" s="6">
        <v>28.02</v>
      </c>
      <c r="J206" s="6">
        <v>0.993</v>
      </c>
      <c r="K206" s="6">
        <v>1.006</v>
      </c>
      <c r="L206" s="6">
        <v>1.005</v>
      </c>
      <c r="M206" s="6">
        <v>0.994</v>
      </c>
      <c r="N206" s="6">
        <v>94035.013</v>
      </c>
    </row>
    <row r="207">
      <c r="A207" s="5">
        <v>46090.694444444445</v>
      </c>
      <c r="B207" s="6">
        <v>40.187</v>
      </c>
      <c r="C207" s="6">
        <v>23.402</v>
      </c>
      <c r="D207" s="6">
        <v>52.724</v>
      </c>
      <c r="E207" s="6">
        <v>38.771</v>
      </c>
      <c r="F207" s="6">
        <v>9.719</v>
      </c>
      <c r="G207" s="6">
        <v>5.728</v>
      </c>
      <c r="H207" s="6">
        <v>12.831</v>
      </c>
      <c r="I207" s="6">
        <v>28.278</v>
      </c>
      <c r="J207" s="6">
        <v>0.992</v>
      </c>
      <c r="K207" s="6">
        <v>1.005</v>
      </c>
      <c r="L207" s="6">
        <v>1.005</v>
      </c>
      <c r="M207" s="6">
        <v>0.994</v>
      </c>
      <c r="N207" s="6">
        <v>94037.187</v>
      </c>
    </row>
    <row r="208">
      <c r="A208" s="5">
        <v>46090.697916666664</v>
      </c>
      <c r="B208" s="6">
        <v>43.434</v>
      </c>
      <c r="C208" s="6">
        <v>23.069</v>
      </c>
      <c r="D208" s="6">
        <v>54.764</v>
      </c>
      <c r="E208" s="6">
        <v>40.422</v>
      </c>
      <c r="F208" s="6">
        <v>10.595</v>
      </c>
      <c r="G208" s="6">
        <v>5.698</v>
      </c>
      <c r="H208" s="6">
        <v>13.45</v>
      </c>
      <c r="I208" s="6">
        <v>29.743</v>
      </c>
      <c r="J208" s="6">
        <v>0.992</v>
      </c>
      <c r="K208" s="6">
        <v>1.005</v>
      </c>
      <c r="L208" s="6">
        <v>1.004</v>
      </c>
      <c r="M208" s="6">
        <v>0.994</v>
      </c>
      <c r="N208" s="6">
        <v>94039.578</v>
      </c>
    </row>
    <row r="209">
      <c r="A209" s="5">
        <v>46090.70138888889</v>
      </c>
      <c r="B209" s="6">
        <v>51.496</v>
      </c>
      <c r="C209" s="6">
        <v>19.777</v>
      </c>
      <c r="D209" s="6">
        <v>45.936</v>
      </c>
      <c r="E209" s="6">
        <v>39.069</v>
      </c>
      <c r="F209" s="6">
        <v>12.361</v>
      </c>
      <c r="G209" s="6">
        <v>4.805</v>
      </c>
      <c r="H209" s="6">
        <v>11.052</v>
      </c>
      <c r="I209" s="6">
        <v>28.218</v>
      </c>
      <c r="J209" s="6">
        <v>1.005</v>
      </c>
      <c r="K209" s="6">
        <v>1.005</v>
      </c>
      <c r="L209" s="6">
        <v>1.007</v>
      </c>
      <c r="M209" s="6">
        <v>0.994</v>
      </c>
      <c r="N209" s="6">
        <v>94042.039</v>
      </c>
    </row>
    <row r="210">
      <c r="A210" s="5">
        <v>46090.70486111111</v>
      </c>
      <c r="B210" s="6">
        <v>47.993</v>
      </c>
      <c r="C210" s="6">
        <v>25.179</v>
      </c>
      <c r="D210" s="6">
        <v>50.45</v>
      </c>
      <c r="E210" s="6">
        <v>41.207</v>
      </c>
      <c r="F210" s="6">
        <v>11.462</v>
      </c>
      <c r="G210" s="6">
        <v>6.067</v>
      </c>
      <c r="H210" s="6">
        <v>12.089</v>
      </c>
      <c r="I210" s="6">
        <v>29.618</v>
      </c>
      <c r="J210" s="6">
        <v>1.005</v>
      </c>
      <c r="K210" s="6">
        <v>1.006</v>
      </c>
      <c r="L210" s="6">
        <v>1.007</v>
      </c>
      <c r="M210" s="6">
        <v>0.994</v>
      </c>
      <c r="N210" s="6">
        <v>94044.558</v>
      </c>
    </row>
    <row r="211">
      <c r="A211" s="5">
        <v>46090.708333333336</v>
      </c>
      <c r="B211" s="6">
        <v>53.022</v>
      </c>
      <c r="C211" s="6">
        <v>19.842</v>
      </c>
      <c r="D211" s="6">
        <v>61.885</v>
      </c>
      <c r="E211" s="6">
        <v>44.916</v>
      </c>
      <c r="F211" s="6">
        <v>12.803</v>
      </c>
      <c r="G211" s="6">
        <v>4.836</v>
      </c>
      <c r="H211" s="6">
        <v>14.992</v>
      </c>
      <c r="I211" s="6">
        <v>32.631</v>
      </c>
      <c r="J211" s="6">
        <v>1.005</v>
      </c>
      <c r="K211" s="6">
        <v>1.007</v>
      </c>
      <c r="L211" s="6">
        <v>1.005</v>
      </c>
      <c r="M211" s="6">
        <v>0.995</v>
      </c>
      <c r="N211" s="6">
        <v>94047.049</v>
      </c>
    </row>
    <row r="212">
      <c r="A212" s="5">
        <v>46090.711805555555</v>
      </c>
      <c r="B212" s="6">
        <v>47.683</v>
      </c>
      <c r="C212" s="6">
        <v>25.721</v>
      </c>
      <c r="D212" s="6">
        <v>60.655</v>
      </c>
      <c r="E212" s="6">
        <v>44.686</v>
      </c>
      <c r="F212" s="6">
        <v>11.674</v>
      </c>
      <c r="G212" s="6">
        <v>6.364</v>
      </c>
      <c r="H212" s="6">
        <v>14.851</v>
      </c>
      <c r="I212" s="6">
        <v>32.889</v>
      </c>
      <c r="J212" s="6">
        <v>1.004</v>
      </c>
      <c r="K212" s="6">
        <v>1.005</v>
      </c>
      <c r="L212" s="6">
        <v>1.007</v>
      </c>
      <c r="M212" s="6">
        <v>0.995</v>
      </c>
      <c r="N212" s="6">
        <v>94049.717</v>
      </c>
    </row>
    <row r="213">
      <c r="A213" s="5">
        <v>46090.71527777778</v>
      </c>
      <c r="B213" s="6">
        <v>48.24</v>
      </c>
      <c r="C213" s="6">
        <v>18.775</v>
      </c>
      <c r="D213" s="6">
        <v>55.524</v>
      </c>
      <c r="E213" s="6">
        <v>40.846</v>
      </c>
      <c r="F213" s="6">
        <v>11.871</v>
      </c>
      <c r="G213" s="6">
        <v>4.648</v>
      </c>
      <c r="H213" s="6">
        <v>13.672</v>
      </c>
      <c r="I213" s="6">
        <v>30.191</v>
      </c>
      <c r="J213" s="6">
        <v>1.004</v>
      </c>
      <c r="K213" s="6">
        <v>1.007</v>
      </c>
      <c r="L213" s="6">
        <v>1.007</v>
      </c>
      <c r="M213" s="6">
        <v>0.994</v>
      </c>
      <c r="N213" s="6">
        <v>94052.338</v>
      </c>
    </row>
    <row r="214">
      <c r="A214" s="5">
        <v>46090.71875</v>
      </c>
      <c r="B214" s="6">
        <v>49.956</v>
      </c>
      <c r="C214" s="6">
        <v>27.29</v>
      </c>
      <c r="D214" s="6">
        <v>57.665</v>
      </c>
      <c r="E214" s="6">
        <v>44.97</v>
      </c>
      <c r="F214" s="6">
        <v>12.253</v>
      </c>
      <c r="G214" s="6">
        <v>6.751</v>
      </c>
      <c r="H214" s="6">
        <v>14.157</v>
      </c>
      <c r="I214" s="6">
        <v>33.161</v>
      </c>
      <c r="J214" s="6">
        <v>1.004</v>
      </c>
      <c r="K214" s="6">
        <v>1.004</v>
      </c>
      <c r="L214" s="6">
        <v>1.005</v>
      </c>
      <c r="M214" s="6">
        <v>0.996</v>
      </c>
      <c r="N214" s="6">
        <v>94055.027</v>
      </c>
    </row>
    <row r="215">
      <c r="A215" s="5">
        <v>46090.72222222222</v>
      </c>
      <c r="B215" s="6">
        <v>36.709</v>
      </c>
      <c r="C215" s="6">
        <v>23.08</v>
      </c>
      <c r="D215" s="6">
        <v>51.479</v>
      </c>
      <c r="E215" s="6">
        <v>37.089</v>
      </c>
      <c r="F215" s="6">
        <v>9.116</v>
      </c>
      <c r="G215" s="6">
        <v>5.694</v>
      </c>
      <c r="H215" s="6">
        <v>12.797</v>
      </c>
      <c r="I215" s="6">
        <v>27.607</v>
      </c>
      <c r="J215" s="6">
        <v>1.005</v>
      </c>
      <c r="K215" s="6">
        <v>0.981</v>
      </c>
      <c r="L215" s="6">
        <v>1.007</v>
      </c>
      <c r="M215" s="6">
        <v>0.991</v>
      </c>
      <c r="N215" s="6">
        <v>94057.568</v>
      </c>
    </row>
    <row r="216">
      <c r="A216" s="5">
        <v>46090.725694444445</v>
      </c>
      <c r="B216" s="6">
        <v>54.167</v>
      </c>
      <c r="C216" s="6">
        <v>24.454</v>
      </c>
      <c r="D216" s="6">
        <v>50.2</v>
      </c>
      <c r="E216" s="6">
        <v>42.94</v>
      </c>
      <c r="F216" s="6">
        <v>13.384</v>
      </c>
      <c r="G216" s="6">
        <v>6.028</v>
      </c>
      <c r="H216" s="6">
        <v>12.454</v>
      </c>
      <c r="I216" s="6">
        <v>31.866</v>
      </c>
      <c r="J216" s="6">
        <v>1.003</v>
      </c>
      <c r="K216" s="6">
        <v>0.984</v>
      </c>
      <c r="L216" s="6">
        <v>1.005</v>
      </c>
      <c r="M216" s="6">
        <v>0.994</v>
      </c>
      <c r="N216" s="6">
        <v>94059.978</v>
      </c>
    </row>
    <row r="217">
      <c r="A217" s="5">
        <v>46090.729166666664</v>
      </c>
      <c r="B217" s="6">
        <v>51.713</v>
      </c>
      <c r="C217" s="6">
        <v>28.637</v>
      </c>
      <c r="D217" s="6">
        <v>44.914</v>
      </c>
      <c r="E217" s="6">
        <v>41.755</v>
      </c>
      <c r="F217" s="6">
        <v>12.868</v>
      </c>
      <c r="G217" s="6">
        <v>7.144</v>
      </c>
      <c r="H217" s="6">
        <v>11.249</v>
      </c>
      <c r="I217" s="6">
        <v>31.261</v>
      </c>
      <c r="J217" s="6">
        <v>1.005</v>
      </c>
      <c r="K217" s="6">
        <v>0.988</v>
      </c>
      <c r="L217" s="6">
        <v>1.006</v>
      </c>
      <c r="M217" s="6">
        <v>0.993</v>
      </c>
      <c r="N217" s="6">
        <v>94062.544</v>
      </c>
    </row>
    <row r="218">
      <c r="A218" s="5">
        <v>46090.73263888889</v>
      </c>
      <c r="B218" s="6">
        <v>50.756</v>
      </c>
      <c r="C218" s="6">
        <v>24.659</v>
      </c>
      <c r="D218" s="6">
        <v>57.694</v>
      </c>
      <c r="E218" s="6">
        <v>44.37</v>
      </c>
      <c r="F218" s="6">
        <v>12.892</v>
      </c>
      <c r="G218" s="6">
        <v>6.243</v>
      </c>
      <c r="H218" s="6">
        <v>14.666</v>
      </c>
      <c r="I218" s="6">
        <v>33.801</v>
      </c>
      <c r="J218" s="6">
        <v>1.005</v>
      </c>
      <c r="K218" s="6">
        <v>0.985</v>
      </c>
      <c r="L218" s="6">
        <v>1.006</v>
      </c>
      <c r="M218" s="6">
        <v>0.993</v>
      </c>
      <c r="N218" s="6">
        <v>94065.223</v>
      </c>
    </row>
    <row r="219">
      <c r="A219" s="5">
        <v>46090.73611111111</v>
      </c>
      <c r="B219" s="6">
        <v>50.545</v>
      </c>
      <c r="C219" s="6">
        <v>30.589</v>
      </c>
      <c r="D219" s="6">
        <v>48.865</v>
      </c>
      <c r="E219" s="6">
        <v>43.333</v>
      </c>
      <c r="F219" s="6">
        <v>11.988</v>
      </c>
      <c r="G219" s="6">
        <v>7.303</v>
      </c>
      <c r="H219" s="6">
        <v>11.627</v>
      </c>
      <c r="I219" s="6">
        <v>30.918</v>
      </c>
      <c r="J219" s="6">
        <v>1.003</v>
      </c>
      <c r="K219" s="6">
        <v>1.005</v>
      </c>
      <c r="L219" s="6">
        <v>1.006</v>
      </c>
      <c r="M219" s="6">
        <v>0.996</v>
      </c>
      <c r="N219" s="6">
        <v>94067.729</v>
      </c>
    </row>
    <row r="220">
      <c r="A220" s="5">
        <v>46090.739583333336</v>
      </c>
      <c r="B220" s="6">
        <v>48.311</v>
      </c>
      <c r="C220" s="6">
        <v>22.218</v>
      </c>
      <c r="D220" s="6">
        <v>61.215</v>
      </c>
      <c r="E220" s="6">
        <v>43.915</v>
      </c>
      <c r="F220" s="6">
        <v>11.726</v>
      </c>
      <c r="G220" s="6">
        <v>5.414</v>
      </c>
      <c r="H220" s="6">
        <v>14.928</v>
      </c>
      <c r="I220" s="6">
        <v>32.068</v>
      </c>
      <c r="J220" s="6">
        <v>1.003</v>
      </c>
      <c r="K220" s="6">
        <v>1.008</v>
      </c>
      <c r="L220" s="6">
        <v>1.006</v>
      </c>
      <c r="M220" s="6">
        <v>0.995</v>
      </c>
      <c r="N220" s="6">
        <v>94070.293</v>
      </c>
    </row>
    <row r="221">
      <c r="A221" s="5">
        <v>46090.743055555555</v>
      </c>
      <c r="B221" s="6">
        <v>48.535</v>
      </c>
      <c r="C221" s="6">
        <v>28.555</v>
      </c>
      <c r="D221" s="6">
        <v>56.83</v>
      </c>
      <c r="E221" s="6">
        <v>44.64</v>
      </c>
      <c r="F221" s="6">
        <v>11.799</v>
      </c>
      <c r="G221" s="6">
        <v>6.987</v>
      </c>
      <c r="H221" s="6">
        <v>13.893</v>
      </c>
      <c r="I221" s="6">
        <v>32.679</v>
      </c>
      <c r="J221" s="6">
        <v>1.003</v>
      </c>
      <c r="K221" s="6">
        <v>1.006</v>
      </c>
      <c r="L221" s="6">
        <v>1.007</v>
      </c>
      <c r="M221" s="6">
        <v>0.995</v>
      </c>
      <c r="N221" s="6">
        <v>94073.038</v>
      </c>
    </row>
    <row r="222">
      <c r="A222" s="5">
        <v>46090.74652777778</v>
      </c>
      <c r="B222" s="6">
        <v>42.595</v>
      </c>
      <c r="C222" s="6">
        <v>39.564</v>
      </c>
      <c r="D222" s="6">
        <v>58.528</v>
      </c>
      <c r="E222" s="6">
        <v>46.895</v>
      </c>
      <c r="F222" s="6">
        <v>10.453</v>
      </c>
      <c r="G222" s="6">
        <v>9.748</v>
      </c>
      <c r="H222" s="6">
        <v>14.423</v>
      </c>
      <c r="I222" s="6">
        <v>34.624</v>
      </c>
      <c r="J222" s="6">
        <v>1.003</v>
      </c>
      <c r="K222" s="6">
        <v>1.006</v>
      </c>
      <c r="L222" s="6">
        <v>1.004</v>
      </c>
      <c r="M222" s="6">
        <v>0.996</v>
      </c>
      <c r="N222" s="6">
        <v>94075.98</v>
      </c>
    </row>
    <row r="223">
      <c r="A223" s="5">
        <v>46090.75</v>
      </c>
      <c r="B223" s="6">
        <v>46.923</v>
      </c>
      <c r="C223" s="6">
        <v>31.235</v>
      </c>
      <c r="D223" s="6">
        <v>50.33</v>
      </c>
      <c r="E223" s="6">
        <v>42.83</v>
      </c>
      <c r="F223" s="6">
        <v>11.626</v>
      </c>
      <c r="G223" s="6">
        <v>7.796</v>
      </c>
      <c r="H223" s="6">
        <v>12.563</v>
      </c>
      <c r="I223" s="6">
        <v>31.985</v>
      </c>
      <c r="J223" s="6">
        <v>1.003</v>
      </c>
      <c r="K223" s="6">
        <v>1.007</v>
      </c>
      <c r="L223" s="6">
        <v>1.006</v>
      </c>
      <c r="M223" s="6">
        <v>0.995</v>
      </c>
      <c r="N223" s="6">
        <v>94078.833</v>
      </c>
    </row>
    <row r="224">
      <c r="A224" s="5">
        <v>46090.75347222222</v>
      </c>
      <c r="B224" s="6">
        <v>50.503</v>
      </c>
      <c r="C224" s="6">
        <v>27.307</v>
      </c>
      <c r="D224" s="6">
        <v>43.448</v>
      </c>
      <c r="E224" s="6">
        <v>40.42</v>
      </c>
      <c r="F224" s="6">
        <v>12.563</v>
      </c>
      <c r="G224" s="6">
        <v>6.841</v>
      </c>
      <c r="H224" s="6">
        <v>10.871</v>
      </c>
      <c r="I224" s="6">
        <v>30.275</v>
      </c>
      <c r="J224" s="6">
        <v>1.003</v>
      </c>
      <c r="K224" s="6">
        <v>1.006</v>
      </c>
      <c r="L224" s="6">
        <v>1.007</v>
      </c>
      <c r="M224" s="6">
        <v>0.995</v>
      </c>
      <c r="N224" s="6">
        <v>94081.368</v>
      </c>
    </row>
    <row r="225">
      <c r="A225" s="5">
        <v>46090.756944444445</v>
      </c>
      <c r="B225" s="6">
        <v>51.685</v>
      </c>
      <c r="C225" s="6">
        <v>36.35</v>
      </c>
      <c r="D225" s="6">
        <v>53.269</v>
      </c>
      <c r="E225" s="6">
        <v>47.101</v>
      </c>
      <c r="F225" s="6">
        <v>12.823</v>
      </c>
      <c r="G225" s="6">
        <v>9.118</v>
      </c>
      <c r="H225" s="6">
        <v>13.361</v>
      </c>
      <c r="I225" s="6">
        <v>35.302</v>
      </c>
      <c r="J225" s="6">
        <v>1.005</v>
      </c>
      <c r="K225" s="6">
        <v>1.004</v>
      </c>
      <c r="L225" s="6">
        <v>1.006</v>
      </c>
      <c r="M225" s="6">
        <v>0.995</v>
      </c>
      <c r="N225" s="6">
        <v>94084.041</v>
      </c>
    </row>
    <row r="226">
      <c r="A226" s="5">
        <v>46090.760416666664</v>
      </c>
      <c r="B226" s="6">
        <v>53.847</v>
      </c>
      <c r="C226" s="6">
        <v>32.308</v>
      </c>
      <c r="D226" s="6">
        <v>56.648</v>
      </c>
      <c r="E226" s="6">
        <v>47.601</v>
      </c>
      <c r="F226" s="6">
        <v>13.522</v>
      </c>
      <c r="G226" s="6">
        <v>8.121</v>
      </c>
      <c r="H226" s="6">
        <v>14.315</v>
      </c>
      <c r="I226" s="6">
        <v>35.958</v>
      </c>
      <c r="J226" s="6">
        <v>0.995</v>
      </c>
      <c r="K226" s="6">
        <v>0.991</v>
      </c>
      <c r="L226" s="6">
        <v>1.005</v>
      </c>
      <c r="M226" s="6">
        <v>0.994</v>
      </c>
      <c r="N226" s="6">
        <v>94086.959</v>
      </c>
    </row>
    <row r="227">
      <c r="A227" s="5">
        <v>46090.76388888889</v>
      </c>
      <c r="B227" s="6">
        <v>48.96</v>
      </c>
      <c r="C227" s="6">
        <v>33.821</v>
      </c>
      <c r="D227" s="6">
        <v>55.379</v>
      </c>
      <c r="E227" s="6">
        <v>46.053</v>
      </c>
      <c r="F227" s="6">
        <v>12.31</v>
      </c>
      <c r="G227" s="6">
        <v>8.523</v>
      </c>
      <c r="H227" s="6">
        <v>14.008</v>
      </c>
      <c r="I227" s="6">
        <v>34.841</v>
      </c>
      <c r="J227" s="6">
        <v>0.994</v>
      </c>
      <c r="K227" s="6">
        <v>1.008</v>
      </c>
      <c r="L227" s="6">
        <v>1.005</v>
      </c>
      <c r="M227" s="6">
        <v>0.994</v>
      </c>
      <c r="N227" s="6">
        <v>94089.791</v>
      </c>
    </row>
    <row r="228">
      <c r="A228" s="5">
        <v>46090.76736111111</v>
      </c>
      <c r="B228" s="6">
        <v>47.141</v>
      </c>
      <c r="C228" s="6">
        <v>35.38</v>
      </c>
      <c r="D228" s="6">
        <v>65.583</v>
      </c>
      <c r="E228" s="6">
        <v>49.368</v>
      </c>
      <c r="F228" s="6">
        <v>11.866</v>
      </c>
      <c r="G228" s="6">
        <v>8.921</v>
      </c>
      <c r="H228" s="6">
        <v>16.584</v>
      </c>
      <c r="I228" s="6">
        <v>37.371</v>
      </c>
      <c r="J228" s="6">
        <v>1.003</v>
      </c>
      <c r="K228" s="6">
        <v>1.006</v>
      </c>
      <c r="L228" s="6">
        <v>1.005</v>
      </c>
      <c r="M228" s="6">
        <v>0.995</v>
      </c>
      <c r="N228" s="6">
        <v>94092.755</v>
      </c>
    </row>
    <row r="229">
      <c r="A229" s="5">
        <v>46090.770833333336</v>
      </c>
      <c r="B229" s="6">
        <v>48.229</v>
      </c>
      <c r="C229" s="6">
        <v>32.992</v>
      </c>
      <c r="D229" s="6">
        <v>65.975</v>
      </c>
      <c r="E229" s="6">
        <v>49.065</v>
      </c>
      <c r="F229" s="6">
        <v>12.093</v>
      </c>
      <c r="G229" s="6">
        <v>8.275</v>
      </c>
      <c r="H229" s="6">
        <v>16.636</v>
      </c>
      <c r="I229" s="6">
        <v>37.004</v>
      </c>
      <c r="J229" s="6">
        <v>1.004</v>
      </c>
      <c r="K229" s="6">
        <v>0.992</v>
      </c>
      <c r="L229" s="6">
        <v>1.004</v>
      </c>
      <c r="M229" s="6">
        <v>0.995</v>
      </c>
      <c r="N229" s="6">
        <v>94095.832</v>
      </c>
    </row>
    <row r="230">
      <c r="A230" s="5">
        <v>46090.774305555555</v>
      </c>
      <c r="B230" s="6">
        <v>52.615</v>
      </c>
      <c r="C230" s="6">
        <v>33.972</v>
      </c>
      <c r="D230" s="6">
        <v>49.64</v>
      </c>
      <c r="E230" s="6">
        <v>45.409</v>
      </c>
      <c r="F230" s="6">
        <v>13.152</v>
      </c>
      <c r="G230" s="6">
        <v>8.513</v>
      </c>
      <c r="H230" s="6">
        <v>12.507</v>
      </c>
      <c r="I230" s="6">
        <v>34.172</v>
      </c>
      <c r="J230" s="6">
        <v>1.004</v>
      </c>
      <c r="K230" s="6">
        <v>0.991</v>
      </c>
      <c r="L230" s="6">
        <v>1.006</v>
      </c>
      <c r="M230" s="6">
        <v>0.994</v>
      </c>
      <c r="N230" s="6">
        <v>94098.707</v>
      </c>
    </row>
    <row r="231">
      <c r="A231" s="5">
        <v>46090.77777777778</v>
      </c>
      <c r="B231" s="6">
        <v>46.461</v>
      </c>
      <c r="C231" s="6">
        <v>30.195</v>
      </c>
      <c r="D231" s="6">
        <v>49.472</v>
      </c>
      <c r="E231" s="6">
        <v>42.043</v>
      </c>
      <c r="F231" s="6">
        <v>11.608</v>
      </c>
      <c r="G231" s="6">
        <v>7.541</v>
      </c>
      <c r="H231" s="6">
        <v>12.359</v>
      </c>
      <c r="I231" s="6">
        <v>31.508</v>
      </c>
      <c r="J231" s="6">
        <v>1.005</v>
      </c>
      <c r="K231" s="6">
        <v>0.989</v>
      </c>
      <c r="L231" s="6">
        <v>1.009</v>
      </c>
      <c r="M231" s="6">
        <v>0.992</v>
      </c>
      <c r="N231" s="6">
        <v>94101.513</v>
      </c>
    </row>
    <row r="232">
      <c r="A232" s="5">
        <v>46090.78125</v>
      </c>
      <c r="B232" s="6">
        <v>52.223</v>
      </c>
      <c r="C232" s="6">
        <v>22.697</v>
      </c>
      <c r="D232" s="6">
        <v>52.446</v>
      </c>
      <c r="E232" s="6">
        <v>42.456</v>
      </c>
      <c r="F232" s="6">
        <v>13.009</v>
      </c>
      <c r="G232" s="6">
        <v>5.697</v>
      </c>
      <c r="H232" s="6">
        <v>13.152</v>
      </c>
      <c r="I232" s="6">
        <v>31.858</v>
      </c>
      <c r="J232" s="6">
        <v>1.005</v>
      </c>
      <c r="K232" s="6">
        <v>1.007</v>
      </c>
      <c r="L232" s="6">
        <v>1.008</v>
      </c>
      <c r="M232" s="6">
        <v>0.993</v>
      </c>
      <c r="N232" s="6">
        <v>94103.974</v>
      </c>
    </row>
    <row r="233">
      <c r="A233" s="5">
        <v>46090.78472222222</v>
      </c>
      <c r="B233" s="6">
        <v>65.926</v>
      </c>
      <c r="C233" s="6">
        <v>27.788</v>
      </c>
      <c r="D233" s="6">
        <v>48.632</v>
      </c>
      <c r="E233" s="6">
        <v>47.449</v>
      </c>
      <c r="F233" s="6">
        <v>16.431</v>
      </c>
      <c r="G233" s="6">
        <v>6.947</v>
      </c>
      <c r="H233" s="6">
        <v>12.159</v>
      </c>
      <c r="I233" s="6">
        <v>35.537</v>
      </c>
      <c r="J233" s="6">
        <v>1.004</v>
      </c>
      <c r="K233" s="6">
        <v>0.987</v>
      </c>
      <c r="L233" s="6">
        <v>1.01</v>
      </c>
      <c r="M233" s="6">
        <v>0.992</v>
      </c>
      <c r="N233" s="6">
        <v>94106.766</v>
      </c>
    </row>
    <row r="234">
      <c r="A234" s="5">
        <v>46090.788194444445</v>
      </c>
      <c r="B234" s="6">
        <v>68.869</v>
      </c>
      <c r="C234" s="6">
        <v>23.287</v>
      </c>
      <c r="D234" s="6">
        <v>51.769</v>
      </c>
      <c r="E234" s="6">
        <v>47.975</v>
      </c>
      <c r="F234" s="6">
        <v>17.175</v>
      </c>
      <c r="G234" s="6">
        <v>5.857</v>
      </c>
      <c r="H234" s="6">
        <v>12.965</v>
      </c>
      <c r="I234" s="6">
        <v>35.997</v>
      </c>
      <c r="J234" s="6">
        <v>1.003</v>
      </c>
      <c r="K234" s="6">
        <v>1.005</v>
      </c>
      <c r="L234" s="6">
        <v>1.009</v>
      </c>
      <c r="M234" s="6">
        <v>0.994</v>
      </c>
      <c r="N234" s="6">
        <v>94109.698</v>
      </c>
    </row>
    <row r="235">
      <c r="A235" s="5">
        <v>46090.791666666664</v>
      </c>
      <c r="B235" s="6">
        <v>55.841</v>
      </c>
      <c r="C235" s="6">
        <v>37.016</v>
      </c>
      <c r="D235" s="6">
        <v>46.871</v>
      </c>
      <c r="E235" s="6">
        <v>46.576</v>
      </c>
      <c r="F235" s="6">
        <v>13.904</v>
      </c>
      <c r="G235" s="6">
        <v>9.284</v>
      </c>
      <c r="H235" s="6">
        <v>11.754</v>
      </c>
      <c r="I235" s="6">
        <v>34.942</v>
      </c>
      <c r="J235" s="6">
        <v>1.005</v>
      </c>
      <c r="K235" s="6">
        <v>1.006</v>
      </c>
      <c r="L235" s="6">
        <v>1.007</v>
      </c>
      <c r="M235" s="6">
        <v>0.994</v>
      </c>
      <c r="N235" s="6">
        <v>94112.586</v>
      </c>
    </row>
    <row r="236">
      <c r="A236" s="5">
        <v>46090.79513888889</v>
      </c>
      <c r="B236" s="6">
        <v>53.184</v>
      </c>
      <c r="C236" s="6">
        <v>34.656</v>
      </c>
      <c r="D236" s="6">
        <v>49.564</v>
      </c>
      <c r="E236" s="6">
        <v>45.801</v>
      </c>
      <c r="F236" s="6">
        <v>13.29</v>
      </c>
      <c r="G236" s="6">
        <v>8.667</v>
      </c>
      <c r="H236" s="6">
        <v>12.436</v>
      </c>
      <c r="I236" s="6">
        <v>34.393</v>
      </c>
      <c r="J236" s="6">
        <v>1.005</v>
      </c>
      <c r="K236" s="6">
        <v>0.991</v>
      </c>
      <c r="L236" s="6">
        <v>1.008</v>
      </c>
      <c r="M236" s="6">
        <v>0.993</v>
      </c>
      <c r="N236" s="6">
        <v>94115.534</v>
      </c>
    </row>
    <row r="237">
      <c r="A237" s="5">
        <v>46090.79861111111</v>
      </c>
      <c r="B237" s="6">
        <v>52.595</v>
      </c>
      <c r="C237" s="6">
        <v>34.23</v>
      </c>
      <c r="D237" s="6">
        <v>49.951</v>
      </c>
      <c r="E237" s="6">
        <v>45.592</v>
      </c>
      <c r="F237" s="6">
        <v>13.139</v>
      </c>
      <c r="G237" s="6">
        <v>8.477</v>
      </c>
      <c r="H237" s="6">
        <v>12.553</v>
      </c>
      <c r="I237" s="6">
        <v>34.169</v>
      </c>
      <c r="J237" s="6">
        <v>1.004</v>
      </c>
      <c r="K237" s="6">
        <v>0.981</v>
      </c>
      <c r="L237" s="6">
        <v>1.008</v>
      </c>
      <c r="M237" s="6">
        <v>0.99</v>
      </c>
      <c r="N237" s="6">
        <v>94118.419</v>
      </c>
    </row>
    <row r="238">
      <c r="A238" s="5">
        <v>46090.802083333336</v>
      </c>
      <c r="B238" s="6">
        <v>58.004</v>
      </c>
      <c r="C238" s="6">
        <v>31.257</v>
      </c>
      <c r="D238" s="6">
        <v>55.322</v>
      </c>
      <c r="E238" s="6">
        <v>48.194</v>
      </c>
      <c r="F238" s="6">
        <v>14.456</v>
      </c>
      <c r="G238" s="6">
        <v>7.653</v>
      </c>
      <c r="H238" s="6">
        <v>13.914</v>
      </c>
      <c r="I238" s="6">
        <v>36.023</v>
      </c>
      <c r="J238" s="6">
        <v>1.004</v>
      </c>
      <c r="K238" s="6">
        <v>0.97</v>
      </c>
      <c r="L238" s="6">
        <v>1.006</v>
      </c>
      <c r="M238" s="6">
        <v>0.989</v>
      </c>
      <c r="N238" s="6">
        <v>94121.358</v>
      </c>
    </row>
    <row r="239">
      <c r="A239" s="5">
        <v>46090.805555555555</v>
      </c>
      <c r="B239" s="6">
        <v>49.313</v>
      </c>
      <c r="C239" s="6">
        <v>31.699</v>
      </c>
      <c r="D239" s="6">
        <v>58.448</v>
      </c>
      <c r="E239" s="6">
        <v>46.487</v>
      </c>
      <c r="F239" s="6">
        <v>12.335</v>
      </c>
      <c r="G239" s="6">
        <v>7.816</v>
      </c>
      <c r="H239" s="6">
        <v>14.721</v>
      </c>
      <c r="I239" s="6">
        <v>34.872</v>
      </c>
      <c r="J239" s="6">
        <v>1.006</v>
      </c>
      <c r="K239" s="6">
        <v>0.975</v>
      </c>
      <c r="L239" s="6">
        <v>1.008</v>
      </c>
      <c r="M239" s="6">
        <v>0.989</v>
      </c>
      <c r="N239" s="6">
        <v>94124.298</v>
      </c>
    </row>
    <row r="240">
      <c r="A240" s="5">
        <v>46090.80902777778</v>
      </c>
      <c r="B240" s="6">
        <v>40.531</v>
      </c>
      <c r="C240" s="6">
        <v>32.874</v>
      </c>
      <c r="D240" s="6">
        <v>58.685</v>
      </c>
      <c r="E240" s="6">
        <v>44.03</v>
      </c>
      <c r="F240" s="6">
        <v>10.122</v>
      </c>
      <c r="G240" s="6">
        <v>8.261</v>
      </c>
      <c r="H240" s="6">
        <v>14.836</v>
      </c>
      <c r="I240" s="6">
        <v>33.219</v>
      </c>
      <c r="J240" s="6">
        <v>1.008</v>
      </c>
      <c r="K240" s="6">
        <v>0.992</v>
      </c>
      <c r="L240" s="6">
        <v>1.007</v>
      </c>
      <c r="M240" s="6">
        <v>0.992</v>
      </c>
      <c r="N240" s="6">
        <v>94127.109</v>
      </c>
    </row>
    <row r="241">
      <c r="A241" s="5">
        <v>46090.8125</v>
      </c>
      <c r="B241" s="6">
        <v>43.029</v>
      </c>
      <c r="C241" s="6">
        <v>42.236</v>
      </c>
      <c r="D241" s="6">
        <v>60.845</v>
      </c>
      <c r="E241" s="6">
        <v>48.703</v>
      </c>
      <c r="F241" s="6">
        <v>10.776</v>
      </c>
      <c r="G241" s="6">
        <v>10.57</v>
      </c>
      <c r="H241" s="6">
        <v>15.397</v>
      </c>
      <c r="I241" s="6">
        <v>36.743</v>
      </c>
      <c r="J241" s="6">
        <v>1.007</v>
      </c>
      <c r="K241" s="6">
        <v>0.989</v>
      </c>
      <c r="L241" s="6">
        <v>1.006</v>
      </c>
      <c r="M241" s="6">
        <v>0.992</v>
      </c>
      <c r="N241" s="6">
        <v>94130.059</v>
      </c>
    </row>
    <row r="242">
      <c r="A242" s="5">
        <v>46090.81597222222</v>
      </c>
      <c r="B242" s="6">
        <v>42.845</v>
      </c>
      <c r="C242" s="6">
        <v>43.812</v>
      </c>
      <c r="D242" s="6">
        <v>59.703</v>
      </c>
      <c r="E242" s="6">
        <v>48.786</v>
      </c>
      <c r="F242" s="6">
        <v>10.738</v>
      </c>
      <c r="G242" s="6">
        <v>10.963</v>
      </c>
      <c r="H242" s="6">
        <v>15.12</v>
      </c>
      <c r="I242" s="6">
        <v>36.821</v>
      </c>
      <c r="J242" s="6">
        <v>1.008</v>
      </c>
      <c r="K242" s="6">
        <v>0.988</v>
      </c>
      <c r="L242" s="6">
        <v>1.007</v>
      </c>
      <c r="M242" s="6">
        <v>0.991</v>
      </c>
      <c r="N242" s="6">
        <v>94133.209</v>
      </c>
    </row>
    <row r="243">
      <c r="A243" s="5">
        <v>46090.819444444445</v>
      </c>
      <c r="B243" s="6">
        <v>47.203</v>
      </c>
      <c r="C243" s="6">
        <v>45.176</v>
      </c>
      <c r="D243" s="6">
        <v>59.715</v>
      </c>
      <c r="E243" s="6">
        <v>50.698</v>
      </c>
      <c r="F243" s="6">
        <v>11.844</v>
      </c>
      <c r="G243" s="6">
        <v>11.314</v>
      </c>
      <c r="H243" s="6">
        <v>15.107</v>
      </c>
      <c r="I243" s="6">
        <v>38.265</v>
      </c>
      <c r="J243" s="6">
        <v>1.007</v>
      </c>
      <c r="K243" s="6">
        <v>0.989</v>
      </c>
      <c r="L243" s="6">
        <v>1.006</v>
      </c>
      <c r="M243" s="6">
        <v>0.992</v>
      </c>
      <c r="N243" s="6">
        <v>94136.423</v>
      </c>
    </row>
    <row r="244">
      <c r="A244" s="5">
        <v>46090.822916666664</v>
      </c>
      <c r="B244" s="6">
        <v>54.268</v>
      </c>
      <c r="C244" s="6">
        <v>50.587</v>
      </c>
      <c r="D244" s="6">
        <v>56.125</v>
      </c>
      <c r="E244" s="6">
        <v>53.66</v>
      </c>
      <c r="F244" s="6">
        <v>13.646</v>
      </c>
      <c r="G244" s="6">
        <v>12.531</v>
      </c>
      <c r="H244" s="6">
        <v>14.198</v>
      </c>
      <c r="I244" s="6">
        <v>40.375</v>
      </c>
      <c r="J244" s="6">
        <v>1.005</v>
      </c>
      <c r="K244" s="6">
        <v>0.978</v>
      </c>
      <c r="L244" s="6">
        <v>1.007</v>
      </c>
      <c r="M244" s="6">
        <v>0.989</v>
      </c>
      <c r="N244" s="6">
        <v>94139.803</v>
      </c>
    </row>
    <row r="245">
      <c r="A245" s="5">
        <v>46090.82638888889</v>
      </c>
      <c r="B245" s="6">
        <v>66.009</v>
      </c>
      <c r="C245" s="6">
        <v>46.484</v>
      </c>
      <c r="D245" s="6">
        <v>60.455</v>
      </c>
      <c r="E245" s="6">
        <v>57.649</v>
      </c>
      <c r="F245" s="6">
        <v>16.599</v>
      </c>
      <c r="G245" s="6">
        <v>11.602</v>
      </c>
      <c r="H245" s="6">
        <v>15.327</v>
      </c>
      <c r="I245" s="6">
        <v>43.528</v>
      </c>
      <c r="J245" s="6">
        <v>1.004</v>
      </c>
      <c r="K245" s="6">
        <v>0.984</v>
      </c>
      <c r="L245" s="6">
        <v>1.007</v>
      </c>
      <c r="M245" s="6">
        <v>0.992</v>
      </c>
      <c r="N245" s="6">
        <v>94143.377</v>
      </c>
    </row>
    <row r="246">
      <c r="A246" s="5">
        <v>46090.82986111111</v>
      </c>
      <c r="B246" s="6">
        <v>55.621</v>
      </c>
      <c r="C246" s="6">
        <v>44.844</v>
      </c>
      <c r="D246" s="6">
        <v>65.003</v>
      </c>
      <c r="E246" s="6">
        <v>55.156</v>
      </c>
      <c r="F246" s="6">
        <v>13.997</v>
      </c>
      <c r="G246" s="6">
        <v>11.198</v>
      </c>
      <c r="H246" s="6">
        <v>16.517</v>
      </c>
      <c r="I246" s="6">
        <v>41.712</v>
      </c>
      <c r="J246" s="6">
        <v>1.004</v>
      </c>
      <c r="K246" s="6">
        <v>0.984</v>
      </c>
      <c r="L246" s="6">
        <v>1.005</v>
      </c>
      <c r="M246" s="6">
        <v>0.992</v>
      </c>
      <c r="N246" s="6">
        <v>94146.894</v>
      </c>
    </row>
    <row r="247">
      <c r="A247" s="5">
        <v>46090.833333333336</v>
      </c>
      <c r="B247" s="6">
        <v>55.527</v>
      </c>
      <c r="C247" s="6">
        <v>36.214</v>
      </c>
      <c r="D247" s="6">
        <v>59.822</v>
      </c>
      <c r="E247" s="6">
        <v>50.521</v>
      </c>
      <c r="F247" s="6">
        <v>14.044</v>
      </c>
      <c r="G247" s="6">
        <v>9.142</v>
      </c>
      <c r="H247" s="6">
        <v>15.136</v>
      </c>
      <c r="I247" s="6">
        <v>38.322</v>
      </c>
      <c r="J247" s="6">
        <v>1.002</v>
      </c>
      <c r="K247" s="6">
        <v>0.992</v>
      </c>
      <c r="L247" s="6">
        <v>1.008</v>
      </c>
      <c r="M247" s="6">
        <v>0.994</v>
      </c>
      <c r="N247" s="6">
        <v>94150.131</v>
      </c>
    </row>
    <row r="248">
      <c r="A248" s="5">
        <v>46090.836805555555</v>
      </c>
      <c r="B248" s="6">
        <v>51.966</v>
      </c>
      <c r="C248" s="6">
        <v>37.2</v>
      </c>
      <c r="D248" s="6">
        <v>62.808</v>
      </c>
      <c r="E248" s="6">
        <v>50.658</v>
      </c>
      <c r="F248" s="6">
        <v>13.147</v>
      </c>
      <c r="G248" s="6">
        <v>9.397</v>
      </c>
      <c r="H248" s="6">
        <v>15.872</v>
      </c>
      <c r="I248" s="6">
        <v>38.416</v>
      </c>
      <c r="J248" s="6">
        <v>1.002</v>
      </c>
      <c r="K248" s="6">
        <v>0.993</v>
      </c>
      <c r="L248" s="6">
        <v>1.007</v>
      </c>
      <c r="M248" s="6">
        <v>0.995</v>
      </c>
      <c r="N248" s="6">
        <v>94153.356</v>
      </c>
    </row>
    <row r="249">
      <c r="A249" s="5">
        <v>46090.84027777778</v>
      </c>
      <c r="B249" s="6">
        <v>53.183</v>
      </c>
      <c r="C249" s="6">
        <v>32.12</v>
      </c>
      <c r="D249" s="6">
        <v>62.35</v>
      </c>
      <c r="E249" s="6">
        <v>49.218</v>
      </c>
      <c r="F249" s="6">
        <v>13.448</v>
      </c>
      <c r="G249" s="6">
        <v>8.149</v>
      </c>
      <c r="H249" s="6">
        <v>15.709</v>
      </c>
      <c r="I249" s="6">
        <v>37.306</v>
      </c>
      <c r="J249" s="6">
        <v>1.002</v>
      </c>
      <c r="K249" s="6">
        <v>1.005</v>
      </c>
      <c r="L249" s="6">
        <v>1.007</v>
      </c>
      <c r="M249" s="6">
        <v>0.995</v>
      </c>
      <c r="N249" s="6">
        <v>94156.532</v>
      </c>
    </row>
    <row r="250">
      <c r="A250" s="5">
        <v>46090.84375</v>
      </c>
      <c r="B250" s="6">
        <v>61.725</v>
      </c>
      <c r="C250" s="6">
        <v>27.814</v>
      </c>
      <c r="D250" s="6">
        <v>55.734</v>
      </c>
      <c r="E250" s="6">
        <v>48.424</v>
      </c>
      <c r="F250" s="6">
        <v>15.572</v>
      </c>
      <c r="G250" s="6">
        <v>7.059</v>
      </c>
      <c r="H250" s="6">
        <v>14.124</v>
      </c>
      <c r="I250" s="6">
        <v>36.755</v>
      </c>
      <c r="J250" s="6">
        <v>1.002</v>
      </c>
      <c r="K250" s="6">
        <v>1.004</v>
      </c>
      <c r="L250" s="6">
        <v>1.008</v>
      </c>
      <c r="M250" s="6">
        <v>0.996</v>
      </c>
      <c r="N250" s="6">
        <v>94159.638</v>
      </c>
    </row>
    <row r="251">
      <c r="A251" s="5">
        <v>46090.84722222222</v>
      </c>
      <c r="B251" s="6">
        <v>57.508</v>
      </c>
      <c r="C251" s="6">
        <v>29.06</v>
      </c>
      <c r="D251" s="6">
        <v>64.162</v>
      </c>
      <c r="E251" s="6">
        <v>50.243</v>
      </c>
      <c r="F251" s="6">
        <v>14.521</v>
      </c>
      <c r="G251" s="6">
        <v>7.381</v>
      </c>
      <c r="H251" s="6">
        <v>16.282</v>
      </c>
      <c r="I251" s="6">
        <v>38.184</v>
      </c>
      <c r="J251" s="6">
        <v>1.002</v>
      </c>
      <c r="K251" s="6">
        <v>1.004</v>
      </c>
      <c r="L251" s="6">
        <v>1.005</v>
      </c>
      <c r="M251" s="6">
        <v>0.996</v>
      </c>
      <c r="N251" s="6">
        <v>94162.748</v>
      </c>
    </row>
    <row r="252">
      <c r="A252" s="5">
        <v>46090.850694444445</v>
      </c>
      <c r="B252" s="6">
        <v>61.685</v>
      </c>
      <c r="C252" s="6">
        <v>30.493</v>
      </c>
      <c r="D252" s="6">
        <v>66.297</v>
      </c>
      <c r="E252" s="6">
        <v>52.825</v>
      </c>
      <c r="F252" s="6">
        <v>15.579</v>
      </c>
      <c r="G252" s="6">
        <v>7.669</v>
      </c>
      <c r="H252" s="6">
        <v>16.782</v>
      </c>
      <c r="I252" s="6">
        <v>40.03</v>
      </c>
      <c r="J252" s="6">
        <v>1.002</v>
      </c>
      <c r="K252" s="6">
        <v>0.988</v>
      </c>
      <c r="L252" s="6">
        <v>1.006</v>
      </c>
      <c r="M252" s="6">
        <v>0.994</v>
      </c>
      <c r="N252" s="6">
        <v>94165.999</v>
      </c>
    </row>
    <row r="253">
      <c r="A253" s="5">
        <v>46090.854166666664</v>
      </c>
      <c r="B253" s="6">
        <v>56.736</v>
      </c>
      <c r="C253" s="6">
        <v>27.635</v>
      </c>
      <c r="D253" s="6">
        <v>58.491</v>
      </c>
      <c r="E253" s="6">
        <v>47.621</v>
      </c>
      <c r="F253" s="6">
        <v>14.327</v>
      </c>
      <c r="G253" s="6">
        <v>6.948</v>
      </c>
      <c r="H253" s="6">
        <v>14.832</v>
      </c>
      <c r="I253" s="6">
        <v>36.107</v>
      </c>
      <c r="J253" s="6">
        <v>1.002</v>
      </c>
      <c r="K253" s="6">
        <v>0.988</v>
      </c>
      <c r="L253" s="6">
        <v>1.007</v>
      </c>
      <c r="M253" s="6">
        <v>0.994</v>
      </c>
      <c r="N253" s="6">
        <v>94169.229</v>
      </c>
    </row>
    <row r="254">
      <c r="A254" s="5">
        <v>46090.85763888889</v>
      </c>
      <c r="B254" s="6">
        <v>49.645</v>
      </c>
      <c r="C254" s="6">
        <v>31.079</v>
      </c>
      <c r="D254" s="6">
        <v>68.233</v>
      </c>
      <c r="E254" s="6">
        <v>49.652</v>
      </c>
      <c r="F254" s="6">
        <v>12.569</v>
      </c>
      <c r="G254" s="6">
        <v>7.841</v>
      </c>
      <c r="H254" s="6">
        <v>17.351</v>
      </c>
      <c r="I254" s="6">
        <v>37.761</v>
      </c>
      <c r="J254" s="6">
        <v>1.002</v>
      </c>
      <c r="K254" s="6">
        <v>0.989</v>
      </c>
      <c r="L254" s="6">
        <v>1.004</v>
      </c>
      <c r="M254" s="6">
        <v>0.995</v>
      </c>
      <c r="N254" s="6">
        <v>94172.265</v>
      </c>
    </row>
    <row r="255">
      <c r="A255" s="5">
        <v>46090.86111111111</v>
      </c>
      <c r="B255" s="6">
        <v>48.226</v>
      </c>
      <c r="C255" s="6">
        <v>31.131</v>
      </c>
      <c r="D255" s="6">
        <v>67.775</v>
      </c>
      <c r="E255" s="6">
        <v>49.044</v>
      </c>
      <c r="F255" s="6">
        <v>12.191</v>
      </c>
      <c r="G255" s="6">
        <v>7.852</v>
      </c>
      <c r="H255" s="6">
        <v>17.206</v>
      </c>
      <c r="I255" s="6">
        <v>37.249</v>
      </c>
      <c r="J255" s="6">
        <v>1.002</v>
      </c>
      <c r="K255" s="6">
        <v>0.989</v>
      </c>
      <c r="L255" s="6">
        <v>1.005</v>
      </c>
      <c r="M255" s="6">
        <v>0.994</v>
      </c>
      <c r="N255" s="6">
        <v>94175.465</v>
      </c>
    </row>
    <row r="256">
      <c r="A256" s="5">
        <v>46090.864583333336</v>
      </c>
      <c r="B256" s="6">
        <v>48.686</v>
      </c>
      <c r="C256" s="6">
        <v>30.184</v>
      </c>
      <c r="D256" s="6">
        <v>68.997</v>
      </c>
      <c r="E256" s="6">
        <v>49.289</v>
      </c>
      <c r="F256" s="6">
        <v>12.273</v>
      </c>
      <c r="G256" s="6">
        <v>7.603</v>
      </c>
      <c r="H256" s="6">
        <v>17.44</v>
      </c>
      <c r="I256" s="6">
        <v>37.316</v>
      </c>
      <c r="J256" s="6">
        <v>1.002</v>
      </c>
      <c r="K256" s="6">
        <v>0.988</v>
      </c>
      <c r="L256" s="6">
        <v>1.005</v>
      </c>
      <c r="M256" s="6">
        <v>0.994</v>
      </c>
      <c r="N256" s="6">
        <v>94178.631</v>
      </c>
    </row>
    <row r="257">
      <c r="A257" s="5">
        <v>46090.868055555555</v>
      </c>
      <c r="B257" s="6">
        <v>51.196</v>
      </c>
      <c r="C257" s="6">
        <v>23.914</v>
      </c>
      <c r="D257" s="6">
        <v>76.127</v>
      </c>
      <c r="E257" s="6">
        <v>50.412</v>
      </c>
      <c r="F257" s="6">
        <v>12.934</v>
      </c>
      <c r="G257" s="6">
        <v>6.066</v>
      </c>
      <c r="H257" s="6">
        <v>19.231</v>
      </c>
      <c r="I257" s="6">
        <v>38.231</v>
      </c>
      <c r="J257" s="6">
        <v>1.003</v>
      </c>
      <c r="K257" s="6">
        <v>1.006</v>
      </c>
      <c r="L257" s="6">
        <v>1.005</v>
      </c>
      <c r="M257" s="6">
        <v>0.996</v>
      </c>
      <c r="N257" s="6">
        <v>94181.589</v>
      </c>
    </row>
    <row r="258">
      <c r="A258" s="5">
        <v>46090.87152777778</v>
      </c>
      <c r="B258" s="6">
        <v>51.866</v>
      </c>
      <c r="C258" s="6">
        <v>22.805</v>
      </c>
      <c r="D258" s="6">
        <v>64.749</v>
      </c>
      <c r="E258" s="6">
        <v>46.473</v>
      </c>
      <c r="F258" s="6">
        <v>13.097</v>
      </c>
      <c r="G258" s="6">
        <v>5.779</v>
      </c>
      <c r="H258" s="6">
        <v>16.376</v>
      </c>
      <c r="I258" s="6">
        <v>35.252</v>
      </c>
      <c r="J258" s="6">
        <v>1.003</v>
      </c>
      <c r="K258" s="6">
        <v>1.006</v>
      </c>
      <c r="L258" s="6">
        <v>1.006</v>
      </c>
      <c r="M258" s="6">
        <v>0.995</v>
      </c>
      <c r="N258" s="6">
        <v>94184.532</v>
      </c>
    </row>
    <row r="259">
      <c r="A259" s="5">
        <v>46090.875</v>
      </c>
      <c r="B259" s="6">
        <v>47.975</v>
      </c>
      <c r="C259" s="6">
        <v>22.932</v>
      </c>
      <c r="D259" s="6">
        <v>72.757</v>
      </c>
      <c r="E259" s="6">
        <v>47.888</v>
      </c>
      <c r="F259" s="6">
        <v>12.106</v>
      </c>
      <c r="G259" s="6">
        <v>5.81</v>
      </c>
      <c r="H259" s="6">
        <v>18.423</v>
      </c>
      <c r="I259" s="6">
        <v>36.339</v>
      </c>
      <c r="J259" s="6">
        <v>1.003</v>
      </c>
      <c r="K259" s="6">
        <v>1.007</v>
      </c>
      <c r="L259" s="6">
        <v>1.004</v>
      </c>
      <c r="M259" s="6">
        <v>0.996</v>
      </c>
      <c r="N259" s="6">
        <v>94187.653</v>
      </c>
    </row>
    <row r="260">
      <c r="A260" s="5">
        <v>46090.87847222222</v>
      </c>
      <c r="B260" s="6">
        <v>37.151</v>
      </c>
      <c r="C260" s="6">
        <v>21.079</v>
      </c>
      <c r="D260" s="6">
        <v>80.953</v>
      </c>
      <c r="E260" s="6">
        <v>46.395</v>
      </c>
      <c r="F260" s="6">
        <v>9.348</v>
      </c>
      <c r="G260" s="6">
        <v>5.312</v>
      </c>
      <c r="H260" s="6">
        <v>20.429</v>
      </c>
      <c r="I260" s="6">
        <v>35.089</v>
      </c>
      <c r="J260" s="6">
        <v>1.004</v>
      </c>
      <c r="K260" s="6">
        <v>1.01</v>
      </c>
      <c r="L260" s="6">
        <v>1.005</v>
      </c>
      <c r="M260" s="6">
        <v>0.994</v>
      </c>
      <c r="N260" s="6">
        <v>94190.624</v>
      </c>
    </row>
    <row r="261">
      <c r="A261" s="5">
        <v>46090.881944444445</v>
      </c>
      <c r="B261" s="6">
        <v>42.328</v>
      </c>
      <c r="C261" s="6">
        <v>20.68</v>
      </c>
      <c r="D261" s="6">
        <v>62.327</v>
      </c>
      <c r="E261" s="6">
        <v>41.778</v>
      </c>
      <c r="F261" s="6">
        <v>10.637</v>
      </c>
      <c r="G261" s="6">
        <v>5.205</v>
      </c>
      <c r="H261" s="6">
        <v>15.699</v>
      </c>
      <c r="I261" s="6">
        <v>31.541</v>
      </c>
      <c r="J261" s="6">
        <v>1.004</v>
      </c>
      <c r="K261" s="6">
        <v>1.009</v>
      </c>
      <c r="L261" s="6">
        <v>1.006</v>
      </c>
      <c r="M261" s="6">
        <v>0.994</v>
      </c>
      <c r="N261" s="6">
        <v>94193.543</v>
      </c>
    </row>
    <row r="262">
      <c r="A262" s="5">
        <v>46090.885416666664</v>
      </c>
      <c r="B262" s="6">
        <v>37.653</v>
      </c>
      <c r="C262" s="6">
        <v>21.064</v>
      </c>
      <c r="D262" s="6">
        <v>60.969</v>
      </c>
      <c r="E262" s="6">
        <v>39.895</v>
      </c>
      <c r="F262" s="6">
        <v>9.46</v>
      </c>
      <c r="G262" s="6">
        <v>5.306</v>
      </c>
      <c r="H262" s="6">
        <v>15.414</v>
      </c>
      <c r="I262" s="6">
        <v>30.18</v>
      </c>
      <c r="J262" s="6">
        <v>1.004</v>
      </c>
      <c r="K262" s="6">
        <v>1.008</v>
      </c>
      <c r="L262" s="6">
        <v>1.005</v>
      </c>
      <c r="M262" s="6">
        <v>0.995</v>
      </c>
      <c r="N262" s="6">
        <v>94196.214</v>
      </c>
    </row>
    <row r="263">
      <c r="A263" s="5">
        <v>46090.88888888889</v>
      </c>
      <c r="B263" s="6">
        <v>41.123</v>
      </c>
      <c r="C263" s="6">
        <v>23.606</v>
      </c>
      <c r="D263" s="6">
        <v>52.059</v>
      </c>
      <c r="E263" s="6">
        <v>38.93</v>
      </c>
      <c r="F263" s="6">
        <v>10.328</v>
      </c>
      <c r="G263" s="6">
        <v>5.941</v>
      </c>
      <c r="H263" s="6">
        <v>13.125</v>
      </c>
      <c r="I263" s="6">
        <v>29.394</v>
      </c>
      <c r="J263" s="6">
        <v>1.004</v>
      </c>
      <c r="K263" s="6">
        <v>1.007</v>
      </c>
      <c r="L263" s="6">
        <v>1.007</v>
      </c>
      <c r="M263" s="6">
        <v>0.994</v>
      </c>
      <c r="N263" s="6">
        <v>94198.684</v>
      </c>
    </row>
    <row r="264">
      <c r="A264" s="5">
        <v>46090.89236111111</v>
      </c>
      <c r="B264" s="6">
        <v>37.116</v>
      </c>
      <c r="C264" s="6">
        <v>23.834</v>
      </c>
      <c r="D264" s="6">
        <v>51.815</v>
      </c>
      <c r="E264" s="6">
        <v>37.588</v>
      </c>
      <c r="F264" s="6">
        <v>9.323</v>
      </c>
      <c r="G264" s="6">
        <v>5.993</v>
      </c>
      <c r="H264" s="6">
        <v>13.074</v>
      </c>
      <c r="I264" s="6">
        <v>28.39</v>
      </c>
      <c r="J264" s="6">
        <v>1.004</v>
      </c>
      <c r="K264" s="6">
        <v>1.008</v>
      </c>
      <c r="L264" s="6">
        <v>1.008</v>
      </c>
      <c r="M264" s="6">
        <v>0.993</v>
      </c>
      <c r="N264" s="6">
        <v>94201.148</v>
      </c>
    </row>
    <row r="265">
      <c r="A265" s="5">
        <v>46090.895833333336</v>
      </c>
      <c r="B265" s="6">
        <v>37.923</v>
      </c>
      <c r="C265" s="6">
        <v>30.096</v>
      </c>
      <c r="D265" s="6">
        <v>57.551</v>
      </c>
      <c r="E265" s="6">
        <v>41.857</v>
      </c>
      <c r="F265" s="6">
        <v>9.541</v>
      </c>
      <c r="G265" s="6">
        <v>7.59</v>
      </c>
      <c r="H265" s="6">
        <v>14.565</v>
      </c>
      <c r="I265" s="6">
        <v>31.696</v>
      </c>
      <c r="J265" s="6">
        <v>1.005</v>
      </c>
      <c r="K265" s="6">
        <v>1.006</v>
      </c>
      <c r="L265" s="6">
        <v>1.005</v>
      </c>
      <c r="M265" s="6">
        <v>0.995</v>
      </c>
      <c r="N265" s="6">
        <v>94203.763</v>
      </c>
    </row>
    <row r="266">
      <c r="A266" s="5">
        <v>46090.899305555555</v>
      </c>
      <c r="B266" s="6">
        <v>41.63</v>
      </c>
      <c r="C266" s="6">
        <v>26.948</v>
      </c>
      <c r="D266" s="6">
        <v>60.704</v>
      </c>
      <c r="E266" s="6">
        <v>43.094</v>
      </c>
      <c r="F266" s="6">
        <v>10.467</v>
      </c>
      <c r="G266" s="6">
        <v>6.747</v>
      </c>
      <c r="H266" s="6">
        <v>15.294</v>
      </c>
      <c r="I266" s="6">
        <v>32.508</v>
      </c>
      <c r="J266" s="6">
        <v>1.005</v>
      </c>
      <c r="K266" s="6">
        <v>0.986</v>
      </c>
      <c r="L266" s="6">
        <v>1.007</v>
      </c>
      <c r="M266" s="6">
        <v>0.992</v>
      </c>
      <c r="N266" s="6">
        <v>94206.369</v>
      </c>
    </row>
    <row r="267">
      <c r="A267" s="5">
        <v>46090.90277777778</v>
      </c>
      <c r="B267" s="6">
        <v>37.857</v>
      </c>
      <c r="C267" s="6">
        <v>27.04</v>
      </c>
      <c r="D267" s="6">
        <v>62.415</v>
      </c>
      <c r="E267" s="6">
        <v>42.437</v>
      </c>
      <c r="F267" s="6">
        <v>9.517</v>
      </c>
      <c r="G267" s="6">
        <v>6.769</v>
      </c>
      <c r="H267" s="6">
        <v>15.774</v>
      </c>
      <c r="I267" s="6">
        <v>32.06</v>
      </c>
      <c r="J267" s="6">
        <v>1.005</v>
      </c>
      <c r="K267" s="6">
        <v>0.986</v>
      </c>
      <c r="L267" s="6">
        <v>1.007</v>
      </c>
      <c r="M267" s="6">
        <v>0.992</v>
      </c>
      <c r="N267" s="6">
        <v>94209.091</v>
      </c>
    </row>
    <row r="268">
      <c r="A268" s="5">
        <v>46090.90625</v>
      </c>
      <c r="B268" s="6">
        <v>37.398</v>
      </c>
      <c r="C268" s="6">
        <v>26.354</v>
      </c>
      <c r="D268" s="6">
        <v>60.516</v>
      </c>
      <c r="E268" s="6">
        <v>41.423</v>
      </c>
      <c r="F268" s="6">
        <v>9.434</v>
      </c>
      <c r="G268" s="6">
        <v>6.64</v>
      </c>
      <c r="H268" s="6">
        <v>15.32</v>
      </c>
      <c r="I268" s="6">
        <v>31.394</v>
      </c>
      <c r="J268" s="6">
        <v>1.005</v>
      </c>
      <c r="K268" s="6">
        <v>0.988</v>
      </c>
      <c r="L268" s="6">
        <v>1.005</v>
      </c>
      <c r="M268" s="6">
        <v>0.993</v>
      </c>
      <c r="N268" s="6">
        <v>94211.753</v>
      </c>
    </row>
    <row r="269">
      <c r="A269" s="5">
        <v>46090.90972222222</v>
      </c>
      <c r="B269" s="6">
        <v>39.84</v>
      </c>
      <c r="C269" s="6">
        <v>23.331</v>
      </c>
      <c r="D269" s="6">
        <v>58.726</v>
      </c>
      <c r="E269" s="6">
        <v>40.632</v>
      </c>
      <c r="F269" s="6">
        <v>10.053</v>
      </c>
      <c r="G269" s="6">
        <v>5.895</v>
      </c>
      <c r="H269" s="6">
        <v>14.839</v>
      </c>
      <c r="I269" s="6">
        <v>30.787</v>
      </c>
      <c r="J269" s="6">
        <v>1.004</v>
      </c>
      <c r="K269" s="6">
        <v>1.008</v>
      </c>
      <c r="L269" s="6">
        <v>1.007</v>
      </c>
      <c r="M269" s="6">
        <v>0.994</v>
      </c>
      <c r="N269" s="6">
        <v>94214.293</v>
      </c>
    </row>
    <row r="270">
      <c r="A270" s="5">
        <v>46090.913194444445</v>
      </c>
      <c r="B270" s="6">
        <v>39.48</v>
      </c>
      <c r="C270" s="6">
        <v>24.213</v>
      </c>
      <c r="D270" s="6">
        <v>53.607</v>
      </c>
      <c r="E270" s="6">
        <v>39.1</v>
      </c>
      <c r="F270" s="6">
        <v>9.918</v>
      </c>
      <c r="G270" s="6">
        <v>6.107</v>
      </c>
      <c r="H270" s="6">
        <v>13.519</v>
      </c>
      <c r="I270" s="6">
        <v>29.544</v>
      </c>
      <c r="J270" s="6">
        <v>1.005</v>
      </c>
      <c r="K270" s="6">
        <v>1.008</v>
      </c>
      <c r="L270" s="6">
        <v>1.008</v>
      </c>
      <c r="M270" s="6">
        <v>0.993</v>
      </c>
      <c r="N270" s="6">
        <v>94216.861</v>
      </c>
    </row>
    <row r="271">
      <c r="A271" s="5">
        <v>46090.916666666664</v>
      </c>
      <c r="B271" s="6">
        <v>36.262</v>
      </c>
      <c r="C271" s="6">
        <v>24.432</v>
      </c>
      <c r="D271" s="6">
        <v>59.611</v>
      </c>
      <c r="E271" s="6">
        <v>40.102</v>
      </c>
      <c r="F271" s="6">
        <v>9.137</v>
      </c>
      <c r="G271" s="6">
        <v>6.17</v>
      </c>
      <c r="H271" s="6">
        <v>15.0</v>
      </c>
      <c r="I271" s="6">
        <v>30.307</v>
      </c>
      <c r="J271" s="6">
        <v>1.004</v>
      </c>
      <c r="K271" s="6">
        <v>1.008</v>
      </c>
      <c r="L271" s="6">
        <v>1.005</v>
      </c>
      <c r="M271" s="6">
        <v>0.995</v>
      </c>
      <c r="N271" s="6">
        <v>94219.415</v>
      </c>
    </row>
    <row r="272">
      <c r="A272" s="5">
        <v>46090.92013888889</v>
      </c>
      <c r="B272" s="6">
        <v>38.886</v>
      </c>
      <c r="C272" s="6">
        <v>27.452</v>
      </c>
      <c r="D272" s="6">
        <v>58.66</v>
      </c>
      <c r="E272" s="6">
        <v>41.666</v>
      </c>
      <c r="F272" s="6">
        <v>9.751</v>
      </c>
      <c r="G272" s="6">
        <v>6.906</v>
      </c>
      <c r="H272" s="6">
        <v>14.78</v>
      </c>
      <c r="I272" s="6">
        <v>31.437</v>
      </c>
      <c r="J272" s="6">
        <v>1.003</v>
      </c>
      <c r="K272" s="6">
        <v>1.008</v>
      </c>
      <c r="L272" s="6">
        <v>1.005</v>
      </c>
      <c r="M272" s="6">
        <v>0.995</v>
      </c>
      <c r="N272" s="6">
        <v>94222.114</v>
      </c>
    </row>
    <row r="273">
      <c r="A273" s="5">
        <v>46090.92361111111</v>
      </c>
      <c r="B273" s="6">
        <v>42.769</v>
      </c>
      <c r="C273" s="6">
        <v>23.6</v>
      </c>
      <c r="D273" s="6">
        <v>62.063</v>
      </c>
      <c r="E273" s="6">
        <v>42.81</v>
      </c>
      <c r="F273" s="6">
        <v>10.727</v>
      </c>
      <c r="G273" s="6">
        <v>5.938</v>
      </c>
      <c r="H273" s="6">
        <v>15.657</v>
      </c>
      <c r="I273" s="6">
        <v>32.322</v>
      </c>
      <c r="J273" s="6">
        <v>0.995</v>
      </c>
      <c r="K273" s="6">
        <v>1.008</v>
      </c>
      <c r="L273" s="6">
        <v>1.005</v>
      </c>
      <c r="M273" s="6">
        <v>0.994</v>
      </c>
      <c r="N273" s="6">
        <v>94224.858</v>
      </c>
    </row>
    <row r="274">
      <c r="A274" s="5">
        <v>46090.927083333336</v>
      </c>
      <c r="B274" s="6">
        <v>39.419</v>
      </c>
      <c r="C274" s="6">
        <v>23.795</v>
      </c>
      <c r="D274" s="6">
        <v>61.99</v>
      </c>
      <c r="E274" s="6">
        <v>41.735</v>
      </c>
      <c r="F274" s="6">
        <v>9.909</v>
      </c>
      <c r="G274" s="6">
        <v>5.984</v>
      </c>
      <c r="H274" s="6">
        <v>15.647</v>
      </c>
      <c r="I274" s="6">
        <v>31.54</v>
      </c>
      <c r="J274" s="6">
        <v>0.996</v>
      </c>
      <c r="K274" s="6">
        <v>1.008</v>
      </c>
      <c r="L274" s="6">
        <v>1.004</v>
      </c>
      <c r="M274" s="6">
        <v>0.995</v>
      </c>
      <c r="N274" s="6">
        <v>94227.56</v>
      </c>
    </row>
    <row r="275">
      <c r="A275" s="5">
        <v>46090.930555555555</v>
      </c>
      <c r="B275" s="6">
        <v>39.522</v>
      </c>
      <c r="C275" s="6">
        <v>27.307</v>
      </c>
      <c r="D275" s="6">
        <v>79.116</v>
      </c>
      <c r="E275" s="6">
        <v>48.648</v>
      </c>
      <c r="F275" s="6">
        <v>9.933</v>
      </c>
      <c r="G275" s="6">
        <v>6.862</v>
      </c>
      <c r="H275" s="6">
        <v>19.986</v>
      </c>
      <c r="I275" s="6">
        <v>36.781</v>
      </c>
      <c r="J275" s="6">
        <v>0.996</v>
      </c>
      <c r="K275" s="6">
        <v>0.989</v>
      </c>
      <c r="L275" s="6">
        <v>1.003</v>
      </c>
      <c r="M275" s="6">
        <v>0.995</v>
      </c>
      <c r="N275" s="6">
        <v>94230.41</v>
      </c>
    </row>
    <row r="276">
      <c r="A276" s="5">
        <v>46090.93402777778</v>
      </c>
      <c r="B276" s="6">
        <v>39.115</v>
      </c>
      <c r="C276" s="6">
        <v>29.908</v>
      </c>
      <c r="D276" s="6">
        <v>77.214</v>
      </c>
      <c r="E276" s="6">
        <v>48.746</v>
      </c>
      <c r="F276" s="6">
        <v>9.879</v>
      </c>
      <c r="G276" s="6">
        <v>7.544</v>
      </c>
      <c r="H276" s="6">
        <v>19.526</v>
      </c>
      <c r="I276" s="6">
        <v>36.949</v>
      </c>
      <c r="J276" s="6">
        <v>0.995</v>
      </c>
      <c r="K276" s="6">
        <v>0.99</v>
      </c>
      <c r="L276" s="6">
        <v>1.003</v>
      </c>
      <c r="M276" s="6">
        <v>0.995</v>
      </c>
      <c r="N276" s="6">
        <v>94233.39</v>
      </c>
    </row>
    <row r="277">
      <c r="A277" s="5">
        <v>46090.9375</v>
      </c>
      <c r="B277" s="6">
        <v>41.818</v>
      </c>
      <c r="C277" s="6">
        <v>30.106</v>
      </c>
      <c r="D277" s="6">
        <v>66.057</v>
      </c>
      <c r="E277" s="6">
        <v>45.994</v>
      </c>
      <c r="F277" s="6">
        <v>10.544</v>
      </c>
      <c r="G277" s="6">
        <v>7.583</v>
      </c>
      <c r="H277" s="6">
        <v>16.768</v>
      </c>
      <c r="I277" s="6">
        <v>34.895</v>
      </c>
      <c r="J277" s="6">
        <v>0.994</v>
      </c>
      <c r="K277" s="6">
        <v>0.99</v>
      </c>
      <c r="L277" s="6">
        <v>1.003</v>
      </c>
      <c r="M277" s="6">
        <v>0.994</v>
      </c>
      <c r="N277" s="6">
        <v>94236.314</v>
      </c>
    </row>
    <row r="278">
      <c r="A278" s="5">
        <v>46090.94097222222</v>
      </c>
      <c r="B278" s="6">
        <v>40.906</v>
      </c>
      <c r="C278" s="6">
        <v>30.753</v>
      </c>
      <c r="D278" s="6">
        <v>54.431</v>
      </c>
      <c r="E278" s="6">
        <v>42.03</v>
      </c>
      <c r="F278" s="6">
        <v>10.229</v>
      </c>
      <c r="G278" s="6">
        <v>7.682</v>
      </c>
      <c r="H278" s="6">
        <v>13.706</v>
      </c>
      <c r="I278" s="6">
        <v>31.617</v>
      </c>
      <c r="J278" s="6">
        <v>1.005</v>
      </c>
      <c r="K278" s="6">
        <v>0.989</v>
      </c>
      <c r="L278" s="6">
        <v>1.005</v>
      </c>
      <c r="M278" s="6">
        <v>0.993</v>
      </c>
      <c r="N278" s="6">
        <v>94238.999</v>
      </c>
    </row>
    <row r="279">
      <c r="A279" s="5">
        <v>46090.944444444445</v>
      </c>
      <c r="B279" s="6">
        <v>41.333</v>
      </c>
      <c r="C279" s="6">
        <v>29.365</v>
      </c>
      <c r="D279" s="6">
        <v>60.192</v>
      </c>
      <c r="E279" s="6">
        <v>43.63</v>
      </c>
      <c r="F279" s="6">
        <v>10.353</v>
      </c>
      <c r="G279" s="6">
        <v>7.34</v>
      </c>
      <c r="H279" s="6">
        <v>15.156</v>
      </c>
      <c r="I279" s="6">
        <v>32.849</v>
      </c>
      <c r="J279" s="6">
        <v>1.006</v>
      </c>
      <c r="K279" s="6">
        <v>0.988</v>
      </c>
      <c r="L279" s="6">
        <v>1.004</v>
      </c>
      <c r="M279" s="6">
        <v>0.994</v>
      </c>
      <c r="N279" s="6">
        <v>94241.654</v>
      </c>
    </row>
    <row r="280">
      <c r="A280" s="5">
        <v>46090.947916666664</v>
      </c>
      <c r="B280" s="6">
        <v>44.465</v>
      </c>
      <c r="C280" s="6">
        <v>30.452</v>
      </c>
      <c r="D280" s="6">
        <v>59.051</v>
      </c>
      <c r="E280" s="6">
        <v>44.656</v>
      </c>
      <c r="F280" s="6">
        <v>11.125</v>
      </c>
      <c r="G280" s="6">
        <v>7.613</v>
      </c>
      <c r="H280" s="6">
        <v>14.865</v>
      </c>
      <c r="I280" s="6">
        <v>33.603</v>
      </c>
      <c r="J280" s="6">
        <v>1.006</v>
      </c>
      <c r="K280" s="6">
        <v>0.988</v>
      </c>
      <c r="L280" s="6">
        <v>1.006</v>
      </c>
      <c r="M280" s="6">
        <v>0.993</v>
      </c>
      <c r="N280" s="6">
        <v>94244.505</v>
      </c>
    </row>
    <row r="281">
      <c r="A281" s="5">
        <v>46090.95138888889</v>
      </c>
      <c r="B281" s="6">
        <v>46.442</v>
      </c>
      <c r="C281" s="6">
        <v>33.493</v>
      </c>
      <c r="D281" s="6">
        <v>60.081</v>
      </c>
      <c r="E281" s="6">
        <v>46.672</v>
      </c>
      <c r="F281" s="6">
        <v>11.619</v>
      </c>
      <c r="G281" s="6">
        <v>8.39</v>
      </c>
      <c r="H281" s="6">
        <v>15.125</v>
      </c>
      <c r="I281" s="6">
        <v>35.134</v>
      </c>
      <c r="J281" s="6">
        <v>1.005</v>
      </c>
      <c r="K281" s="6">
        <v>0.99</v>
      </c>
      <c r="L281" s="6">
        <v>1.005</v>
      </c>
      <c r="M281" s="6">
        <v>0.994</v>
      </c>
      <c r="N281" s="6">
        <v>94247.405</v>
      </c>
    </row>
    <row r="282">
      <c r="A282" s="5">
        <v>46090.95486111111</v>
      </c>
      <c r="B282" s="6">
        <v>47.413</v>
      </c>
      <c r="C282" s="6">
        <v>32.585</v>
      </c>
      <c r="D282" s="6">
        <v>64.863</v>
      </c>
      <c r="E282" s="6">
        <v>48.287</v>
      </c>
      <c r="F282" s="6">
        <v>11.9</v>
      </c>
      <c r="G282" s="6">
        <v>8.168</v>
      </c>
      <c r="H282" s="6">
        <v>16.316</v>
      </c>
      <c r="I282" s="6">
        <v>36.384</v>
      </c>
      <c r="J282" s="6">
        <v>1.004</v>
      </c>
      <c r="K282" s="6">
        <v>0.99</v>
      </c>
      <c r="L282" s="6">
        <v>1.004</v>
      </c>
      <c r="M282" s="6">
        <v>0.995</v>
      </c>
      <c r="N282" s="6">
        <v>94250.337</v>
      </c>
    </row>
    <row r="283">
      <c r="A283" s="5">
        <v>46090.958333333336</v>
      </c>
      <c r="B283" s="6">
        <v>39.831</v>
      </c>
      <c r="C283" s="6">
        <v>32.546</v>
      </c>
      <c r="D283" s="6">
        <v>67.964</v>
      </c>
      <c r="E283" s="6">
        <v>46.78</v>
      </c>
      <c r="F283" s="6">
        <v>9.997</v>
      </c>
      <c r="G283" s="6">
        <v>8.159</v>
      </c>
      <c r="H283" s="6">
        <v>17.109</v>
      </c>
      <c r="I283" s="6">
        <v>35.265</v>
      </c>
      <c r="J283" s="6">
        <v>1.005</v>
      </c>
      <c r="K283" s="6">
        <v>0.99</v>
      </c>
      <c r="L283" s="6">
        <v>1.005</v>
      </c>
      <c r="M283" s="6">
        <v>0.994</v>
      </c>
      <c r="N283" s="6">
        <v>94253.338</v>
      </c>
    </row>
    <row r="284">
      <c r="A284" s="5">
        <v>46090.961805555555</v>
      </c>
      <c r="B284" s="6">
        <v>39.851</v>
      </c>
      <c r="C284" s="6">
        <v>26.149</v>
      </c>
      <c r="D284" s="6">
        <v>60.495</v>
      </c>
      <c r="E284" s="6">
        <v>42.165</v>
      </c>
      <c r="F284" s="6">
        <v>10.0</v>
      </c>
      <c r="G284" s="6">
        <v>6.567</v>
      </c>
      <c r="H284" s="6">
        <v>15.178</v>
      </c>
      <c r="I284" s="6">
        <v>31.745</v>
      </c>
      <c r="J284" s="6">
        <v>1.005</v>
      </c>
      <c r="K284" s="6">
        <v>1.008</v>
      </c>
      <c r="L284" s="6">
        <v>1.005</v>
      </c>
      <c r="M284" s="6">
        <v>0.994</v>
      </c>
      <c r="N284" s="6">
        <v>94256.243</v>
      </c>
    </row>
    <row r="285">
      <c r="A285" s="5">
        <v>46090.96527777778</v>
      </c>
      <c r="B285" s="6">
        <v>40.77</v>
      </c>
      <c r="C285" s="6">
        <v>22.55</v>
      </c>
      <c r="D285" s="6">
        <v>62.745</v>
      </c>
      <c r="E285" s="6">
        <v>42.022</v>
      </c>
      <c r="F285" s="6">
        <v>10.224</v>
      </c>
      <c r="G285" s="6">
        <v>5.668</v>
      </c>
      <c r="H285" s="6">
        <v>15.775</v>
      </c>
      <c r="I285" s="6">
        <v>31.667</v>
      </c>
      <c r="J285" s="6">
        <v>1.005</v>
      </c>
      <c r="K285" s="6">
        <v>1.009</v>
      </c>
      <c r="L285" s="6">
        <v>1.003</v>
      </c>
      <c r="M285" s="6">
        <v>0.995</v>
      </c>
      <c r="N285" s="6">
        <v>94258.983</v>
      </c>
    </row>
    <row r="286">
      <c r="A286" s="5">
        <v>46090.96875</v>
      </c>
      <c r="B286" s="6">
        <v>40.659</v>
      </c>
      <c r="C286" s="6">
        <v>20.561</v>
      </c>
      <c r="D286" s="6">
        <v>60.665</v>
      </c>
      <c r="E286" s="6">
        <v>40.628</v>
      </c>
      <c r="F286" s="6">
        <v>10.196</v>
      </c>
      <c r="G286" s="6">
        <v>5.168</v>
      </c>
      <c r="H286" s="6">
        <v>15.265</v>
      </c>
      <c r="I286" s="6">
        <v>30.629</v>
      </c>
      <c r="J286" s="6">
        <v>1.006</v>
      </c>
      <c r="K286" s="6">
        <v>1.009</v>
      </c>
      <c r="L286" s="6">
        <v>1.004</v>
      </c>
      <c r="M286" s="6">
        <v>0.994</v>
      </c>
      <c r="N286" s="6">
        <v>94261.607</v>
      </c>
    </row>
    <row r="287">
      <c r="A287" s="5">
        <v>46090.97222222222</v>
      </c>
      <c r="B287" s="6">
        <v>37.194</v>
      </c>
      <c r="C287" s="6">
        <v>19.935</v>
      </c>
      <c r="D287" s="6">
        <v>56.949</v>
      </c>
      <c r="E287" s="6">
        <v>38.026</v>
      </c>
      <c r="F287" s="6">
        <v>9.318</v>
      </c>
      <c r="G287" s="6">
        <v>5.005</v>
      </c>
      <c r="H287" s="6">
        <v>14.339</v>
      </c>
      <c r="I287" s="6">
        <v>28.662</v>
      </c>
      <c r="J287" s="6">
        <v>1.007</v>
      </c>
      <c r="K287" s="6">
        <v>1.01</v>
      </c>
      <c r="L287" s="6">
        <v>1.004</v>
      </c>
      <c r="M287" s="6">
        <v>0.994</v>
      </c>
      <c r="N287" s="6">
        <v>94264.092</v>
      </c>
    </row>
    <row r="288">
      <c r="A288" s="5">
        <v>46090.975694444445</v>
      </c>
      <c r="B288" s="6">
        <v>37.228</v>
      </c>
      <c r="C288" s="6">
        <v>19.859</v>
      </c>
      <c r="D288" s="6">
        <v>54.952</v>
      </c>
      <c r="E288" s="6">
        <v>37.346</v>
      </c>
      <c r="F288" s="6">
        <v>9.321</v>
      </c>
      <c r="G288" s="6">
        <v>4.981</v>
      </c>
      <c r="H288" s="6">
        <v>13.855</v>
      </c>
      <c r="I288" s="6">
        <v>28.157</v>
      </c>
      <c r="J288" s="6">
        <v>1.006</v>
      </c>
      <c r="K288" s="6">
        <v>1.01</v>
      </c>
      <c r="L288" s="6">
        <v>1.003</v>
      </c>
      <c r="M288" s="6">
        <v>0.995</v>
      </c>
      <c r="N288" s="6">
        <v>94266.438</v>
      </c>
    </row>
    <row r="289">
      <c r="A289" s="5">
        <v>46090.979166666664</v>
      </c>
      <c r="B289" s="6">
        <v>43.55</v>
      </c>
      <c r="C289" s="6">
        <v>19.295</v>
      </c>
      <c r="D289" s="6">
        <v>48.877</v>
      </c>
      <c r="E289" s="6">
        <v>37.24</v>
      </c>
      <c r="F289" s="6">
        <v>10.915</v>
      </c>
      <c r="G289" s="6">
        <v>4.844</v>
      </c>
      <c r="H289" s="6">
        <v>12.269</v>
      </c>
      <c r="I289" s="6">
        <v>28.028</v>
      </c>
      <c r="J289" s="6">
        <v>1.004</v>
      </c>
      <c r="K289" s="6">
        <v>1.008</v>
      </c>
      <c r="L289" s="6">
        <v>1.007</v>
      </c>
      <c r="M289" s="6">
        <v>0.994</v>
      </c>
      <c r="N289" s="6">
        <v>94268.825</v>
      </c>
    </row>
    <row r="290">
      <c r="A290" s="5">
        <v>46090.98263888889</v>
      </c>
      <c r="B290" s="6">
        <v>41.914</v>
      </c>
      <c r="C290" s="6">
        <v>22.971</v>
      </c>
      <c r="D290" s="6">
        <v>49.3</v>
      </c>
      <c r="E290" s="6">
        <v>38.062</v>
      </c>
      <c r="F290" s="6">
        <v>10.488</v>
      </c>
      <c r="G290" s="6">
        <v>5.757</v>
      </c>
      <c r="H290" s="6">
        <v>12.384</v>
      </c>
      <c r="I290" s="6">
        <v>28.629</v>
      </c>
      <c r="J290" s="6">
        <v>1.004</v>
      </c>
      <c r="K290" s="6">
        <v>1.007</v>
      </c>
      <c r="L290" s="6">
        <v>1.003</v>
      </c>
      <c r="M290" s="6">
        <v>0.996</v>
      </c>
      <c r="N290" s="6">
        <v>94271.127</v>
      </c>
    </row>
    <row r="291">
      <c r="A291" s="5">
        <v>46090.98611111111</v>
      </c>
      <c r="B291" s="6">
        <v>39.424</v>
      </c>
      <c r="C291" s="6">
        <v>21.849</v>
      </c>
      <c r="D291" s="6">
        <v>46.88</v>
      </c>
      <c r="E291" s="6">
        <v>36.051</v>
      </c>
      <c r="F291" s="6">
        <v>9.866</v>
      </c>
      <c r="G291" s="6">
        <v>5.473</v>
      </c>
      <c r="H291" s="6">
        <v>11.764</v>
      </c>
      <c r="I291" s="6">
        <v>27.103</v>
      </c>
      <c r="J291" s="6">
        <v>1.004</v>
      </c>
      <c r="K291" s="6">
        <v>1.008</v>
      </c>
      <c r="L291" s="6">
        <v>1.005</v>
      </c>
      <c r="M291" s="6">
        <v>0.995</v>
      </c>
      <c r="N291" s="6">
        <v>94273.417</v>
      </c>
    </row>
    <row r="292">
      <c r="A292" s="5">
        <v>46090.989583333336</v>
      </c>
      <c r="B292" s="6">
        <v>39.698</v>
      </c>
      <c r="C292" s="6">
        <v>19.167</v>
      </c>
      <c r="D292" s="6">
        <v>47.188</v>
      </c>
      <c r="E292" s="6">
        <v>35.351</v>
      </c>
      <c r="F292" s="6">
        <v>9.939</v>
      </c>
      <c r="G292" s="6">
        <v>4.811</v>
      </c>
      <c r="H292" s="6">
        <v>11.854</v>
      </c>
      <c r="I292" s="6">
        <v>26.604</v>
      </c>
      <c r="J292" s="6">
        <v>1.004</v>
      </c>
      <c r="K292" s="6">
        <v>1.008</v>
      </c>
      <c r="L292" s="6">
        <v>1.005</v>
      </c>
      <c r="M292" s="6">
        <v>0.995</v>
      </c>
      <c r="N292" s="6">
        <v>94275.674</v>
      </c>
    </row>
    <row r="293">
      <c r="A293" s="5">
        <v>46090.993055555555</v>
      </c>
      <c r="B293" s="6">
        <v>39.14</v>
      </c>
      <c r="C293" s="6">
        <v>20.131</v>
      </c>
      <c r="D293" s="6">
        <v>50.192</v>
      </c>
      <c r="E293" s="6">
        <v>36.488</v>
      </c>
      <c r="F293" s="6">
        <v>9.789</v>
      </c>
      <c r="G293" s="6">
        <v>5.045</v>
      </c>
      <c r="H293" s="6">
        <v>12.584</v>
      </c>
      <c r="I293" s="6">
        <v>27.418</v>
      </c>
      <c r="J293" s="6">
        <v>1.004</v>
      </c>
      <c r="K293" s="6">
        <v>1.008</v>
      </c>
      <c r="L293" s="6">
        <v>1.004</v>
      </c>
      <c r="M293" s="6">
        <v>0.995</v>
      </c>
      <c r="N293" s="6">
        <v>94277.936</v>
      </c>
    </row>
    <row r="294">
      <c r="A294" s="5">
        <v>46090.99652777778</v>
      </c>
      <c r="B294" s="6">
        <v>35.785</v>
      </c>
      <c r="C294" s="6">
        <v>20.153</v>
      </c>
      <c r="D294" s="6">
        <v>51.077</v>
      </c>
      <c r="E294" s="6">
        <v>35.672</v>
      </c>
      <c r="F294" s="6">
        <v>8.947</v>
      </c>
      <c r="G294" s="6">
        <v>5.051</v>
      </c>
      <c r="H294" s="6">
        <v>12.81</v>
      </c>
      <c r="I294" s="6">
        <v>26.808</v>
      </c>
      <c r="J294" s="6">
        <v>1.004</v>
      </c>
      <c r="K294" s="6">
        <v>1.008</v>
      </c>
      <c r="L294" s="6">
        <v>1.006</v>
      </c>
      <c r="M294" s="6">
        <v>0.994</v>
      </c>
      <c r="N294" s="6">
        <v>94280.064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6.709</v>
      </c>
      <c r="C2" s="4">
        <f t="shared" si="1"/>
        <v>8.6</v>
      </c>
      <c r="D2" s="4">
        <f t="shared" si="1"/>
        <v>19.69</v>
      </c>
      <c r="E2" s="4">
        <f t="shared" si="1"/>
        <v>14.858</v>
      </c>
      <c r="F2" s="4">
        <f t="shared" si="1"/>
        <v>1.597</v>
      </c>
      <c r="G2" s="4">
        <f t="shared" si="1"/>
        <v>2.065</v>
      </c>
      <c r="H2" s="4">
        <f t="shared" si="1"/>
        <v>4.815</v>
      </c>
      <c r="I2" s="4">
        <f t="shared" si="1"/>
        <v>10.666</v>
      </c>
      <c r="J2" s="4">
        <f t="shared" si="1"/>
        <v>0.812</v>
      </c>
      <c r="K2" s="4">
        <f t="shared" si="1"/>
        <v>0.876</v>
      </c>
      <c r="L2" s="4">
        <f t="shared" si="1"/>
        <v>0.891</v>
      </c>
      <c r="M2" s="4">
        <f t="shared" si="1"/>
        <v>0.902</v>
      </c>
      <c r="N2" s="4">
        <f t="shared" si="1"/>
        <v>94117.153</v>
      </c>
    </row>
    <row r="3">
      <c r="A3" s="3" t="s">
        <v>10</v>
      </c>
      <c r="B3" s="4">
        <f t="shared" ref="B3:N3" si="2">ROUND(MAX(B5:B1000), 3)</f>
        <v>41.132</v>
      </c>
      <c r="C3" s="4">
        <f t="shared" si="2"/>
        <v>43.691</v>
      </c>
      <c r="D3" s="4">
        <f t="shared" si="2"/>
        <v>67.705</v>
      </c>
      <c r="E3" s="4">
        <f t="shared" si="2"/>
        <v>48.643</v>
      </c>
      <c r="F3" s="4">
        <f t="shared" si="2"/>
        <v>9.705</v>
      </c>
      <c r="G3" s="4">
        <f t="shared" si="2"/>
        <v>10.464</v>
      </c>
      <c r="H3" s="4">
        <f t="shared" si="2"/>
        <v>16.117</v>
      </c>
      <c r="I3" s="4">
        <f t="shared" si="2"/>
        <v>33.762</v>
      </c>
      <c r="J3" s="4">
        <f t="shared" si="2"/>
        <v>0.994</v>
      </c>
      <c r="K3" s="4">
        <f t="shared" si="2"/>
        <v>1.026</v>
      </c>
      <c r="L3" s="4">
        <f t="shared" si="2"/>
        <v>1.003</v>
      </c>
      <c r="M3" s="4">
        <f t="shared" si="2"/>
        <v>0.996</v>
      </c>
      <c r="N3" s="4">
        <f t="shared" si="2"/>
        <v>94688.644</v>
      </c>
    </row>
    <row r="4">
      <c r="A4" s="3" t="s">
        <v>11</v>
      </c>
      <c r="B4" s="4">
        <f t="shared" ref="B4:N4" si="3">ROUND(AVERAGE(B5:B1000), 3)</f>
        <v>24.439</v>
      </c>
      <c r="C4" s="4">
        <f t="shared" si="3"/>
        <v>29.887</v>
      </c>
      <c r="D4" s="4">
        <f t="shared" si="3"/>
        <v>45.453</v>
      </c>
      <c r="E4" s="4">
        <f t="shared" si="3"/>
        <v>33.26</v>
      </c>
      <c r="F4" s="4">
        <f t="shared" si="3"/>
        <v>5.691</v>
      </c>
      <c r="G4" s="4">
        <f t="shared" si="3"/>
        <v>7.186</v>
      </c>
      <c r="H4" s="4">
        <f t="shared" si="3"/>
        <v>11.032</v>
      </c>
      <c r="I4" s="4">
        <f t="shared" si="3"/>
        <v>23.909</v>
      </c>
      <c r="J4" s="4">
        <f t="shared" si="3"/>
        <v>0.945</v>
      </c>
      <c r="K4" s="4">
        <f t="shared" si="3"/>
        <v>0.972</v>
      </c>
      <c r="L4" s="4">
        <f t="shared" si="3"/>
        <v>0.981</v>
      </c>
      <c r="M4" s="4">
        <f t="shared" si="3"/>
        <v>0.969</v>
      </c>
      <c r="N4" s="4">
        <f t="shared" si="3"/>
        <v>94388.977</v>
      </c>
    </row>
    <row r="5">
      <c r="A5" s="5">
        <v>46090.0</v>
      </c>
      <c r="B5" s="6">
        <v>31.516</v>
      </c>
      <c r="C5" s="6">
        <v>27.813</v>
      </c>
      <c r="D5" s="6">
        <v>48.812</v>
      </c>
      <c r="E5" s="6">
        <v>36.047</v>
      </c>
      <c r="F5" s="6">
        <v>7.705</v>
      </c>
      <c r="G5" s="6">
        <v>6.851</v>
      </c>
      <c r="H5" s="6">
        <v>12.063</v>
      </c>
      <c r="I5" s="6">
        <v>26.619</v>
      </c>
      <c r="J5" s="6">
        <v>0.992</v>
      </c>
      <c r="K5" s="6">
        <v>0.995</v>
      </c>
      <c r="L5" s="6">
        <v>0.999</v>
      </c>
      <c r="M5" s="6">
        <v>0.996</v>
      </c>
      <c r="N5" s="6">
        <v>94117.153</v>
      </c>
    </row>
    <row r="6">
      <c r="A6" s="5">
        <v>46090.00347222222</v>
      </c>
      <c r="B6" s="6">
        <v>22.765</v>
      </c>
      <c r="C6" s="6">
        <v>27.788</v>
      </c>
      <c r="D6" s="6">
        <v>48.602</v>
      </c>
      <c r="E6" s="6">
        <v>33.052</v>
      </c>
      <c r="F6" s="6">
        <v>5.487</v>
      </c>
      <c r="G6" s="6">
        <v>6.815</v>
      </c>
      <c r="H6" s="6">
        <v>11.941</v>
      </c>
      <c r="I6" s="6">
        <v>24.243</v>
      </c>
      <c r="J6" s="6">
        <v>0.984</v>
      </c>
      <c r="K6" s="6">
        <v>0.996</v>
      </c>
      <c r="L6" s="6">
        <v>0.999</v>
      </c>
      <c r="M6" s="6">
        <v>0.995</v>
      </c>
      <c r="N6" s="6">
        <v>94119.142</v>
      </c>
    </row>
    <row r="7">
      <c r="A7" s="5">
        <v>46090.006944444445</v>
      </c>
      <c r="B7" s="6">
        <v>22.8</v>
      </c>
      <c r="C7" s="6">
        <v>27.754</v>
      </c>
      <c r="D7" s="6">
        <v>43.492</v>
      </c>
      <c r="E7" s="6">
        <v>31.349</v>
      </c>
      <c r="F7" s="6">
        <v>5.486</v>
      </c>
      <c r="G7" s="6">
        <v>6.787</v>
      </c>
      <c r="H7" s="6">
        <v>10.665</v>
      </c>
      <c r="I7" s="6">
        <v>22.938</v>
      </c>
      <c r="J7" s="6">
        <v>0.985</v>
      </c>
      <c r="K7" s="6">
        <v>0.996</v>
      </c>
      <c r="L7" s="6">
        <v>0.999</v>
      </c>
      <c r="M7" s="6">
        <v>0.994</v>
      </c>
      <c r="N7" s="6">
        <v>94121.126</v>
      </c>
    </row>
    <row r="8">
      <c r="A8" s="5">
        <v>46090.010416666664</v>
      </c>
      <c r="B8" s="6">
        <v>22.813</v>
      </c>
      <c r="C8" s="6">
        <v>27.8</v>
      </c>
      <c r="D8" s="6">
        <v>48.622</v>
      </c>
      <c r="E8" s="6">
        <v>33.078</v>
      </c>
      <c r="F8" s="6">
        <v>5.485</v>
      </c>
      <c r="G8" s="6">
        <v>6.802</v>
      </c>
      <c r="H8" s="6">
        <v>11.909</v>
      </c>
      <c r="I8" s="6">
        <v>24.196</v>
      </c>
      <c r="J8" s="6">
        <v>0.984</v>
      </c>
      <c r="K8" s="6">
        <v>0.996</v>
      </c>
      <c r="L8" s="6">
        <v>0.999</v>
      </c>
      <c r="M8" s="6">
        <v>0.995</v>
      </c>
      <c r="N8" s="6">
        <v>94123.1</v>
      </c>
    </row>
    <row r="9">
      <c r="A9" s="5">
        <v>46090.01388888889</v>
      </c>
      <c r="B9" s="6">
        <v>22.79</v>
      </c>
      <c r="C9" s="6">
        <v>27.734</v>
      </c>
      <c r="D9" s="6">
        <v>48.431</v>
      </c>
      <c r="E9" s="6">
        <v>32.985</v>
      </c>
      <c r="F9" s="6">
        <v>5.469</v>
      </c>
      <c r="G9" s="6">
        <v>6.769</v>
      </c>
      <c r="H9" s="6">
        <v>11.85</v>
      </c>
      <c r="I9" s="6">
        <v>24.088</v>
      </c>
      <c r="J9" s="6">
        <v>0.984</v>
      </c>
      <c r="K9" s="6">
        <v>0.996</v>
      </c>
      <c r="L9" s="6">
        <v>0.999</v>
      </c>
      <c r="M9" s="6">
        <v>0.995</v>
      </c>
      <c r="N9" s="6">
        <v>94125.047</v>
      </c>
    </row>
    <row r="10">
      <c r="A10" s="5">
        <v>46090.01736111111</v>
      </c>
      <c r="B10" s="6">
        <v>22.802</v>
      </c>
      <c r="C10" s="6">
        <v>27.674</v>
      </c>
      <c r="D10" s="6">
        <v>43.412</v>
      </c>
      <c r="E10" s="6">
        <v>31.296</v>
      </c>
      <c r="F10" s="6">
        <v>5.45</v>
      </c>
      <c r="G10" s="6">
        <v>6.725</v>
      </c>
      <c r="H10" s="6">
        <v>10.597</v>
      </c>
      <c r="I10" s="6">
        <v>22.772</v>
      </c>
      <c r="J10" s="6">
        <v>0.985</v>
      </c>
      <c r="K10" s="6">
        <v>0.995</v>
      </c>
      <c r="L10" s="6">
        <v>0.999</v>
      </c>
      <c r="M10" s="6">
        <v>0.994</v>
      </c>
      <c r="N10" s="6">
        <v>94126.989</v>
      </c>
    </row>
    <row r="11">
      <c r="A11" s="5">
        <v>46090.020833333336</v>
      </c>
      <c r="B11" s="6">
        <v>23.122</v>
      </c>
      <c r="C11" s="6">
        <v>27.602</v>
      </c>
      <c r="D11" s="6">
        <v>43.271</v>
      </c>
      <c r="E11" s="6">
        <v>31.332</v>
      </c>
      <c r="F11" s="6">
        <v>5.496</v>
      </c>
      <c r="G11" s="6">
        <v>6.681</v>
      </c>
      <c r="H11" s="6">
        <v>10.496</v>
      </c>
      <c r="I11" s="6">
        <v>22.673</v>
      </c>
      <c r="J11" s="6">
        <v>0.983</v>
      </c>
      <c r="K11" s="6">
        <v>0.995</v>
      </c>
      <c r="L11" s="6">
        <v>0.999</v>
      </c>
      <c r="M11" s="6">
        <v>0.994</v>
      </c>
      <c r="N11" s="6">
        <v>94128.968</v>
      </c>
    </row>
    <row r="12">
      <c r="A12" s="5">
        <v>46090.024305555555</v>
      </c>
      <c r="B12" s="6">
        <v>23.437</v>
      </c>
      <c r="C12" s="6">
        <v>27.626</v>
      </c>
      <c r="D12" s="6">
        <v>48.345</v>
      </c>
      <c r="E12" s="6">
        <v>33.136</v>
      </c>
      <c r="F12" s="6">
        <v>5.552</v>
      </c>
      <c r="G12" s="6">
        <v>6.66</v>
      </c>
      <c r="H12" s="6">
        <v>11.669</v>
      </c>
      <c r="I12" s="6">
        <v>23.881</v>
      </c>
      <c r="J12" s="6">
        <v>0.983</v>
      </c>
      <c r="K12" s="6">
        <v>0.995</v>
      </c>
      <c r="L12" s="6">
        <v>0.999</v>
      </c>
      <c r="M12" s="6">
        <v>0.994</v>
      </c>
      <c r="N12" s="6">
        <v>94130.908</v>
      </c>
    </row>
    <row r="13">
      <c r="A13" s="5">
        <v>46090.02777777778</v>
      </c>
      <c r="B13" s="6">
        <v>23.395</v>
      </c>
      <c r="C13" s="6">
        <v>27.658</v>
      </c>
      <c r="D13" s="6">
        <v>48.226</v>
      </c>
      <c r="E13" s="6">
        <v>33.093</v>
      </c>
      <c r="F13" s="6">
        <v>5.531</v>
      </c>
      <c r="G13" s="6">
        <v>6.655</v>
      </c>
      <c r="H13" s="6">
        <v>11.653</v>
      </c>
      <c r="I13" s="6">
        <v>23.839</v>
      </c>
      <c r="J13" s="6">
        <v>0.983</v>
      </c>
      <c r="K13" s="6">
        <v>0.995</v>
      </c>
      <c r="L13" s="6">
        <v>0.999</v>
      </c>
      <c r="M13" s="6">
        <v>0.994</v>
      </c>
      <c r="N13" s="6">
        <v>94132.844</v>
      </c>
    </row>
    <row r="14">
      <c r="A14" s="5">
        <v>46090.03125</v>
      </c>
      <c r="B14" s="6">
        <v>23.324</v>
      </c>
      <c r="C14" s="6">
        <v>27.561</v>
      </c>
      <c r="D14" s="6">
        <v>43.271</v>
      </c>
      <c r="E14" s="6">
        <v>31.385</v>
      </c>
      <c r="F14" s="6">
        <v>5.5</v>
      </c>
      <c r="G14" s="6">
        <v>6.604</v>
      </c>
      <c r="H14" s="6">
        <v>10.407</v>
      </c>
      <c r="I14" s="6">
        <v>22.511</v>
      </c>
      <c r="J14" s="6">
        <v>0.984</v>
      </c>
      <c r="K14" s="6">
        <v>0.995</v>
      </c>
      <c r="L14" s="6">
        <v>0.999</v>
      </c>
      <c r="M14" s="6">
        <v>0.994</v>
      </c>
      <c r="N14" s="6">
        <v>94134.76</v>
      </c>
    </row>
    <row r="15">
      <c r="A15" s="5">
        <v>46090.03472222222</v>
      </c>
      <c r="B15" s="6">
        <v>22.885</v>
      </c>
      <c r="C15" s="6">
        <v>27.521</v>
      </c>
      <c r="D15" s="6">
        <v>43.007</v>
      </c>
      <c r="E15" s="6">
        <v>31.138</v>
      </c>
      <c r="F15" s="6">
        <v>5.362</v>
      </c>
      <c r="G15" s="6">
        <v>6.544</v>
      </c>
      <c r="H15" s="6">
        <v>10.248</v>
      </c>
      <c r="I15" s="6">
        <v>22.154</v>
      </c>
      <c r="J15" s="6">
        <v>0.985</v>
      </c>
      <c r="K15" s="6">
        <v>0.995</v>
      </c>
      <c r="L15" s="6">
        <v>0.999</v>
      </c>
      <c r="M15" s="6">
        <v>0.994</v>
      </c>
      <c r="N15" s="6">
        <v>94136.689</v>
      </c>
    </row>
    <row r="16">
      <c r="A16" s="5">
        <v>46090.038194444445</v>
      </c>
      <c r="B16" s="6">
        <v>22.848</v>
      </c>
      <c r="C16" s="6">
        <v>27.516</v>
      </c>
      <c r="D16" s="6">
        <v>42.977</v>
      </c>
      <c r="E16" s="6">
        <v>31.114</v>
      </c>
      <c r="F16" s="6">
        <v>5.338</v>
      </c>
      <c r="G16" s="6">
        <v>6.51</v>
      </c>
      <c r="H16" s="6">
        <v>10.219</v>
      </c>
      <c r="I16" s="6">
        <v>22.067</v>
      </c>
      <c r="J16" s="6">
        <v>0.985</v>
      </c>
      <c r="K16" s="6">
        <v>0.995</v>
      </c>
      <c r="L16" s="6">
        <v>0.999</v>
      </c>
      <c r="M16" s="6">
        <v>0.994</v>
      </c>
      <c r="N16" s="6">
        <v>94138.598</v>
      </c>
    </row>
    <row r="17">
      <c r="A17" s="5">
        <v>46090.041666666664</v>
      </c>
      <c r="B17" s="6">
        <v>22.844</v>
      </c>
      <c r="C17" s="6">
        <v>27.518</v>
      </c>
      <c r="D17" s="6">
        <v>48.023</v>
      </c>
      <c r="E17" s="6">
        <v>32.795</v>
      </c>
      <c r="F17" s="6">
        <v>5.327</v>
      </c>
      <c r="G17" s="6">
        <v>6.507</v>
      </c>
      <c r="H17" s="6">
        <v>11.392</v>
      </c>
      <c r="I17" s="6">
        <v>23.226</v>
      </c>
      <c r="J17" s="6">
        <v>0.984</v>
      </c>
      <c r="K17" s="6">
        <v>0.995</v>
      </c>
      <c r="L17" s="6">
        <v>0.999</v>
      </c>
      <c r="M17" s="6">
        <v>0.995</v>
      </c>
      <c r="N17" s="6">
        <v>94140.477</v>
      </c>
    </row>
    <row r="18">
      <c r="A18" s="5">
        <v>46090.04513888889</v>
      </c>
      <c r="B18" s="6">
        <v>22.947</v>
      </c>
      <c r="C18" s="6">
        <v>27.581</v>
      </c>
      <c r="D18" s="6">
        <v>48.187</v>
      </c>
      <c r="E18" s="6">
        <v>32.905</v>
      </c>
      <c r="F18" s="6">
        <v>5.424</v>
      </c>
      <c r="G18" s="6">
        <v>6.606</v>
      </c>
      <c r="H18" s="6">
        <v>11.576</v>
      </c>
      <c r="I18" s="6">
        <v>23.606</v>
      </c>
      <c r="J18" s="6">
        <v>0.984</v>
      </c>
      <c r="K18" s="6">
        <v>0.995</v>
      </c>
      <c r="L18" s="6">
        <v>0.999</v>
      </c>
      <c r="M18" s="6">
        <v>0.995</v>
      </c>
      <c r="N18" s="6">
        <v>94142.361</v>
      </c>
    </row>
    <row r="19">
      <c r="A19" s="5">
        <v>46090.04861111111</v>
      </c>
      <c r="B19" s="6">
        <v>23.246</v>
      </c>
      <c r="C19" s="6">
        <v>27.974</v>
      </c>
      <c r="D19" s="6">
        <v>48.101</v>
      </c>
      <c r="E19" s="6">
        <v>33.107</v>
      </c>
      <c r="F19" s="6">
        <v>5.692</v>
      </c>
      <c r="G19" s="6">
        <v>6.95</v>
      </c>
      <c r="H19" s="6">
        <v>11.971</v>
      </c>
      <c r="I19" s="6">
        <v>24.613</v>
      </c>
      <c r="J19" s="6">
        <v>0.984</v>
      </c>
      <c r="K19" s="6">
        <v>0.995</v>
      </c>
      <c r="L19" s="6">
        <v>0.999</v>
      </c>
      <c r="M19" s="6">
        <v>0.994</v>
      </c>
      <c r="N19" s="6">
        <v>94144.305</v>
      </c>
    </row>
    <row r="20">
      <c r="A20" s="5">
        <v>46090.052083333336</v>
      </c>
      <c r="B20" s="6">
        <v>23.292</v>
      </c>
      <c r="C20" s="6">
        <v>28.012</v>
      </c>
      <c r="D20" s="6">
        <v>44.048</v>
      </c>
      <c r="E20" s="6">
        <v>31.784</v>
      </c>
      <c r="F20" s="6">
        <v>5.763</v>
      </c>
      <c r="G20" s="6">
        <v>7.035</v>
      </c>
      <c r="H20" s="6">
        <v>11.054</v>
      </c>
      <c r="I20" s="6">
        <v>23.852</v>
      </c>
      <c r="J20" s="6">
        <v>0.985</v>
      </c>
      <c r="K20" s="6">
        <v>0.995</v>
      </c>
      <c r="L20" s="6">
        <v>0.998</v>
      </c>
      <c r="M20" s="6">
        <v>0.994</v>
      </c>
      <c r="N20" s="6">
        <v>94146.353</v>
      </c>
    </row>
    <row r="21">
      <c r="A21" s="5">
        <v>46090.055555555555</v>
      </c>
      <c r="B21" s="6">
        <v>23.238</v>
      </c>
      <c r="C21" s="6">
        <v>28.003</v>
      </c>
      <c r="D21" s="6">
        <v>44.007</v>
      </c>
      <c r="E21" s="6">
        <v>31.749</v>
      </c>
      <c r="F21" s="6">
        <v>5.735</v>
      </c>
      <c r="G21" s="6">
        <v>6.999</v>
      </c>
      <c r="H21" s="6">
        <v>11.014</v>
      </c>
      <c r="I21" s="6">
        <v>23.748</v>
      </c>
      <c r="J21" s="6">
        <v>0.985</v>
      </c>
      <c r="K21" s="6">
        <v>0.995</v>
      </c>
      <c r="L21" s="6">
        <v>0.998</v>
      </c>
      <c r="M21" s="6">
        <v>0.994</v>
      </c>
      <c r="N21" s="6">
        <v>94148.395</v>
      </c>
    </row>
    <row r="22">
      <c r="A22" s="5">
        <v>46090.05902777778</v>
      </c>
      <c r="B22" s="6">
        <v>23.21</v>
      </c>
      <c r="C22" s="6">
        <v>28.0</v>
      </c>
      <c r="D22" s="6">
        <v>48.798</v>
      </c>
      <c r="E22" s="6">
        <v>33.336</v>
      </c>
      <c r="F22" s="6">
        <v>5.715</v>
      </c>
      <c r="G22" s="6">
        <v>6.985</v>
      </c>
      <c r="H22" s="6">
        <v>12.193</v>
      </c>
      <c r="I22" s="6">
        <v>24.893</v>
      </c>
      <c r="J22" s="6">
        <v>0.985</v>
      </c>
      <c r="K22" s="6">
        <v>0.996</v>
      </c>
      <c r="L22" s="6">
        <v>0.999</v>
      </c>
      <c r="M22" s="6">
        <v>0.995</v>
      </c>
      <c r="N22" s="6">
        <v>94150.418</v>
      </c>
    </row>
    <row r="23">
      <c r="A23" s="5">
        <v>46090.0625</v>
      </c>
      <c r="B23" s="6">
        <v>23.547</v>
      </c>
      <c r="C23" s="6">
        <v>27.98</v>
      </c>
      <c r="D23" s="6">
        <v>48.536</v>
      </c>
      <c r="E23" s="6">
        <v>33.355</v>
      </c>
      <c r="F23" s="6">
        <v>5.757</v>
      </c>
      <c r="G23" s="6">
        <v>6.95</v>
      </c>
      <c r="H23" s="6">
        <v>12.062</v>
      </c>
      <c r="I23" s="6">
        <v>24.769</v>
      </c>
      <c r="J23" s="6">
        <v>0.983</v>
      </c>
      <c r="K23" s="6">
        <v>0.995</v>
      </c>
      <c r="L23" s="6">
        <v>0.999</v>
      </c>
      <c r="M23" s="6">
        <v>0.994</v>
      </c>
      <c r="N23" s="6">
        <v>94152.428</v>
      </c>
    </row>
    <row r="24">
      <c r="A24" s="5">
        <v>46090.06597222222</v>
      </c>
      <c r="B24" s="6">
        <v>23.658</v>
      </c>
      <c r="C24" s="6">
        <v>27.788</v>
      </c>
      <c r="D24" s="6">
        <v>43.903</v>
      </c>
      <c r="E24" s="6">
        <v>31.783</v>
      </c>
      <c r="F24" s="6">
        <v>5.794</v>
      </c>
      <c r="G24" s="6">
        <v>6.895</v>
      </c>
      <c r="H24" s="6">
        <v>10.921</v>
      </c>
      <c r="I24" s="6">
        <v>23.61</v>
      </c>
      <c r="J24" s="6">
        <v>0.984</v>
      </c>
      <c r="K24" s="6">
        <v>0.996</v>
      </c>
      <c r="L24" s="6">
        <v>0.999</v>
      </c>
      <c r="M24" s="6">
        <v>0.994</v>
      </c>
      <c r="N24" s="6">
        <v>94154.444</v>
      </c>
    </row>
    <row r="25">
      <c r="A25" s="5">
        <v>46090.069444444445</v>
      </c>
      <c r="B25" s="6">
        <v>23.634</v>
      </c>
      <c r="C25" s="6">
        <v>27.854</v>
      </c>
      <c r="D25" s="6">
        <v>43.789</v>
      </c>
      <c r="E25" s="6">
        <v>31.759</v>
      </c>
      <c r="F25" s="6">
        <v>5.777</v>
      </c>
      <c r="G25" s="6">
        <v>6.902</v>
      </c>
      <c r="H25" s="6">
        <v>10.89</v>
      </c>
      <c r="I25" s="6">
        <v>23.569</v>
      </c>
      <c r="J25" s="6">
        <v>0.984</v>
      </c>
      <c r="K25" s="6">
        <v>0.995</v>
      </c>
      <c r="L25" s="6">
        <v>0.999</v>
      </c>
      <c r="M25" s="6">
        <v>0.994</v>
      </c>
      <c r="N25" s="6">
        <v>94156.471</v>
      </c>
    </row>
    <row r="26">
      <c r="A26" s="5">
        <v>46090.072916666664</v>
      </c>
      <c r="B26" s="6">
        <v>23.214</v>
      </c>
      <c r="C26" s="6">
        <v>27.878</v>
      </c>
      <c r="D26" s="6">
        <v>43.821</v>
      </c>
      <c r="E26" s="6">
        <v>31.638</v>
      </c>
      <c r="F26" s="6">
        <v>5.686</v>
      </c>
      <c r="G26" s="6">
        <v>6.907</v>
      </c>
      <c r="H26" s="6">
        <v>10.892</v>
      </c>
      <c r="I26" s="6">
        <v>23.485</v>
      </c>
      <c r="J26" s="6">
        <v>0.985</v>
      </c>
      <c r="K26" s="6">
        <v>0.995</v>
      </c>
      <c r="L26" s="6">
        <v>0.998</v>
      </c>
      <c r="M26" s="6">
        <v>0.994</v>
      </c>
      <c r="N26" s="6">
        <v>94158.5</v>
      </c>
    </row>
    <row r="27">
      <c r="A27" s="5">
        <v>46090.07638888889</v>
      </c>
      <c r="B27" s="6">
        <v>23.285</v>
      </c>
      <c r="C27" s="6">
        <v>27.951</v>
      </c>
      <c r="D27" s="6">
        <v>48.66</v>
      </c>
      <c r="E27" s="6">
        <v>33.299</v>
      </c>
      <c r="F27" s="6">
        <v>5.711</v>
      </c>
      <c r="G27" s="6">
        <v>6.94</v>
      </c>
      <c r="H27" s="6">
        <v>12.111</v>
      </c>
      <c r="I27" s="6">
        <v>24.762</v>
      </c>
      <c r="J27" s="6">
        <v>0.985</v>
      </c>
      <c r="K27" s="6">
        <v>0.996</v>
      </c>
      <c r="L27" s="6">
        <v>0.999</v>
      </c>
      <c r="M27" s="6">
        <v>0.995</v>
      </c>
      <c r="N27" s="6">
        <v>94160.505</v>
      </c>
    </row>
    <row r="28">
      <c r="A28" s="5">
        <v>46090.07986111111</v>
      </c>
      <c r="B28" s="6">
        <v>23.199</v>
      </c>
      <c r="C28" s="6">
        <v>27.906</v>
      </c>
      <c r="D28" s="6">
        <v>48.597</v>
      </c>
      <c r="E28" s="6">
        <v>33.234</v>
      </c>
      <c r="F28" s="6">
        <v>5.681</v>
      </c>
      <c r="G28" s="6">
        <v>6.931</v>
      </c>
      <c r="H28" s="6">
        <v>12.1</v>
      </c>
      <c r="I28" s="6">
        <v>24.712</v>
      </c>
      <c r="J28" s="6">
        <v>0.985</v>
      </c>
      <c r="K28" s="6">
        <v>0.996</v>
      </c>
      <c r="L28" s="6">
        <v>0.999</v>
      </c>
      <c r="M28" s="6">
        <v>0.995</v>
      </c>
      <c r="N28" s="6">
        <v>94162.507</v>
      </c>
    </row>
    <row r="29">
      <c r="A29" s="5">
        <v>46090.083333333336</v>
      </c>
      <c r="B29" s="6">
        <v>23.227</v>
      </c>
      <c r="C29" s="6">
        <v>27.975</v>
      </c>
      <c r="D29" s="6">
        <v>47.956</v>
      </c>
      <c r="E29" s="6">
        <v>33.053</v>
      </c>
      <c r="F29" s="6">
        <v>5.694</v>
      </c>
      <c r="G29" s="6">
        <v>6.945</v>
      </c>
      <c r="H29" s="6">
        <v>11.932</v>
      </c>
      <c r="I29" s="6">
        <v>24.571</v>
      </c>
      <c r="J29" s="6">
        <v>0.985</v>
      </c>
      <c r="K29" s="6">
        <v>0.996</v>
      </c>
      <c r="L29" s="6">
        <v>0.999</v>
      </c>
      <c r="M29" s="6">
        <v>0.995</v>
      </c>
      <c r="N29" s="6">
        <v>94164.507</v>
      </c>
    </row>
    <row r="30">
      <c r="A30" s="5">
        <v>46090.083333333336</v>
      </c>
      <c r="B30" s="6">
        <v>23.227</v>
      </c>
      <c r="C30" s="6">
        <v>27.975</v>
      </c>
      <c r="D30" s="6">
        <v>47.956</v>
      </c>
      <c r="E30" s="6">
        <v>33.053</v>
      </c>
      <c r="F30" s="6">
        <v>5.694</v>
      </c>
      <c r="G30" s="6">
        <v>6.945</v>
      </c>
      <c r="H30" s="6">
        <v>11.932</v>
      </c>
      <c r="I30" s="6">
        <v>24.571</v>
      </c>
      <c r="J30" s="6">
        <v>0.985</v>
      </c>
      <c r="K30" s="6">
        <v>0.996</v>
      </c>
      <c r="L30" s="6">
        <v>0.999</v>
      </c>
      <c r="M30" s="6">
        <v>0.995</v>
      </c>
      <c r="N30" s="6">
        <v>94164.507</v>
      </c>
    </row>
    <row r="31">
      <c r="A31" s="5">
        <v>46090.086805555555</v>
      </c>
      <c r="B31" s="6">
        <v>23.179</v>
      </c>
      <c r="C31" s="6">
        <v>27.855</v>
      </c>
      <c r="D31" s="6">
        <v>43.773</v>
      </c>
      <c r="E31" s="6">
        <v>31.602</v>
      </c>
      <c r="F31" s="6">
        <v>5.67</v>
      </c>
      <c r="G31" s="6">
        <v>6.907</v>
      </c>
      <c r="H31" s="6">
        <v>10.864</v>
      </c>
      <c r="I31" s="6">
        <v>23.441</v>
      </c>
      <c r="J31" s="6">
        <v>0.985</v>
      </c>
      <c r="K31" s="6">
        <v>0.995</v>
      </c>
      <c r="L31" s="6">
        <v>0.999</v>
      </c>
      <c r="M31" s="6">
        <v>0.994</v>
      </c>
      <c r="N31" s="6">
        <v>94166.534</v>
      </c>
    </row>
    <row r="32">
      <c r="A32" s="5">
        <v>46090.09027777778</v>
      </c>
      <c r="B32" s="6">
        <v>23.127</v>
      </c>
      <c r="C32" s="6">
        <v>27.818</v>
      </c>
      <c r="D32" s="6">
        <v>43.767</v>
      </c>
      <c r="E32" s="6">
        <v>31.571</v>
      </c>
      <c r="F32" s="6">
        <v>5.642</v>
      </c>
      <c r="G32" s="6">
        <v>6.88</v>
      </c>
      <c r="H32" s="6">
        <v>10.863</v>
      </c>
      <c r="I32" s="6">
        <v>23.385</v>
      </c>
      <c r="J32" s="6">
        <v>0.985</v>
      </c>
      <c r="K32" s="6">
        <v>0.995</v>
      </c>
      <c r="L32" s="6">
        <v>0.999</v>
      </c>
      <c r="M32" s="6">
        <v>0.994</v>
      </c>
      <c r="N32" s="6">
        <v>94168.546</v>
      </c>
    </row>
    <row r="33">
      <c r="A33" s="5">
        <v>46090.09375</v>
      </c>
      <c r="B33" s="6">
        <v>23.177</v>
      </c>
      <c r="C33" s="6">
        <v>27.884</v>
      </c>
      <c r="D33" s="6">
        <v>48.472</v>
      </c>
      <c r="E33" s="6">
        <v>33.178</v>
      </c>
      <c r="F33" s="6">
        <v>5.652</v>
      </c>
      <c r="G33" s="6">
        <v>6.895</v>
      </c>
      <c r="H33" s="6">
        <v>11.981</v>
      </c>
      <c r="I33" s="6">
        <v>24.528</v>
      </c>
      <c r="J33" s="6">
        <v>0.985</v>
      </c>
      <c r="K33" s="6">
        <v>0.996</v>
      </c>
      <c r="L33" s="6">
        <v>0.999</v>
      </c>
      <c r="M33" s="6">
        <v>0.995</v>
      </c>
      <c r="N33" s="6">
        <v>94170.546</v>
      </c>
    </row>
    <row r="34">
      <c r="A34" s="5">
        <v>46090.09722222222</v>
      </c>
      <c r="B34" s="6">
        <v>23.157</v>
      </c>
      <c r="C34" s="6">
        <v>27.838</v>
      </c>
      <c r="D34" s="6">
        <v>48.387</v>
      </c>
      <c r="E34" s="6">
        <v>33.127</v>
      </c>
      <c r="F34" s="6">
        <v>5.637</v>
      </c>
      <c r="G34" s="6">
        <v>6.876</v>
      </c>
      <c r="H34" s="6">
        <v>11.965</v>
      </c>
      <c r="I34" s="6">
        <v>24.478</v>
      </c>
      <c r="J34" s="6">
        <v>0.985</v>
      </c>
      <c r="K34" s="6">
        <v>0.996</v>
      </c>
      <c r="L34" s="6">
        <v>0.999</v>
      </c>
      <c r="M34" s="6">
        <v>0.995</v>
      </c>
      <c r="N34" s="6">
        <v>94172.516</v>
      </c>
    </row>
    <row r="35">
      <c r="A35" s="5">
        <v>46090.100694444445</v>
      </c>
      <c r="B35" s="6">
        <v>23.179</v>
      </c>
      <c r="C35" s="6">
        <v>27.806</v>
      </c>
      <c r="D35" s="6">
        <v>43.651</v>
      </c>
      <c r="E35" s="6">
        <v>31.546</v>
      </c>
      <c r="F35" s="6">
        <v>5.64</v>
      </c>
      <c r="G35" s="6">
        <v>6.859</v>
      </c>
      <c r="H35" s="6">
        <v>10.785</v>
      </c>
      <c r="I35" s="6">
        <v>23.284</v>
      </c>
      <c r="J35" s="6">
        <v>0.985</v>
      </c>
      <c r="K35" s="6">
        <v>0.995</v>
      </c>
      <c r="L35" s="6">
        <v>0.999</v>
      </c>
      <c r="M35" s="6">
        <v>0.994</v>
      </c>
      <c r="N35" s="6">
        <v>94174.498</v>
      </c>
    </row>
    <row r="36">
      <c r="A36" s="5">
        <v>46090.104166666664</v>
      </c>
      <c r="B36" s="6">
        <v>23.652</v>
      </c>
      <c r="C36" s="6">
        <v>27.803</v>
      </c>
      <c r="D36" s="6">
        <v>43.728</v>
      </c>
      <c r="E36" s="6">
        <v>31.728</v>
      </c>
      <c r="F36" s="6">
        <v>5.75</v>
      </c>
      <c r="G36" s="6">
        <v>6.863</v>
      </c>
      <c r="H36" s="6">
        <v>10.808</v>
      </c>
      <c r="I36" s="6">
        <v>23.421</v>
      </c>
      <c r="J36" s="6">
        <v>0.984</v>
      </c>
      <c r="K36" s="6">
        <v>0.995</v>
      </c>
      <c r="L36" s="6">
        <v>0.999</v>
      </c>
      <c r="M36" s="6">
        <v>0.994</v>
      </c>
      <c r="N36" s="6">
        <v>94176.499</v>
      </c>
    </row>
    <row r="37">
      <c r="A37" s="5">
        <v>46090.10763888889</v>
      </c>
      <c r="B37" s="6">
        <v>23.556</v>
      </c>
      <c r="C37" s="6">
        <v>27.759</v>
      </c>
      <c r="D37" s="6">
        <v>43.715</v>
      </c>
      <c r="E37" s="6">
        <v>31.677</v>
      </c>
      <c r="F37" s="6">
        <v>5.718</v>
      </c>
      <c r="G37" s="6">
        <v>6.836</v>
      </c>
      <c r="H37" s="6">
        <v>10.79</v>
      </c>
      <c r="I37" s="6">
        <v>23.344</v>
      </c>
      <c r="J37" s="6">
        <v>0.984</v>
      </c>
      <c r="K37" s="6">
        <v>0.995</v>
      </c>
      <c r="L37" s="6">
        <v>0.999</v>
      </c>
      <c r="M37" s="6">
        <v>0.994</v>
      </c>
      <c r="N37" s="6">
        <v>94178.506</v>
      </c>
    </row>
    <row r="38">
      <c r="A38" s="5">
        <v>46090.11111111111</v>
      </c>
      <c r="B38" s="6">
        <v>23.56</v>
      </c>
      <c r="C38" s="6">
        <v>27.832</v>
      </c>
      <c r="D38" s="6">
        <v>48.432</v>
      </c>
      <c r="E38" s="6">
        <v>33.275</v>
      </c>
      <c r="F38" s="6">
        <v>5.718</v>
      </c>
      <c r="G38" s="6">
        <v>6.863</v>
      </c>
      <c r="H38" s="6">
        <v>11.981</v>
      </c>
      <c r="I38" s="6">
        <v>24.562</v>
      </c>
      <c r="J38" s="6">
        <v>0.983</v>
      </c>
      <c r="K38" s="6">
        <v>0.995</v>
      </c>
      <c r="L38" s="6">
        <v>0.999</v>
      </c>
      <c r="M38" s="6">
        <v>0.994</v>
      </c>
      <c r="N38" s="6">
        <v>94180.478</v>
      </c>
    </row>
    <row r="39">
      <c r="A39" s="5">
        <v>46090.114583333336</v>
      </c>
      <c r="B39" s="6">
        <v>23.577</v>
      </c>
      <c r="C39" s="6">
        <v>27.866</v>
      </c>
      <c r="D39" s="6">
        <v>48.34</v>
      </c>
      <c r="E39" s="6">
        <v>33.261</v>
      </c>
      <c r="F39" s="6">
        <v>5.724</v>
      </c>
      <c r="G39" s="6">
        <v>6.871</v>
      </c>
      <c r="H39" s="6">
        <v>11.943</v>
      </c>
      <c r="I39" s="6">
        <v>24.538</v>
      </c>
      <c r="J39" s="6">
        <v>0.983</v>
      </c>
      <c r="K39" s="6">
        <v>0.995</v>
      </c>
      <c r="L39" s="6">
        <v>0.999</v>
      </c>
      <c r="M39" s="6">
        <v>0.994</v>
      </c>
      <c r="N39" s="6">
        <v>94182.463</v>
      </c>
    </row>
    <row r="40">
      <c r="A40" s="5">
        <v>46090.118055555555</v>
      </c>
      <c r="B40" s="6">
        <v>23.115</v>
      </c>
      <c r="C40" s="6">
        <v>27.807</v>
      </c>
      <c r="D40" s="6">
        <v>43.671</v>
      </c>
      <c r="E40" s="6">
        <v>31.531</v>
      </c>
      <c r="F40" s="6">
        <v>5.612</v>
      </c>
      <c r="G40" s="6">
        <v>6.84</v>
      </c>
      <c r="H40" s="6">
        <v>10.771</v>
      </c>
      <c r="I40" s="6">
        <v>23.223</v>
      </c>
      <c r="J40" s="6">
        <v>0.985</v>
      </c>
      <c r="K40" s="6">
        <v>0.995</v>
      </c>
      <c r="L40" s="6">
        <v>0.999</v>
      </c>
      <c r="M40" s="6">
        <v>0.994</v>
      </c>
      <c r="N40" s="6">
        <v>94184.46</v>
      </c>
    </row>
    <row r="41">
      <c r="A41" s="5">
        <v>46090.12152777778</v>
      </c>
      <c r="B41" s="6">
        <v>23.086</v>
      </c>
      <c r="C41" s="6">
        <v>27.754</v>
      </c>
      <c r="D41" s="6">
        <v>43.6</v>
      </c>
      <c r="E41" s="6">
        <v>31.48</v>
      </c>
      <c r="F41" s="6">
        <v>5.612</v>
      </c>
      <c r="G41" s="6">
        <v>6.822</v>
      </c>
      <c r="H41" s="6">
        <v>10.737</v>
      </c>
      <c r="I41" s="6">
        <v>23.171</v>
      </c>
      <c r="J41" s="6">
        <v>0.986</v>
      </c>
      <c r="K41" s="6">
        <v>0.995</v>
      </c>
      <c r="L41" s="6">
        <v>0.999</v>
      </c>
      <c r="M41" s="6">
        <v>0.995</v>
      </c>
      <c r="N41" s="6">
        <v>94186.52</v>
      </c>
    </row>
    <row r="42">
      <c r="A42" s="5">
        <v>46090.125</v>
      </c>
      <c r="B42" s="6">
        <v>23.122</v>
      </c>
      <c r="C42" s="6">
        <v>27.806</v>
      </c>
      <c r="D42" s="6">
        <v>48.428</v>
      </c>
      <c r="E42" s="6">
        <v>33.119</v>
      </c>
      <c r="F42" s="6">
        <v>5.602</v>
      </c>
      <c r="G42" s="6">
        <v>6.833</v>
      </c>
      <c r="H42" s="6">
        <v>11.92</v>
      </c>
      <c r="I42" s="6">
        <v>24.355</v>
      </c>
      <c r="J42" s="6">
        <v>0.985</v>
      </c>
      <c r="K42" s="6">
        <v>0.995</v>
      </c>
      <c r="L42" s="6">
        <v>0.999</v>
      </c>
      <c r="M42" s="6">
        <v>0.995</v>
      </c>
      <c r="N42" s="6">
        <v>94188.5</v>
      </c>
    </row>
    <row r="43">
      <c r="A43" s="5">
        <v>46090.12847222222</v>
      </c>
      <c r="B43" s="6">
        <v>23.084</v>
      </c>
      <c r="C43" s="6">
        <v>27.844</v>
      </c>
      <c r="D43" s="6">
        <v>48.318</v>
      </c>
      <c r="E43" s="6">
        <v>33.082</v>
      </c>
      <c r="F43" s="6">
        <v>5.596</v>
      </c>
      <c r="G43" s="6">
        <v>6.833</v>
      </c>
      <c r="H43" s="6">
        <v>11.907</v>
      </c>
      <c r="I43" s="6">
        <v>24.336</v>
      </c>
      <c r="J43" s="6">
        <v>0.985</v>
      </c>
      <c r="K43" s="6">
        <v>0.995</v>
      </c>
      <c r="L43" s="6">
        <v>0.999</v>
      </c>
      <c r="M43" s="6">
        <v>0.995</v>
      </c>
      <c r="N43" s="6">
        <v>94190.471</v>
      </c>
    </row>
    <row r="44">
      <c r="A44" s="5">
        <v>46090.131944444445</v>
      </c>
      <c r="B44" s="6">
        <v>23.062</v>
      </c>
      <c r="C44" s="6">
        <v>27.708</v>
      </c>
      <c r="D44" s="6">
        <v>43.534</v>
      </c>
      <c r="E44" s="6">
        <v>31.435</v>
      </c>
      <c r="F44" s="6">
        <v>5.582</v>
      </c>
      <c r="G44" s="6">
        <v>6.791</v>
      </c>
      <c r="H44" s="6">
        <v>10.699</v>
      </c>
      <c r="I44" s="6">
        <v>23.072</v>
      </c>
      <c r="J44" s="6">
        <v>0.986</v>
      </c>
      <c r="K44" s="6">
        <v>0.995</v>
      </c>
      <c r="L44" s="6">
        <v>0.999</v>
      </c>
      <c r="M44" s="6">
        <v>0.994</v>
      </c>
      <c r="N44" s="6">
        <v>94192.429</v>
      </c>
    </row>
    <row r="45">
      <c r="A45" s="5">
        <v>46090.135416666664</v>
      </c>
      <c r="B45" s="6">
        <v>22.983</v>
      </c>
      <c r="C45" s="6">
        <v>27.756</v>
      </c>
      <c r="D45" s="6">
        <v>43.555</v>
      </c>
      <c r="E45" s="6">
        <v>31.431</v>
      </c>
      <c r="F45" s="6">
        <v>5.557</v>
      </c>
      <c r="G45" s="6">
        <v>6.805</v>
      </c>
      <c r="H45" s="6">
        <v>10.708</v>
      </c>
      <c r="I45" s="6">
        <v>23.07</v>
      </c>
      <c r="J45" s="6">
        <v>0.986</v>
      </c>
      <c r="K45" s="6">
        <v>0.995</v>
      </c>
      <c r="L45" s="6">
        <v>0.999</v>
      </c>
      <c r="M45" s="6">
        <v>0.995</v>
      </c>
      <c r="N45" s="6">
        <v>94194.412</v>
      </c>
    </row>
    <row r="46">
      <c r="A46" s="5">
        <v>46090.13888888889</v>
      </c>
      <c r="B46" s="6">
        <v>23.014</v>
      </c>
      <c r="C46" s="6">
        <v>27.757</v>
      </c>
      <c r="D46" s="6">
        <v>43.535</v>
      </c>
      <c r="E46" s="6">
        <v>31.435</v>
      </c>
      <c r="F46" s="6">
        <v>5.567</v>
      </c>
      <c r="G46" s="6">
        <v>6.794</v>
      </c>
      <c r="H46" s="6">
        <v>10.695</v>
      </c>
      <c r="I46" s="6">
        <v>23.056</v>
      </c>
      <c r="J46" s="6">
        <v>0.986</v>
      </c>
      <c r="K46" s="6">
        <v>0.995</v>
      </c>
      <c r="L46" s="6">
        <v>0.999</v>
      </c>
      <c r="M46" s="6">
        <v>0.994</v>
      </c>
      <c r="N46" s="6">
        <v>94196.395</v>
      </c>
    </row>
    <row r="47">
      <c r="A47" s="5">
        <v>46090.14236111111</v>
      </c>
      <c r="B47" s="6">
        <v>23.065</v>
      </c>
      <c r="C47" s="6">
        <v>27.794</v>
      </c>
      <c r="D47" s="6">
        <v>48.325</v>
      </c>
      <c r="E47" s="6">
        <v>33.061</v>
      </c>
      <c r="F47" s="6">
        <v>5.573</v>
      </c>
      <c r="G47" s="6">
        <v>6.808</v>
      </c>
      <c r="H47" s="6">
        <v>11.88</v>
      </c>
      <c r="I47" s="6">
        <v>24.261</v>
      </c>
      <c r="J47" s="6">
        <v>0.985</v>
      </c>
      <c r="K47" s="6">
        <v>0.995</v>
      </c>
      <c r="L47" s="6">
        <v>0.999</v>
      </c>
      <c r="M47" s="6">
        <v>0.995</v>
      </c>
      <c r="N47" s="6">
        <v>94198.341</v>
      </c>
    </row>
    <row r="48">
      <c r="A48" s="5">
        <v>46090.145833333336</v>
      </c>
      <c r="B48" s="6">
        <v>22.993</v>
      </c>
      <c r="C48" s="6">
        <v>27.319</v>
      </c>
      <c r="D48" s="6">
        <v>43.505</v>
      </c>
      <c r="E48" s="6">
        <v>31.272</v>
      </c>
      <c r="F48" s="6">
        <v>5.552</v>
      </c>
      <c r="G48" s="6">
        <v>6.68</v>
      </c>
      <c r="H48" s="6">
        <v>10.661</v>
      </c>
      <c r="I48" s="6">
        <v>22.893</v>
      </c>
      <c r="J48" s="6">
        <v>0.986</v>
      </c>
      <c r="K48" s="6">
        <v>0.995</v>
      </c>
      <c r="L48" s="6">
        <v>0.999</v>
      </c>
      <c r="M48" s="6">
        <v>0.995</v>
      </c>
      <c r="N48" s="6">
        <v>94200.293</v>
      </c>
    </row>
    <row r="49">
      <c r="A49" s="5">
        <v>46090.149305555555</v>
      </c>
      <c r="B49" s="6">
        <v>23.535</v>
      </c>
      <c r="C49" s="6">
        <v>27.246</v>
      </c>
      <c r="D49" s="6">
        <v>43.487</v>
      </c>
      <c r="E49" s="6">
        <v>31.423</v>
      </c>
      <c r="F49" s="6">
        <v>5.679</v>
      </c>
      <c r="G49" s="6">
        <v>6.66</v>
      </c>
      <c r="H49" s="6">
        <v>10.662</v>
      </c>
      <c r="I49" s="6">
        <v>23.001</v>
      </c>
      <c r="J49" s="6">
        <v>0.984</v>
      </c>
      <c r="K49" s="6">
        <v>0.995</v>
      </c>
      <c r="L49" s="6">
        <v>0.999</v>
      </c>
      <c r="M49" s="6">
        <v>0.994</v>
      </c>
      <c r="N49" s="6">
        <v>94202.256</v>
      </c>
    </row>
    <row r="50">
      <c r="A50" s="5">
        <v>46090.15277777778</v>
      </c>
      <c r="B50" s="6">
        <v>23.447</v>
      </c>
      <c r="C50" s="6">
        <v>27.305</v>
      </c>
      <c r="D50" s="6">
        <v>43.594</v>
      </c>
      <c r="E50" s="6">
        <v>31.449</v>
      </c>
      <c r="F50" s="6">
        <v>5.671</v>
      </c>
      <c r="G50" s="6">
        <v>6.689</v>
      </c>
      <c r="H50" s="6">
        <v>10.711</v>
      </c>
      <c r="I50" s="6">
        <v>23.071</v>
      </c>
      <c r="J50" s="6">
        <v>0.984</v>
      </c>
      <c r="K50" s="6">
        <v>0.995</v>
      </c>
      <c r="L50" s="6">
        <v>0.999</v>
      </c>
      <c r="M50" s="6">
        <v>0.994</v>
      </c>
      <c r="N50" s="6">
        <v>94204.233</v>
      </c>
    </row>
    <row r="51">
      <c r="A51" s="5">
        <v>46090.15625</v>
      </c>
      <c r="B51" s="6">
        <v>23.44</v>
      </c>
      <c r="C51" s="6">
        <v>27.389</v>
      </c>
      <c r="D51" s="6">
        <v>48.295</v>
      </c>
      <c r="E51" s="6">
        <v>33.041</v>
      </c>
      <c r="F51" s="6">
        <v>5.661</v>
      </c>
      <c r="G51" s="6">
        <v>6.7</v>
      </c>
      <c r="H51" s="6">
        <v>11.831</v>
      </c>
      <c r="I51" s="6">
        <v>24.192</v>
      </c>
      <c r="J51" s="6">
        <v>0.984</v>
      </c>
      <c r="K51" s="6">
        <v>0.995</v>
      </c>
      <c r="L51" s="6">
        <v>0.999</v>
      </c>
      <c r="M51" s="6">
        <v>0.994</v>
      </c>
      <c r="N51" s="6">
        <v>94206.18</v>
      </c>
    </row>
    <row r="52">
      <c r="A52" s="5">
        <v>46090.15972222222</v>
      </c>
      <c r="B52" s="6">
        <v>23.46</v>
      </c>
      <c r="C52" s="6">
        <v>27.34</v>
      </c>
      <c r="D52" s="6">
        <v>43.643</v>
      </c>
      <c r="E52" s="6">
        <v>31.481</v>
      </c>
      <c r="F52" s="6">
        <v>5.681</v>
      </c>
      <c r="G52" s="6">
        <v>6.705</v>
      </c>
      <c r="H52" s="6">
        <v>10.747</v>
      </c>
      <c r="I52" s="6">
        <v>23.133</v>
      </c>
      <c r="J52" s="6">
        <v>0.984</v>
      </c>
      <c r="K52" s="6">
        <v>0.995</v>
      </c>
      <c r="L52" s="6">
        <v>0.999</v>
      </c>
      <c r="M52" s="6">
        <v>0.994</v>
      </c>
      <c r="N52" s="6">
        <v>94208.133</v>
      </c>
    </row>
    <row r="53">
      <c r="A53" s="5">
        <v>46090.163194444445</v>
      </c>
      <c r="B53" s="6">
        <v>23.031</v>
      </c>
      <c r="C53" s="6">
        <v>27.305</v>
      </c>
      <c r="D53" s="6">
        <v>43.628</v>
      </c>
      <c r="E53" s="6">
        <v>31.321</v>
      </c>
      <c r="F53" s="6">
        <v>5.591</v>
      </c>
      <c r="G53" s="6">
        <v>6.703</v>
      </c>
      <c r="H53" s="6">
        <v>10.731</v>
      </c>
      <c r="I53" s="6">
        <v>23.025</v>
      </c>
      <c r="J53" s="6">
        <v>0.986</v>
      </c>
      <c r="K53" s="6">
        <v>0.995</v>
      </c>
      <c r="L53" s="6">
        <v>0.999</v>
      </c>
      <c r="M53" s="6">
        <v>0.995</v>
      </c>
      <c r="N53" s="6">
        <v>94210.114</v>
      </c>
    </row>
    <row r="54">
      <c r="A54" s="5">
        <v>46090.166666666664</v>
      </c>
      <c r="B54" s="6">
        <v>23.054</v>
      </c>
      <c r="C54" s="6">
        <v>27.389</v>
      </c>
      <c r="D54" s="6">
        <v>48.429</v>
      </c>
      <c r="E54" s="6">
        <v>32.957</v>
      </c>
      <c r="F54" s="6">
        <v>5.588</v>
      </c>
      <c r="G54" s="6">
        <v>6.733</v>
      </c>
      <c r="H54" s="6">
        <v>11.913</v>
      </c>
      <c r="I54" s="6">
        <v>24.234</v>
      </c>
      <c r="J54" s="6">
        <v>0.985</v>
      </c>
      <c r="K54" s="6">
        <v>0.995</v>
      </c>
      <c r="L54" s="6">
        <v>0.999</v>
      </c>
      <c r="M54" s="6">
        <v>0.995</v>
      </c>
      <c r="N54" s="6">
        <v>94212.073</v>
      </c>
    </row>
    <row r="55">
      <c r="A55" s="5">
        <v>46090.17013888889</v>
      </c>
      <c r="B55" s="6">
        <v>23.01</v>
      </c>
      <c r="C55" s="6">
        <v>27.277</v>
      </c>
      <c r="D55" s="6">
        <v>43.383</v>
      </c>
      <c r="E55" s="6">
        <v>31.224</v>
      </c>
      <c r="F55" s="6">
        <v>5.552</v>
      </c>
      <c r="G55" s="6">
        <v>6.657</v>
      </c>
      <c r="H55" s="6">
        <v>10.592</v>
      </c>
      <c r="I55" s="6">
        <v>22.801</v>
      </c>
      <c r="J55" s="6">
        <v>0.985</v>
      </c>
      <c r="K55" s="6">
        <v>0.995</v>
      </c>
      <c r="L55" s="6">
        <v>0.999</v>
      </c>
      <c r="M55" s="6">
        <v>0.994</v>
      </c>
      <c r="N55" s="6">
        <v>94214.004</v>
      </c>
    </row>
    <row r="56">
      <c r="A56" s="5">
        <v>46090.17361111111</v>
      </c>
      <c r="B56" s="6">
        <v>23.043</v>
      </c>
      <c r="C56" s="6">
        <v>27.269</v>
      </c>
      <c r="D56" s="6">
        <v>42.936</v>
      </c>
      <c r="E56" s="6">
        <v>31.083</v>
      </c>
      <c r="F56" s="6">
        <v>5.567</v>
      </c>
      <c r="G56" s="6">
        <v>6.661</v>
      </c>
      <c r="H56" s="6">
        <v>10.496</v>
      </c>
      <c r="I56" s="6">
        <v>22.724</v>
      </c>
      <c r="J56" s="6">
        <v>0.985</v>
      </c>
      <c r="K56" s="6">
        <v>0.995</v>
      </c>
      <c r="L56" s="6">
        <v>0.999</v>
      </c>
      <c r="M56" s="6">
        <v>0.994</v>
      </c>
      <c r="N56" s="6">
        <v>94215.956</v>
      </c>
    </row>
    <row r="57">
      <c r="A57" s="5">
        <v>46090.177083333336</v>
      </c>
      <c r="B57" s="6">
        <v>23.009</v>
      </c>
      <c r="C57" s="6">
        <v>27.4</v>
      </c>
      <c r="D57" s="6">
        <v>47.833</v>
      </c>
      <c r="E57" s="6">
        <v>32.747</v>
      </c>
      <c r="F57" s="6">
        <v>5.568</v>
      </c>
      <c r="G57" s="6">
        <v>6.723</v>
      </c>
      <c r="H57" s="6">
        <v>11.715</v>
      </c>
      <c r="I57" s="6">
        <v>24.006</v>
      </c>
      <c r="J57" s="6">
        <v>0.985</v>
      </c>
      <c r="K57" s="6">
        <v>0.995</v>
      </c>
      <c r="L57" s="6">
        <v>0.999</v>
      </c>
      <c r="M57" s="6">
        <v>0.995</v>
      </c>
      <c r="N57" s="6">
        <v>94217.898</v>
      </c>
    </row>
    <row r="58">
      <c r="A58" s="5">
        <v>46090.180555555555</v>
      </c>
      <c r="B58" s="6">
        <v>23.049</v>
      </c>
      <c r="C58" s="6">
        <v>27.37</v>
      </c>
      <c r="D58" s="6">
        <v>43.19</v>
      </c>
      <c r="E58" s="6">
        <v>31.203</v>
      </c>
      <c r="F58" s="6">
        <v>5.604</v>
      </c>
      <c r="G58" s="6">
        <v>6.739</v>
      </c>
      <c r="H58" s="6">
        <v>10.644</v>
      </c>
      <c r="I58" s="6">
        <v>22.987</v>
      </c>
      <c r="J58" s="6">
        <v>0.986</v>
      </c>
      <c r="K58" s="6">
        <v>0.995</v>
      </c>
      <c r="L58" s="6">
        <v>0.999</v>
      </c>
      <c r="M58" s="6">
        <v>0.995</v>
      </c>
      <c r="N58" s="6">
        <v>94219.825</v>
      </c>
    </row>
    <row r="59">
      <c r="A59" s="5">
        <v>46090.18402777778</v>
      </c>
      <c r="B59" s="6">
        <v>23.119</v>
      </c>
      <c r="C59" s="6">
        <v>27.404</v>
      </c>
      <c r="D59" s="6">
        <v>43.168</v>
      </c>
      <c r="E59" s="6">
        <v>31.23</v>
      </c>
      <c r="F59" s="6">
        <v>5.643</v>
      </c>
      <c r="G59" s="6">
        <v>6.768</v>
      </c>
      <c r="H59" s="6">
        <v>10.666</v>
      </c>
      <c r="I59" s="6">
        <v>23.077</v>
      </c>
      <c r="J59" s="6">
        <v>0.986</v>
      </c>
      <c r="K59" s="6">
        <v>0.995</v>
      </c>
      <c r="L59" s="6">
        <v>0.999</v>
      </c>
      <c r="M59" s="6">
        <v>0.994</v>
      </c>
      <c r="N59" s="6">
        <v>94221.81</v>
      </c>
    </row>
    <row r="60">
      <c r="A60" s="5">
        <v>46090.1875</v>
      </c>
      <c r="B60" s="6">
        <v>23.182</v>
      </c>
      <c r="C60" s="6">
        <v>27.412</v>
      </c>
      <c r="D60" s="6">
        <v>48.136</v>
      </c>
      <c r="E60" s="6">
        <v>32.91</v>
      </c>
      <c r="F60" s="6">
        <v>5.654</v>
      </c>
      <c r="G60" s="6">
        <v>6.77</v>
      </c>
      <c r="H60" s="6">
        <v>11.912</v>
      </c>
      <c r="I60" s="6">
        <v>24.336</v>
      </c>
      <c r="J60" s="6">
        <v>0.985</v>
      </c>
      <c r="K60" s="6">
        <v>0.995</v>
      </c>
      <c r="L60" s="6">
        <v>0.999</v>
      </c>
      <c r="M60" s="6">
        <v>0.995</v>
      </c>
      <c r="N60" s="6">
        <v>94223.784</v>
      </c>
    </row>
    <row r="61">
      <c r="A61" s="5">
        <v>46090.19097222222</v>
      </c>
      <c r="B61" s="6">
        <v>23.157</v>
      </c>
      <c r="C61" s="6">
        <v>27.379</v>
      </c>
      <c r="D61" s="6">
        <v>43.244</v>
      </c>
      <c r="E61" s="6">
        <v>31.26</v>
      </c>
      <c r="F61" s="6">
        <v>5.652</v>
      </c>
      <c r="G61" s="6">
        <v>6.761</v>
      </c>
      <c r="H61" s="6">
        <v>10.705</v>
      </c>
      <c r="I61" s="6">
        <v>23.118</v>
      </c>
      <c r="J61" s="6">
        <v>0.986</v>
      </c>
      <c r="K61" s="6">
        <v>0.995</v>
      </c>
      <c r="L61" s="6">
        <v>0.999</v>
      </c>
      <c r="M61" s="6">
        <v>0.994</v>
      </c>
      <c r="N61" s="6">
        <v>94225.723</v>
      </c>
    </row>
    <row r="62">
      <c r="A62" s="5">
        <v>46090.194444444445</v>
      </c>
      <c r="B62" s="6">
        <v>23.172</v>
      </c>
      <c r="C62" s="6">
        <v>26.993</v>
      </c>
      <c r="D62" s="6">
        <v>43.245</v>
      </c>
      <c r="E62" s="6">
        <v>31.137</v>
      </c>
      <c r="F62" s="6">
        <v>5.659</v>
      </c>
      <c r="G62" s="6">
        <v>6.673</v>
      </c>
      <c r="H62" s="6">
        <v>10.704</v>
      </c>
      <c r="I62" s="6">
        <v>23.036</v>
      </c>
      <c r="J62" s="6">
        <v>0.986</v>
      </c>
      <c r="K62" s="6">
        <v>0.995</v>
      </c>
      <c r="L62" s="6">
        <v>0.999</v>
      </c>
      <c r="M62" s="6">
        <v>0.994</v>
      </c>
      <c r="N62" s="6">
        <v>94227.704</v>
      </c>
    </row>
    <row r="63">
      <c r="A63" s="5">
        <v>46090.197916666664</v>
      </c>
      <c r="B63" s="6">
        <v>23.548</v>
      </c>
      <c r="C63" s="6">
        <v>27.078</v>
      </c>
      <c r="D63" s="6">
        <v>48.033</v>
      </c>
      <c r="E63" s="6">
        <v>32.886</v>
      </c>
      <c r="F63" s="6">
        <v>5.722</v>
      </c>
      <c r="G63" s="6">
        <v>6.693</v>
      </c>
      <c r="H63" s="6">
        <v>11.876</v>
      </c>
      <c r="I63" s="6">
        <v>24.291</v>
      </c>
      <c r="J63" s="6">
        <v>0.983</v>
      </c>
      <c r="K63" s="6">
        <v>0.995</v>
      </c>
      <c r="L63" s="6">
        <v>0.999</v>
      </c>
      <c r="M63" s="6">
        <v>0.994</v>
      </c>
      <c r="N63" s="6">
        <v>94229.668</v>
      </c>
    </row>
    <row r="64">
      <c r="A64" s="5">
        <v>46090.20138888889</v>
      </c>
      <c r="B64" s="6">
        <v>32.76</v>
      </c>
      <c r="C64" s="6">
        <v>35.952</v>
      </c>
      <c r="D64" s="6">
        <v>51.672</v>
      </c>
      <c r="E64" s="6">
        <v>40.128</v>
      </c>
      <c r="F64" s="6">
        <v>7.65</v>
      </c>
      <c r="G64" s="6">
        <v>8.653</v>
      </c>
      <c r="H64" s="6">
        <v>12.603</v>
      </c>
      <c r="I64" s="6">
        <v>28.906</v>
      </c>
      <c r="J64" s="6">
        <v>0.946</v>
      </c>
      <c r="K64" s="6">
        <v>0.971</v>
      </c>
      <c r="L64" s="6">
        <v>0.986</v>
      </c>
      <c r="M64" s="6">
        <v>0.971</v>
      </c>
      <c r="N64" s="6">
        <v>94231.7</v>
      </c>
    </row>
    <row r="65">
      <c r="A65" s="5">
        <v>46090.20486111111</v>
      </c>
      <c r="B65" s="6">
        <v>32.861</v>
      </c>
      <c r="C65" s="6">
        <v>36.147</v>
      </c>
      <c r="D65" s="6">
        <v>51.865</v>
      </c>
      <c r="E65" s="6">
        <v>40.291</v>
      </c>
      <c r="F65" s="6">
        <v>7.683</v>
      </c>
      <c r="G65" s="6">
        <v>8.709</v>
      </c>
      <c r="H65" s="6">
        <v>12.652</v>
      </c>
      <c r="I65" s="6">
        <v>29.044</v>
      </c>
      <c r="J65" s="6">
        <v>0.947</v>
      </c>
      <c r="K65" s="6">
        <v>0.972</v>
      </c>
      <c r="L65" s="6">
        <v>0.986</v>
      </c>
      <c r="M65" s="6">
        <v>0.971</v>
      </c>
      <c r="N65" s="6">
        <v>94234.174</v>
      </c>
    </row>
    <row r="66">
      <c r="A66" s="5">
        <v>46090.208333333336</v>
      </c>
      <c r="B66" s="6">
        <v>32.898</v>
      </c>
      <c r="C66" s="6">
        <v>36.184</v>
      </c>
      <c r="D66" s="6">
        <v>56.48</v>
      </c>
      <c r="E66" s="6">
        <v>41.854</v>
      </c>
      <c r="F66" s="6">
        <v>7.658</v>
      </c>
      <c r="G66" s="6">
        <v>8.696</v>
      </c>
      <c r="H66" s="6">
        <v>13.75</v>
      </c>
      <c r="I66" s="6">
        <v>30.104</v>
      </c>
      <c r="J66" s="6">
        <v>0.948</v>
      </c>
      <c r="K66" s="6">
        <v>0.973</v>
      </c>
      <c r="L66" s="6">
        <v>0.99</v>
      </c>
      <c r="M66" s="6">
        <v>0.974</v>
      </c>
      <c r="N66" s="6">
        <v>94236.628</v>
      </c>
    </row>
    <row r="67">
      <c r="A67" s="5">
        <v>46090.211805555555</v>
      </c>
      <c r="B67" s="6">
        <v>32.353</v>
      </c>
      <c r="C67" s="6">
        <v>33.844</v>
      </c>
      <c r="D67" s="6">
        <v>49.789</v>
      </c>
      <c r="E67" s="6">
        <v>38.662</v>
      </c>
      <c r="F67" s="6">
        <v>7.536</v>
      </c>
      <c r="G67" s="6">
        <v>8.076</v>
      </c>
      <c r="H67" s="6">
        <v>12.084</v>
      </c>
      <c r="I67" s="6">
        <v>27.696</v>
      </c>
      <c r="J67" s="6">
        <v>0.949</v>
      </c>
      <c r="K67" s="6">
        <v>0.969</v>
      </c>
      <c r="L67" s="6">
        <v>0.986</v>
      </c>
      <c r="M67" s="6">
        <v>0.97</v>
      </c>
      <c r="N67" s="6">
        <v>94239.012</v>
      </c>
    </row>
    <row r="68">
      <c r="A68" s="5">
        <v>46090.21527777778</v>
      </c>
      <c r="B68" s="6">
        <v>31.26</v>
      </c>
      <c r="C68" s="6">
        <v>32.03</v>
      </c>
      <c r="D68" s="6">
        <v>48.189</v>
      </c>
      <c r="E68" s="6">
        <v>37.16</v>
      </c>
      <c r="F68" s="6">
        <v>7.24</v>
      </c>
      <c r="G68" s="6">
        <v>7.58</v>
      </c>
      <c r="H68" s="6">
        <v>11.635</v>
      </c>
      <c r="I68" s="6">
        <v>26.455</v>
      </c>
      <c r="J68" s="6">
        <v>0.946</v>
      </c>
      <c r="K68" s="6">
        <v>0.965</v>
      </c>
      <c r="L68" s="6">
        <v>0.985</v>
      </c>
      <c r="M68" s="6">
        <v>0.969</v>
      </c>
      <c r="N68" s="6">
        <v>94241.342</v>
      </c>
    </row>
    <row r="69">
      <c r="A69" s="5">
        <v>46090.21875</v>
      </c>
      <c r="B69" s="6">
        <v>26.826</v>
      </c>
      <c r="C69" s="6">
        <v>28.182</v>
      </c>
      <c r="D69" s="6">
        <v>49.38</v>
      </c>
      <c r="E69" s="6">
        <v>34.796</v>
      </c>
      <c r="F69" s="6">
        <v>6.145</v>
      </c>
      <c r="G69" s="6">
        <v>6.649</v>
      </c>
      <c r="H69" s="6">
        <v>11.952</v>
      </c>
      <c r="I69" s="6">
        <v>24.746</v>
      </c>
      <c r="J69" s="6">
        <v>0.934</v>
      </c>
      <c r="K69" s="6">
        <v>0.961</v>
      </c>
      <c r="L69" s="6">
        <v>0.989</v>
      </c>
      <c r="M69" s="6">
        <v>0.968</v>
      </c>
      <c r="N69" s="6">
        <v>94243.451</v>
      </c>
    </row>
    <row r="70">
      <c r="A70" s="5">
        <v>46090.22222222222</v>
      </c>
      <c r="B70" s="6">
        <v>20.858</v>
      </c>
      <c r="C70" s="6">
        <v>26.981</v>
      </c>
      <c r="D70" s="6">
        <v>41.414</v>
      </c>
      <c r="E70" s="6">
        <v>29.751</v>
      </c>
      <c r="F70" s="6">
        <v>4.636</v>
      </c>
      <c r="G70" s="6">
        <v>6.337</v>
      </c>
      <c r="H70" s="6">
        <v>9.968</v>
      </c>
      <c r="I70" s="6">
        <v>20.941</v>
      </c>
      <c r="J70" s="6">
        <v>0.909</v>
      </c>
      <c r="K70" s="6">
        <v>0.959</v>
      </c>
      <c r="L70" s="6">
        <v>0.983</v>
      </c>
      <c r="M70" s="6">
        <v>0.959</v>
      </c>
      <c r="N70" s="6">
        <v>94245.346</v>
      </c>
    </row>
    <row r="71">
      <c r="A71" s="5">
        <v>46090.225694444445</v>
      </c>
      <c r="B71" s="6">
        <v>19.084</v>
      </c>
      <c r="C71" s="6">
        <v>25.791</v>
      </c>
      <c r="D71" s="6">
        <v>37.045</v>
      </c>
      <c r="E71" s="6">
        <v>27.306</v>
      </c>
      <c r="F71" s="6">
        <v>4.143</v>
      </c>
      <c r="G71" s="6">
        <v>6.016</v>
      </c>
      <c r="H71" s="6">
        <v>8.86</v>
      </c>
      <c r="I71" s="6">
        <v>19.019</v>
      </c>
      <c r="J71" s="6">
        <v>0.891</v>
      </c>
      <c r="K71" s="6">
        <v>0.955</v>
      </c>
      <c r="L71" s="6">
        <v>0.979</v>
      </c>
      <c r="M71" s="6">
        <v>0.951</v>
      </c>
      <c r="N71" s="6">
        <v>94247.139</v>
      </c>
    </row>
    <row r="72">
      <c r="A72" s="5">
        <v>46090.229166666664</v>
      </c>
      <c r="B72" s="6">
        <v>18.453</v>
      </c>
      <c r="C72" s="6">
        <v>26.463</v>
      </c>
      <c r="D72" s="6">
        <v>39.837</v>
      </c>
      <c r="E72" s="6">
        <v>28.251</v>
      </c>
      <c r="F72" s="6">
        <v>3.988</v>
      </c>
      <c r="G72" s="6">
        <v>6.181</v>
      </c>
      <c r="H72" s="6">
        <v>9.584</v>
      </c>
      <c r="I72" s="6">
        <v>19.753</v>
      </c>
      <c r="J72" s="6">
        <v>0.886</v>
      </c>
      <c r="K72" s="6">
        <v>0.956</v>
      </c>
      <c r="L72" s="6">
        <v>0.985</v>
      </c>
      <c r="M72" s="6">
        <v>0.955</v>
      </c>
      <c r="N72" s="6">
        <v>94248.699</v>
      </c>
    </row>
    <row r="73">
      <c r="A73" s="5">
        <v>46090.23263888889</v>
      </c>
      <c r="B73" s="6">
        <v>17.564</v>
      </c>
      <c r="C73" s="6">
        <v>26.418</v>
      </c>
      <c r="D73" s="6">
        <v>35.01</v>
      </c>
      <c r="E73" s="6">
        <v>26.331</v>
      </c>
      <c r="F73" s="6">
        <v>3.747</v>
      </c>
      <c r="G73" s="6">
        <v>6.165</v>
      </c>
      <c r="H73" s="6">
        <v>8.343</v>
      </c>
      <c r="I73" s="6">
        <v>18.255</v>
      </c>
      <c r="J73" s="6">
        <v>0.875</v>
      </c>
      <c r="K73" s="6">
        <v>0.956</v>
      </c>
      <c r="L73" s="6">
        <v>0.978</v>
      </c>
      <c r="M73" s="6">
        <v>0.948</v>
      </c>
      <c r="N73" s="6">
        <v>94250.284</v>
      </c>
    </row>
    <row r="74">
      <c r="A74" s="5">
        <v>46090.23611111111</v>
      </c>
      <c r="B74" s="6">
        <v>17.371</v>
      </c>
      <c r="C74" s="6">
        <v>26.566</v>
      </c>
      <c r="D74" s="6">
        <v>40.693</v>
      </c>
      <c r="E74" s="6">
        <v>28.21</v>
      </c>
      <c r="F74" s="6">
        <v>3.721</v>
      </c>
      <c r="G74" s="6">
        <v>6.183</v>
      </c>
      <c r="H74" s="6">
        <v>9.758</v>
      </c>
      <c r="I74" s="6">
        <v>19.662</v>
      </c>
      <c r="J74" s="6">
        <v>0.881</v>
      </c>
      <c r="K74" s="6">
        <v>0.956</v>
      </c>
      <c r="L74" s="6">
        <v>0.986</v>
      </c>
      <c r="M74" s="6">
        <v>0.955</v>
      </c>
      <c r="N74" s="6">
        <v>94251.84</v>
      </c>
    </row>
    <row r="75">
      <c r="A75" s="5">
        <v>46090.239583333336</v>
      </c>
      <c r="B75" s="6">
        <v>17.337</v>
      </c>
      <c r="C75" s="6">
        <v>26.642</v>
      </c>
      <c r="D75" s="6">
        <v>36.344</v>
      </c>
      <c r="E75" s="6">
        <v>26.774</v>
      </c>
      <c r="F75" s="6">
        <v>3.73</v>
      </c>
      <c r="G75" s="6">
        <v>6.22</v>
      </c>
      <c r="H75" s="6">
        <v>8.684</v>
      </c>
      <c r="I75" s="6">
        <v>18.634</v>
      </c>
      <c r="J75" s="6">
        <v>0.883</v>
      </c>
      <c r="K75" s="6">
        <v>0.957</v>
      </c>
      <c r="L75" s="6">
        <v>0.979</v>
      </c>
      <c r="M75" s="6">
        <v>0.951</v>
      </c>
      <c r="N75" s="6">
        <v>94253.388</v>
      </c>
    </row>
    <row r="76">
      <c r="A76" s="5">
        <v>46090.243055555555</v>
      </c>
      <c r="B76" s="6">
        <v>18.139</v>
      </c>
      <c r="C76" s="6">
        <v>28.155</v>
      </c>
      <c r="D76" s="6">
        <v>42.725</v>
      </c>
      <c r="E76" s="6">
        <v>29.673</v>
      </c>
      <c r="F76" s="6">
        <v>3.932</v>
      </c>
      <c r="G76" s="6">
        <v>6.531</v>
      </c>
      <c r="H76" s="6">
        <v>10.262</v>
      </c>
      <c r="I76" s="6">
        <v>20.725</v>
      </c>
      <c r="J76" s="6">
        <v>0.889</v>
      </c>
      <c r="K76" s="6">
        <v>0.951</v>
      </c>
      <c r="L76" s="6">
        <v>0.984</v>
      </c>
      <c r="M76" s="6">
        <v>0.954</v>
      </c>
      <c r="N76" s="6">
        <v>94255.018</v>
      </c>
    </row>
    <row r="77">
      <c r="A77" s="5">
        <v>46090.24652777778</v>
      </c>
      <c r="B77" s="6">
        <v>19.326</v>
      </c>
      <c r="C77" s="6">
        <v>30.408</v>
      </c>
      <c r="D77" s="6">
        <v>38.247</v>
      </c>
      <c r="E77" s="6">
        <v>29.327</v>
      </c>
      <c r="F77" s="6">
        <v>4.199</v>
      </c>
      <c r="G77" s="6">
        <v>7.077</v>
      </c>
      <c r="H77" s="6">
        <v>9.156</v>
      </c>
      <c r="I77" s="6">
        <v>20.432</v>
      </c>
      <c r="J77" s="6">
        <v>0.891</v>
      </c>
      <c r="K77" s="6">
        <v>0.956</v>
      </c>
      <c r="L77" s="6">
        <v>0.981</v>
      </c>
      <c r="M77" s="6">
        <v>0.952</v>
      </c>
      <c r="N77" s="6">
        <v>94256.777</v>
      </c>
    </row>
    <row r="78">
      <c r="A78" s="5">
        <v>46090.25</v>
      </c>
      <c r="B78" s="6">
        <v>9.908</v>
      </c>
      <c r="C78" s="6">
        <v>20.643</v>
      </c>
      <c r="D78" s="6">
        <v>28.701</v>
      </c>
      <c r="E78" s="6">
        <v>19.751</v>
      </c>
      <c r="F78" s="6">
        <v>2.322</v>
      </c>
      <c r="G78" s="6">
        <v>4.963</v>
      </c>
      <c r="H78" s="6">
        <v>6.971</v>
      </c>
      <c r="I78" s="6">
        <v>14.256</v>
      </c>
      <c r="J78" s="6">
        <v>0.964</v>
      </c>
      <c r="K78" s="6">
        <v>0.989</v>
      </c>
      <c r="L78" s="6">
        <v>0.999</v>
      </c>
      <c r="M78" s="6">
        <v>0.99</v>
      </c>
      <c r="N78" s="6">
        <v>94258.442</v>
      </c>
    </row>
    <row r="79">
      <c r="A79" s="5">
        <v>46090.25347222222</v>
      </c>
      <c r="B79" s="6">
        <v>13.99</v>
      </c>
      <c r="C79" s="6">
        <v>23.911</v>
      </c>
      <c r="D79" s="6">
        <v>35.351</v>
      </c>
      <c r="E79" s="6">
        <v>24.417</v>
      </c>
      <c r="F79" s="6">
        <v>3.306</v>
      </c>
      <c r="G79" s="6">
        <v>5.738</v>
      </c>
      <c r="H79" s="6">
        <v>8.558</v>
      </c>
      <c r="I79" s="6">
        <v>17.602</v>
      </c>
      <c r="J79" s="6">
        <v>0.975</v>
      </c>
      <c r="K79" s="6">
        <v>0.991</v>
      </c>
      <c r="L79" s="6">
        <v>1.001</v>
      </c>
      <c r="M79" s="6">
        <v>0.992</v>
      </c>
      <c r="N79" s="6">
        <v>94259.761</v>
      </c>
    </row>
    <row r="80">
      <c r="A80" s="5">
        <v>46090.256944444445</v>
      </c>
      <c r="B80" s="6">
        <v>13.784</v>
      </c>
      <c r="C80" s="6">
        <v>22.788</v>
      </c>
      <c r="D80" s="6">
        <v>30.048</v>
      </c>
      <c r="E80" s="6">
        <v>22.207</v>
      </c>
      <c r="F80" s="6">
        <v>3.239</v>
      </c>
      <c r="G80" s="6">
        <v>5.419</v>
      </c>
      <c r="H80" s="6">
        <v>7.235</v>
      </c>
      <c r="I80" s="6">
        <v>15.893</v>
      </c>
      <c r="J80" s="6">
        <v>0.976</v>
      </c>
      <c r="K80" s="6">
        <v>0.99</v>
      </c>
      <c r="L80" s="6">
        <v>0.999</v>
      </c>
      <c r="M80" s="6">
        <v>0.991</v>
      </c>
      <c r="N80" s="6">
        <v>94261.14</v>
      </c>
    </row>
    <row r="81">
      <c r="A81" s="5">
        <v>46090.260416666664</v>
      </c>
      <c r="B81" s="6">
        <v>12.83</v>
      </c>
      <c r="C81" s="6">
        <v>23.129</v>
      </c>
      <c r="D81" s="6">
        <v>34.69</v>
      </c>
      <c r="E81" s="6">
        <v>23.55</v>
      </c>
      <c r="F81" s="6">
        <v>2.991</v>
      </c>
      <c r="G81" s="6">
        <v>5.467</v>
      </c>
      <c r="H81" s="6">
        <v>8.286</v>
      </c>
      <c r="I81" s="6">
        <v>16.744</v>
      </c>
      <c r="J81" s="6">
        <v>0.977</v>
      </c>
      <c r="K81" s="6">
        <v>0.991</v>
      </c>
      <c r="L81" s="6">
        <v>1.001</v>
      </c>
      <c r="M81" s="6">
        <v>0.992</v>
      </c>
      <c r="N81" s="6">
        <v>94262.491</v>
      </c>
    </row>
    <row r="82">
      <c r="A82" s="5">
        <v>46090.26388888889</v>
      </c>
      <c r="B82" s="6">
        <v>14.781</v>
      </c>
      <c r="C82" s="6">
        <v>23.917</v>
      </c>
      <c r="D82" s="6">
        <v>30.425</v>
      </c>
      <c r="E82" s="6">
        <v>23.041</v>
      </c>
      <c r="F82" s="6">
        <v>3.419</v>
      </c>
      <c r="G82" s="6">
        <v>5.64</v>
      </c>
      <c r="H82" s="6">
        <v>7.238</v>
      </c>
      <c r="I82" s="6">
        <v>16.297</v>
      </c>
      <c r="J82" s="6">
        <v>0.974</v>
      </c>
      <c r="K82" s="6">
        <v>0.991</v>
      </c>
      <c r="L82" s="6">
        <v>0.999</v>
      </c>
      <c r="M82" s="6">
        <v>0.991</v>
      </c>
      <c r="N82" s="6">
        <v>94263.848</v>
      </c>
    </row>
    <row r="83">
      <c r="A83" s="5">
        <v>46090.26736111111</v>
      </c>
      <c r="B83" s="6">
        <v>13.567</v>
      </c>
      <c r="C83" s="6">
        <v>23.211</v>
      </c>
      <c r="D83" s="6">
        <v>36.195</v>
      </c>
      <c r="E83" s="6">
        <v>24.324</v>
      </c>
      <c r="F83" s="6">
        <v>3.21</v>
      </c>
      <c r="G83" s="6">
        <v>5.661</v>
      </c>
      <c r="H83" s="6">
        <v>8.927</v>
      </c>
      <c r="I83" s="6">
        <v>17.798</v>
      </c>
      <c r="J83" s="6">
        <v>0.963</v>
      </c>
      <c r="K83" s="6">
        <v>0.991</v>
      </c>
      <c r="L83" s="6">
        <v>0.999</v>
      </c>
      <c r="M83" s="6">
        <v>0.99</v>
      </c>
      <c r="N83" s="6">
        <v>94265.258</v>
      </c>
    </row>
    <row r="84">
      <c r="A84" s="5">
        <v>46090.270833333336</v>
      </c>
      <c r="B84" s="6">
        <v>26.83</v>
      </c>
      <c r="C84" s="6">
        <v>31.777</v>
      </c>
      <c r="D84" s="6">
        <v>38.887</v>
      </c>
      <c r="E84" s="6">
        <v>32.498</v>
      </c>
      <c r="F84" s="6">
        <v>6.056</v>
      </c>
      <c r="G84" s="6">
        <v>7.432</v>
      </c>
      <c r="H84" s="6">
        <v>9.364</v>
      </c>
      <c r="I84" s="6">
        <v>22.852</v>
      </c>
      <c r="J84" s="6">
        <v>0.926</v>
      </c>
      <c r="K84" s="6">
        <v>0.958</v>
      </c>
      <c r="L84" s="6">
        <v>0.981</v>
      </c>
      <c r="M84" s="6">
        <v>0.958</v>
      </c>
      <c r="N84" s="6">
        <v>94266.819</v>
      </c>
    </row>
    <row r="85">
      <c r="A85" s="5">
        <v>46090.274305555555</v>
      </c>
      <c r="B85" s="6">
        <v>29.331</v>
      </c>
      <c r="C85" s="6">
        <v>33.348</v>
      </c>
      <c r="D85" s="6">
        <v>41.175</v>
      </c>
      <c r="E85" s="6">
        <v>34.618</v>
      </c>
      <c r="F85" s="6">
        <v>6.625</v>
      </c>
      <c r="G85" s="6">
        <v>7.754</v>
      </c>
      <c r="H85" s="6">
        <v>9.797</v>
      </c>
      <c r="I85" s="6">
        <v>24.176</v>
      </c>
      <c r="J85" s="6">
        <v>0.935</v>
      </c>
      <c r="K85" s="6">
        <v>0.962</v>
      </c>
      <c r="L85" s="6">
        <v>0.982</v>
      </c>
      <c r="M85" s="6">
        <v>0.962</v>
      </c>
      <c r="N85" s="6">
        <v>94268.834</v>
      </c>
    </row>
    <row r="86">
      <c r="A86" s="5">
        <v>46090.27777777778</v>
      </c>
      <c r="B86" s="6">
        <v>30.377</v>
      </c>
      <c r="C86" s="6">
        <v>32.652</v>
      </c>
      <c r="D86" s="6">
        <v>42.009</v>
      </c>
      <c r="E86" s="6">
        <v>35.013</v>
      </c>
      <c r="F86" s="6">
        <v>6.869</v>
      </c>
      <c r="G86" s="6">
        <v>7.596</v>
      </c>
      <c r="H86" s="6">
        <v>9.923</v>
      </c>
      <c r="I86" s="6">
        <v>24.388</v>
      </c>
      <c r="J86" s="6">
        <v>0.944</v>
      </c>
      <c r="K86" s="6">
        <v>0.97</v>
      </c>
      <c r="L86" s="6">
        <v>0.983</v>
      </c>
      <c r="M86" s="6">
        <v>0.967</v>
      </c>
      <c r="N86" s="6">
        <v>94270.871</v>
      </c>
    </row>
    <row r="87">
      <c r="A87" s="5">
        <v>46090.28125</v>
      </c>
      <c r="B87" s="6">
        <v>27.868</v>
      </c>
      <c r="C87" s="6">
        <v>38.216</v>
      </c>
      <c r="D87" s="6">
        <v>42.501</v>
      </c>
      <c r="E87" s="6">
        <v>36.195</v>
      </c>
      <c r="F87" s="6">
        <v>6.254</v>
      </c>
      <c r="G87" s="6">
        <v>8.95</v>
      </c>
      <c r="H87" s="6">
        <v>10.017</v>
      </c>
      <c r="I87" s="6">
        <v>25.221</v>
      </c>
      <c r="J87" s="6">
        <v>0.94</v>
      </c>
      <c r="K87" s="6">
        <v>0.978</v>
      </c>
      <c r="L87" s="6">
        <v>0.983</v>
      </c>
      <c r="M87" s="6">
        <v>0.97</v>
      </c>
      <c r="N87" s="6">
        <v>94273.027</v>
      </c>
    </row>
    <row r="88">
      <c r="A88" s="5">
        <v>46090.28472222222</v>
      </c>
      <c r="B88" s="6">
        <v>23.374</v>
      </c>
      <c r="C88" s="6">
        <v>24.416</v>
      </c>
      <c r="D88" s="6">
        <v>40.636</v>
      </c>
      <c r="E88" s="6">
        <v>29.475</v>
      </c>
      <c r="F88" s="6">
        <v>5.198</v>
      </c>
      <c r="G88" s="6">
        <v>5.536</v>
      </c>
      <c r="H88" s="6">
        <v>9.546</v>
      </c>
      <c r="I88" s="6">
        <v>20.28</v>
      </c>
      <c r="J88" s="6">
        <v>0.935</v>
      </c>
      <c r="K88" s="6">
        <v>0.95</v>
      </c>
      <c r="L88" s="6">
        <v>0.983</v>
      </c>
      <c r="M88" s="6">
        <v>0.961</v>
      </c>
      <c r="N88" s="6">
        <v>94274.857</v>
      </c>
    </row>
    <row r="89">
      <c r="A89" s="5">
        <v>46090.288194444445</v>
      </c>
      <c r="B89" s="6">
        <v>20.614</v>
      </c>
      <c r="C89" s="6">
        <v>26.658</v>
      </c>
      <c r="D89" s="6">
        <v>39.804</v>
      </c>
      <c r="E89" s="6">
        <v>29.025</v>
      </c>
      <c r="F89" s="6">
        <v>4.511</v>
      </c>
      <c r="G89" s="6">
        <v>6.076</v>
      </c>
      <c r="H89" s="6">
        <v>9.371</v>
      </c>
      <c r="I89" s="6">
        <v>19.958</v>
      </c>
      <c r="J89" s="6">
        <v>0.915</v>
      </c>
      <c r="K89" s="6">
        <v>0.95</v>
      </c>
      <c r="L89" s="6">
        <v>0.982</v>
      </c>
      <c r="M89" s="6">
        <v>0.957</v>
      </c>
      <c r="N89" s="6">
        <v>94276.587</v>
      </c>
    </row>
    <row r="90">
      <c r="A90" s="5">
        <v>46090.291666666664</v>
      </c>
      <c r="B90" s="6">
        <v>20.816</v>
      </c>
      <c r="C90" s="6">
        <v>26.525</v>
      </c>
      <c r="D90" s="6">
        <v>40.328</v>
      </c>
      <c r="E90" s="6">
        <v>29.223</v>
      </c>
      <c r="F90" s="6">
        <v>4.658</v>
      </c>
      <c r="G90" s="6">
        <v>6.162</v>
      </c>
      <c r="H90" s="6">
        <v>9.705</v>
      </c>
      <c r="I90" s="6">
        <v>20.525</v>
      </c>
      <c r="J90" s="6">
        <v>0.915</v>
      </c>
      <c r="K90" s="6">
        <v>0.947</v>
      </c>
      <c r="L90" s="6">
        <v>0.983</v>
      </c>
      <c r="M90" s="6">
        <v>0.956</v>
      </c>
      <c r="N90" s="6">
        <v>94278.269</v>
      </c>
    </row>
    <row r="91">
      <c r="A91" s="5">
        <v>46090.29513888889</v>
      </c>
      <c r="B91" s="6">
        <v>25.864</v>
      </c>
      <c r="C91" s="6">
        <v>29.804</v>
      </c>
      <c r="D91" s="6">
        <v>35.507</v>
      </c>
      <c r="E91" s="6">
        <v>30.392</v>
      </c>
      <c r="F91" s="6">
        <v>5.846</v>
      </c>
      <c r="G91" s="6">
        <v>6.923</v>
      </c>
      <c r="H91" s="6">
        <v>8.422</v>
      </c>
      <c r="I91" s="6">
        <v>21.191</v>
      </c>
      <c r="J91" s="6">
        <v>0.934</v>
      </c>
      <c r="K91" s="6">
        <v>0.956</v>
      </c>
      <c r="L91" s="6">
        <v>0.978</v>
      </c>
      <c r="M91" s="6">
        <v>0.958</v>
      </c>
      <c r="N91" s="6">
        <v>94279.98</v>
      </c>
    </row>
    <row r="92">
      <c r="A92" s="5">
        <v>46090.29861111111</v>
      </c>
      <c r="B92" s="6">
        <v>23.551</v>
      </c>
      <c r="C92" s="6">
        <v>27.937</v>
      </c>
      <c r="D92" s="6">
        <v>37.339</v>
      </c>
      <c r="E92" s="6">
        <v>29.609</v>
      </c>
      <c r="F92" s="6">
        <v>5.361</v>
      </c>
      <c r="G92" s="6">
        <v>6.553</v>
      </c>
      <c r="H92" s="6">
        <v>8.961</v>
      </c>
      <c r="I92" s="6">
        <v>20.875</v>
      </c>
      <c r="J92" s="6">
        <v>0.938</v>
      </c>
      <c r="K92" s="6">
        <v>0.962</v>
      </c>
      <c r="L92" s="6">
        <v>0.984</v>
      </c>
      <c r="M92" s="6">
        <v>0.965</v>
      </c>
      <c r="N92" s="6">
        <v>94281.659</v>
      </c>
    </row>
    <row r="93">
      <c r="A93" s="5">
        <v>46090.302083333336</v>
      </c>
      <c r="B93" s="6">
        <v>14.298</v>
      </c>
      <c r="C93" s="6">
        <v>18.515</v>
      </c>
      <c r="D93" s="6">
        <v>23.276</v>
      </c>
      <c r="E93" s="6">
        <v>18.696</v>
      </c>
      <c r="F93" s="6">
        <v>3.447</v>
      </c>
      <c r="G93" s="6">
        <v>4.525</v>
      </c>
      <c r="H93" s="6">
        <v>5.716</v>
      </c>
      <c r="I93" s="6">
        <v>13.688</v>
      </c>
      <c r="J93" s="6">
        <v>0.984</v>
      </c>
      <c r="K93" s="6">
        <v>0.994</v>
      </c>
      <c r="L93" s="6">
        <v>1.002</v>
      </c>
      <c r="M93" s="6">
        <v>0.993</v>
      </c>
      <c r="N93" s="6">
        <v>94283.198</v>
      </c>
    </row>
    <row r="94">
      <c r="A94" s="5">
        <v>46090.305555555555</v>
      </c>
      <c r="B94" s="6">
        <v>22.234</v>
      </c>
      <c r="C94" s="6">
        <v>18.207</v>
      </c>
      <c r="D94" s="6">
        <v>26.073</v>
      </c>
      <c r="E94" s="6">
        <v>22.171</v>
      </c>
      <c r="F94" s="6">
        <v>5.397</v>
      </c>
      <c r="G94" s="6">
        <v>4.433</v>
      </c>
      <c r="H94" s="6">
        <v>6.377</v>
      </c>
      <c r="I94" s="6">
        <v>16.207</v>
      </c>
      <c r="J94" s="6">
        <v>0.994</v>
      </c>
      <c r="K94" s="6">
        <v>0.994</v>
      </c>
      <c r="L94" s="6">
        <v>1.002</v>
      </c>
      <c r="M94" s="6">
        <v>0.995</v>
      </c>
      <c r="N94" s="6">
        <v>94284.444</v>
      </c>
    </row>
    <row r="95">
      <c r="A95" s="5">
        <v>46090.30902777778</v>
      </c>
      <c r="B95" s="6">
        <v>21.37</v>
      </c>
      <c r="C95" s="6">
        <v>18.249</v>
      </c>
      <c r="D95" s="6">
        <v>21.937</v>
      </c>
      <c r="E95" s="6">
        <v>20.519</v>
      </c>
      <c r="F95" s="6">
        <v>5.173</v>
      </c>
      <c r="G95" s="6">
        <v>4.44</v>
      </c>
      <c r="H95" s="6">
        <v>5.366</v>
      </c>
      <c r="I95" s="6">
        <v>14.979</v>
      </c>
      <c r="J95" s="6">
        <v>0.994</v>
      </c>
      <c r="K95" s="6">
        <v>0.993</v>
      </c>
      <c r="L95" s="6">
        <v>1.002</v>
      </c>
      <c r="M95" s="6">
        <v>0.995</v>
      </c>
      <c r="N95" s="6">
        <v>94285.738</v>
      </c>
    </row>
    <row r="96">
      <c r="A96" s="5">
        <v>46090.3125</v>
      </c>
      <c r="B96" s="6">
        <v>21.443</v>
      </c>
      <c r="C96" s="6">
        <v>18.192</v>
      </c>
      <c r="D96" s="6">
        <v>26.788</v>
      </c>
      <c r="E96" s="6">
        <v>22.141</v>
      </c>
      <c r="F96" s="6">
        <v>5.186</v>
      </c>
      <c r="G96" s="6">
        <v>4.419</v>
      </c>
      <c r="H96" s="6">
        <v>6.531</v>
      </c>
      <c r="I96" s="6">
        <v>16.136</v>
      </c>
      <c r="J96" s="6">
        <v>0.994</v>
      </c>
      <c r="K96" s="6">
        <v>0.994</v>
      </c>
      <c r="L96" s="6">
        <v>1.002</v>
      </c>
      <c r="M96" s="6">
        <v>0.995</v>
      </c>
      <c r="N96" s="6">
        <v>94287.028</v>
      </c>
    </row>
    <row r="97">
      <c r="A97" s="5">
        <v>46090.31597222222</v>
      </c>
      <c r="B97" s="6">
        <v>21.583</v>
      </c>
      <c r="C97" s="6">
        <v>18.252</v>
      </c>
      <c r="D97" s="6">
        <v>29.05</v>
      </c>
      <c r="E97" s="6">
        <v>22.962</v>
      </c>
      <c r="F97" s="6">
        <v>5.232</v>
      </c>
      <c r="G97" s="6">
        <v>4.449</v>
      </c>
      <c r="H97" s="6">
        <v>7.095</v>
      </c>
      <c r="I97" s="6">
        <v>16.776</v>
      </c>
      <c r="J97" s="6">
        <v>0.994</v>
      </c>
      <c r="K97" s="6">
        <v>0.993</v>
      </c>
      <c r="L97" s="6">
        <v>1.001</v>
      </c>
      <c r="M97" s="6">
        <v>0.996</v>
      </c>
      <c r="N97" s="6">
        <v>94288.419</v>
      </c>
    </row>
    <row r="98">
      <c r="A98" s="5">
        <v>46090.319444444445</v>
      </c>
      <c r="B98" s="6">
        <v>12.536</v>
      </c>
      <c r="C98" s="6">
        <v>18.259</v>
      </c>
      <c r="D98" s="6">
        <v>24.96</v>
      </c>
      <c r="E98" s="6">
        <v>18.585</v>
      </c>
      <c r="F98" s="6">
        <v>3.01</v>
      </c>
      <c r="G98" s="6">
        <v>4.449</v>
      </c>
      <c r="H98" s="6">
        <v>6.086</v>
      </c>
      <c r="I98" s="6">
        <v>13.545</v>
      </c>
      <c r="J98" s="6">
        <v>0.983</v>
      </c>
      <c r="K98" s="6">
        <v>0.993</v>
      </c>
      <c r="L98" s="6">
        <v>1.003</v>
      </c>
      <c r="M98" s="6">
        <v>0.993</v>
      </c>
      <c r="N98" s="6">
        <v>94289.641</v>
      </c>
    </row>
    <row r="99">
      <c r="A99" s="5">
        <v>46090.322916666664</v>
      </c>
      <c r="B99" s="6">
        <v>20.854</v>
      </c>
      <c r="C99" s="6">
        <v>17.259</v>
      </c>
      <c r="D99" s="6">
        <v>27.68</v>
      </c>
      <c r="E99" s="6">
        <v>21.931</v>
      </c>
      <c r="F99" s="6">
        <v>5.057</v>
      </c>
      <c r="G99" s="6">
        <v>4.208</v>
      </c>
      <c r="H99" s="6">
        <v>6.767</v>
      </c>
      <c r="I99" s="6">
        <v>16.032</v>
      </c>
      <c r="J99" s="6">
        <v>0.994</v>
      </c>
      <c r="K99" s="6">
        <v>0.992</v>
      </c>
      <c r="L99" s="6">
        <v>1.001</v>
      </c>
      <c r="M99" s="6">
        <v>0.995</v>
      </c>
      <c r="N99" s="6">
        <v>94290.774</v>
      </c>
    </row>
    <row r="100">
      <c r="A100" s="5">
        <v>46090.32638888889</v>
      </c>
      <c r="B100" s="6">
        <v>18.569</v>
      </c>
      <c r="C100" s="6">
        <v>16.6</v>
      </c>
      <c r="D100" s="6">
        <v>19.69</v>
      </c>
      <c r="E100" s="6">
        <v>18.286</v>
      </c>
      <c r="F100" s="6">
        <v>4.516</v>
      </c>
      <c r="G100" s="6">
        <v>4.06</v>
      </c>
      <c r="H100" s="6">
        <v>4.815</v>
      </c>
      <c r="I100" s="6">
        <v>13.391</v>
      </c>
      <c r="J100" s="6">
        <v>0.993</v>
      </c>
      <c r="K100" s="6">
        <v>0.992</v>
      </c>
      <c r="L100" s="6">
        <v>1.003</v>
      </c>
      <c r="M100" s="6">
        <v>0.994</v>
      </c>
      <c r="N100" s="6">
        <v>94292.165</v>
      </c>
    </row>
    <row r="101">
      <c r="A101" s="5">
        <v>46090.32986111111</v>
      </c>
      <c r="B101" s="6">
        <v>18.13</v>
      </c>
      <c r="C101" s="6">
        <v>16.989</v>
      </c>
      <c r="D101" s="6">
        <v>21.021</v>
      </c>
      <c r="E101" s="6">
        <v>18.713</v>
      </c>
      <c r="F101" s="6">
        <v>4.413</v>
      </c>
      <c r="G101" s="6">
        <v>4.155</v>
      </c>
      <c r="H101" s="6">
        <v>5.152</v>
      </c>
      <c r="I101" s="6">
        <v>13.72</v>
      </c>
      <c r="J101" s="6">
        <v>0.992</v>
      </c>
      <c r="K101" s="6">
        <v>0.992</v>
      </c>
      <c r="L101" s="6">
        <v>1.003</v>
      </c>
      <c r="M101" s="6">
        <v>0.994</v>
      </c>
      <c r="N101" s="6">
        <v>94293.278</v>
      </c>
    </row>
    <row r="102">
      <c r="A102" s="5">
        <v>46090.333333333336</v>
      </c>
      <c r="B102" s="6">
        <v>16.912</v>
      </c>
      <c r="C102" s="6">
        <v>18.192</v>
      </c>
      <c r="D102" s="6">
        <v>20.696</v>
      </c>
      <c r="E102" s="6">
        <v>18.6</v>
      </c>
      <c r="F102" s="6">
        <v>4.119</v>
      </c>
      <c r="G102" s="6">
        <v>4.459</v>
      </c>
      <c r="H102" s="6">
        <v>5.09</v>
      </c>
      <c r="I102" s="6">
        <v>13.668</v>
      </c>
      <c r="J102" s="6">
        <v>0.991</v>
      </c>
      <c r="K102" s="6">
        <v>0.993</v>
      </c>
      <c r="L102" s="6">
        <v>1.002</v>
      </c>
      <c r="M102" s="6">
        <v>0.994</v>
      </c>
      <c r="N102" s="6">
        <v>94294.463</v>
      </c>
    </row>
    <row r="103">
      <c r="A103" s="5">
        <v>46090.336805555555</v>
      </c>
      <c r="B103" s="6">
        <v>8.715</v>
      </c>
      <c r="C103" s="6">
        <v>15.097</v>
      </c>
      <c r="D103" s="6">
        <v>23.386</v>
      </c>
      <c r="E103" s="6">
        <v>15.733</v>
      </c>
      <c r="F103" s="6">
        <v>2.05</v>
      </c>
      <c r="G103" s="6">
        <v>3.68</v>
      </c>
      <c r="H103" s="6">
        <v>5.737</v>
      </c>
      <c r="I103" s="6">
        <v>11.467</v>
      </c>
      <c r="J103" s="6">
        <v>0.959</v>
      </c>
      <c r="K103" s="6">
        <v>0.991</v>
      </c>
      <c r="L103" s="6">
        <v>1.003</v>
      </c>
      <c r="M103" s="6">
        <v>0.988</v>
      </c>
      <c r="N103" s="6">
        <v>94295.39</v>
      </c>
    </row>
    <row r="104">
      <c r="A104" s="5">
        <v>46090.34027777778</v>
      </c>
      <c r="B104" s="6">
        <v>16.67</v>
      </c>
      <c r="C104" s="6">
        <v>23.218</v>
      </c>
      <c r="D104" s="6">
        <v>25.488</v>
      </c>
      <c r="E104" s="6">
        <v>21.792</v>
      </c>
      <c r="F104" s="6">
        <v>3.62</v>
      </c>
      <c r="G104" s="6">
        <v>5.405</v>
      </c>
      <c r="H104" s="6">
        <v>6.041</v>
      </c>
      <c r="I104" s="6">
        <v>15.066</v>
      </c>
      <c r="J104" s="6">
        <v>0.884</v>
      </c>
      <c r="K104" s="6">
        <v>0.945</v>
      </c>
      <c r="L104" s="6">
        <v>0.963</v>
      </c>
      <c r="M104" s="6">
        <v>0.936</v>
      </c>
      <c r="N104" s="6">
        <v>94296.56</v>
      </c>
    </row>
    <row r="105">
      <c r="A105" s="5">
        <v>46090.34375</v>
      </c>
      <c r="B105" s="6">
        <v>15.115</v>
      </c>
      <c r="C105" s="6">
        <v>26.042</v>
      </c>
      <c r="D105" s="6">
        <v>28.907</v>
      </c>
      <c r="E105" s="6">
        <v>23.354</v>
      </c>
      <c r="F105" s="6">
        <v>3.12</v>
      </c>
      <c r="G105" s="6">
        <v>6.197</v>
      </c>
      <c r="H105" s="6">
        <v>7.021</v>
      </c>
      <c r="I105" s="6">
        <v>16.338</v>
      </c>
      <c r="J105" s="6">
        <v>0.829</v>
      </c>
      <c r="K105" s="6">
        <v>0.953</v>
      </c>
      <c r="L105" s="6">
        <v>0.971</v>
      </c>
      <c r="M105" s="6">
        <v>0.934</v>
      </c>
      <c r="N105" s="6">
        <v>94297.831</v>
      </c>
    </row>
    <row r="106">
      <c r="A106" s="5">
        <v>46090.34722222222</v>
      </c>
      <c r="B106" s="6">
        <v>15.282</v>
      </c>
      <c r="C106" s="6">
        <v>26.983</v>
      </c>
      <c r="D106" s="6">
        <v>33.199</v>
      </c>
      <c r="E106" s="6">
        <v>25.155</v>
      </c>
      <c r="F106" s="6">
        <v>3.164</v>
      </c>
      <c r="G106" s="6">
        <v>6.404</v>
      </c>
      <c r="H106" s="6">
        <v>8.016</v>
      </c>
      <c r="I106" s="6">
        <v>17.584</v>
      </c>
      <c r="J106" s="6">
        <v>0.838</v>
      </c>
      <c r="K106" s="6">
        <v>0.96</v>
      </c>
      <c r="L106" s="6">
        <v>0.979</v>
      </c>
      <c r="M106" s="6">
        <v>0.944</v>
      </c>
      <c r="N106" s="6">
        <v>94299.153</v>
      </c>
    </row>
    <row r="107">
      <c r="A107" s="5">
        <v>46090.350694444445</v>
      </c>
      <c r="B107" s="6">
        <v>15.343</v>
      </c>
      <c r="C107" s="6">
        <v>27.144</v>
      </c>
      <c r="D107" s="6">
        <v>40.401</v>
      </c>
      <c r="E107" s="6">
        <v>27.63</v>
      </c>
      <c r="F107" s="6">
        <v>3.16</v>
      </c>
      <c r="G107" s="6">
        <v>6.437</v>
      </c>
      <c r="H107" s="6">
        <v>9.792</v>
      </c>
      <c r="I107" s="6">
        <v>19.389</v>
      </c>
      <c r="J107" s="6">
        <v>0.836</v>
      </c>
      <c r="K107" s="6">
        <v>0.962</v>
      </c>
      <c r="L107" s="6">
        <v>0.988</v>
      </c>
      <c r="M107" s="6">
        <v>0.951</v>
      </c>
      <c r="N107" s="6">
        <v>94300.689</v>
      </c>
    </row>
    <row r="108">
      <c r="A108" s="5">
        <v>46090.354166666664</v>
      </c>
      <c r="B108" s="6">
        <v>24.18</v>
      </c>
      <c r="C108" s="6">
        <v>26.878</v>
      </c>
      <c r="D108" s="6">
        <v>38.443</v>
      </c>
      <c r="E108" s="6">
        <v>29.834</v>
      </c>
      <c r="F108" s="6">
        <v>5.559</v>
      </c>
      <c r="G108" s="6">
        <v>6.345</v>
      </c>
      <c r="H108" s="6">
        <v>9.295</v>
      </c>
      <c r="I108" s="6">
        <v>21.199</v>
      </c>
      <c r="J108" s="6">
        <v>0.939</v>
      </c>
      <c r="K108" s="6">
        <v>0.961</v>
      </c>
      <c r="L108" s="6">
        <v>0.983</v>
      </c>
      <c r="M108" s="6">
        <v>0.965</v>
      </c>
      <c r="N108" s="6">
        <v>94302.405</v>
      </c>
    </row>
    <row r="109">
      <c r="A109" s="5">
        <v>46090.35763888889</v>
      </c>
      <c r="B109" s="6">
        <v>24.132</v>
      </c>
      <c r="C109" s="6">
        <v>28.555</v>
      </c>
      <c r="D109" s="6">
        <v>38.802</v>
      </c>
      <c r="E109" s="6">
        <v>30.496</v>
      </c>
      <c r="F109" s="6">
        <v>5.571</v>
      </c>
      <c r="G109" s="6">
        <v>6.787</v>
      </c>
      <c r="H109" s="6">
        <v>9.39</v>
      </c>
      <c r="I109" s="6">
        <v>21.748</v>
      </c>
      <c r="J109" s="6">
        <v>0.941</v>
      </c>
      <c r="K109" s="6">
        <v>0.965</v>
      </c>
      <c r="L109" s="6">
        <v>0.983</v>
      </c>
      <c r="M109" s="6">
        <v>0.966</v>
      </c>
      <c r="N109" s="6">
        <v>94304.085</v>
      </c>
    </row>
    <row r="110">
      <c r="A110" s="5">
        <v>46090.36111111111</v>
      </c>
      <c r="B110" s="6">
        <v>24.235</v>
      </c>
      <c r="C110" s="6">
        <v>28.944</v>
      </c>
      <c r="D110" s="6">
        <v>34.083</v>
      </c>
      <c r="E110" s="6">
        <v>29.087</v>
      </c>
      <c r="F110" s="6">
        <v>5.662</v>
      </c>
      <c r="G110" s="6">
        <v>6.958</v>
      </c>
      <c r="H110" s="6">
        <v>8.277</v>
      </c>
      <c r="I110" s="6">
        <v>20.897</v>
      </c>
      <c r="J110" s="6">
        <v>0.939</v>
      </c>
      <c r="K110" s="6">
        <v>0.965</v>
      </c>
      <c r="L110" s="6">
        <v>0.976</v>
      </c>
      <c r="M110" s="6">
        <v>0.962</v>
      </c>
      <c r="N110" s="6">
        <v>94305.791</v>
      </c>
    </row>
    <row r="111">
      <c r="A111" s="5">
        <v>46090.364583333336</v>
      </c>
      <c r="B111" s="6">
        <v>20.031</v>
      </c>
      <c r="C111" s="6">
        <v>29.561</v>
      </c>
      <c r="D111" s="6">
        <v>49.992</v>
      </c>
      <c r="E111" s="6">
        <v>33.195</v>
      </c>
      <c r="F111" s="6">
        <v>4.498</v>
      </c>
      <c r="G111" s="6">
        <v>7.167</v>
      </c>
      <c r="H111" s="6">
        <v>12.351</v>
      </c>
      <c r="I111" s="6">
        <v>24.016</v>
      </c>
      <c r="J111" s="6">
        <v>0.895</v>
      </c>
      <c r="K111" s="6">
        <v>0.963</v>
      </c>
      <c r="L111" s="6">
        <v>0.987</v>
      </c>
      <c r="M111" s="6">
        <v>0.962</v>
      </c>
      <c r="N111" s="6">
        <v>94307.727</v>
      </c>
    </row>
    <row r="112">
      <c r="A112" s="5">
        <v>46090.368055555555</v>
      </c>
      <c r="B112" s="6">
        <v>19.511</v>
      </c>
      <c r="C112" s="6">
        <v>27.948</v>
      </c>
      <c r="D112" s="6">
        <v>45.773</v>
      </c>
      <c r="E112" s="6">
        <v>31.077</v>
      </c>
      <c r="F112" s="6">
        <v>4.351</v>
      </c>
      <c r="G112" s="6">
        <v>6.718</v>
      </c>
      <c r="H112" s="6">
        <v>11.225</v>
      </c>
      <c r="I112" s="6">
        <v>22.294</v>
      </c>
      <c r="J112" s="6">
        <v>0.894</v>
      </c>
      <c r="K112" s="6">
        <v>0.96</v>
      </c>
      <c r="L112" s="6">
        <v>0.984</v>
      </c>
      <c r="M112" s="6">
        <v>0.958</v>
      </c>
      <c r="N112" s="6">
        <v>94309.634</v>
      </c>
    </row>
    <row r="113">
      <c r="A113" s="5">
        <v>46090.37152777778</v>
      </c>
      <c r="B113" s="6">
        <v>20.562</v>
      </c>
      <c r="C113" s="6">
        <v>26.827</v>
      </c>
      <c r="D113" s="6">
        <v>43.637</v>
      </c>
      <c r="E113" s="6">
        <v>30.342</v>
      </c>
      <c r="F113" s="6">
        <v>4.58</v>
      </c>
      <c r="G113" s="6">
        <v>6.392</v>
      </c>
      <c r="H113" s="6">
        <v>10.62</v>
      </c>
      <c r="I113" s="6">
        <v>21.592</v>
      </c>
      <c r="J113" s="6">
        <v>0.894</v>
      </c>
      <c r="K113" s="6">
        <v>0.956</v>
      </c>
      <c r="L113" s="6">
        <v>0.977</v>
      </c>
      <c r="M113" s="6">
        <v>0.952</v>
      </c>
      <c r="N113" s="6">
        <v>94311.583</v>
      </c>
    </row>
    <row r="114">
      <c r="A114" s="5">
        <v>46090.375</v>
      </c>
      <c r="B114" s="6">
        <v>19.711</v>
      </c>
      <c r="C114" s="6">
        <v>26.053</v>
      </c>
      <c r="D114" s="6">
        <v>38.325</v>
      </c>
      <c r="E114" s="6">
        <v>28.03</v>
      </c>
      <c r="F114" s="6">
        <v>4.225</v>
      </c>
      <c r="G114" s="6">
        <v>6.187</v>
      </c>
      <c r="H114" s="6">
        <v>9.322</v>
      </c>
      <c r="I114" s="6">
        <v>19.734</v>
      </c>
      <c r="J114" s="6">
        <v>0.858</v>
      </c>
      <c r="K114" s="6">
        <v>0.95</v>
      </c>
      <c r="L114" s="6">
        <v>0.975</v>
      </c>
      <c r="M114" s="6">
        <v>0.939</v>
      </c>
      <c r="N114" s="6">
        <v>94313.336</v>
      </c>
    </row>
    <row r="115">
      <c r="A115" s="5">
        <v>46090.37847222222</v>
      </c>
      <c r="B115" s="6">
        <v>24.68</v>
      </c>
      <c r="C115" s="6">
        <v>27.452</v>
      </c>
      <c r="D115" s="6">
        <v>37.041</v>
      </c>
      <c r="E115" s="6">
        <v>29.724</v>
      </c>
      <c r="F115" s="6">
        <v>4.951</v>
      </c>
      <c r="G115" s="6">
        <v>6.452</v>
      </c>
      <c r="H115" s="6">
        <v>8.929</v>
      </c>
      <c r="I115" s="6">
        <v>20.332</v>
      </c>
      <c r="J115" s="6">
        <v>0.812</v>
      </c>
      <c r="K115" s="6">
        <v>0.948</v>
      </c>
      <c r="L115" s="6">
        <v>0.973</v>
      </c>
      <c r="M115" s="6">
        <v>0.921</v>
      </c>
      <c r="N115" s="6">
        <v>94315.039</v>
      </c>
    </row>
    <row r="116">
      <c r="A116" s="5">
        <v>46090.381944444445</v>
      </c>
      <c r="B116" s="6">
        <v>20.11</v>
      </c>
      <c r="C116" s="6">
        <v>26.444</v>
      </c>
      <c r="D116" s="6">
        <v>43.585</v>
      </c>
      <c r="E116" s="6">
        <v>30.047</v>
      </c>
      <c r="F116" s="6">
        <v>4.309</v>
      </c>
      <c r="G116" s="6">
        <v>6.239</v>
      </c>
      <c r="H116" s="6">
        <v>10.681</v>
      </c>
      <c r="I116" s="6">
        <v>21.229</v>
      </c>
      <c r="J116" s="6">
        <v>0.86</v>
      </c>
      <c r="K116" s="6">
        <v>0.946</v>
      </c>
      <c r="L116" s="6">
        <v>0.982</v>
      </c>
      <c r="M116" s="6">
        <v>0.944</v>
      </c>
      <c r="N116" s="6">
        <v>94316.709</v>
      </c>
    </row>
    <row r="117">
      <c r="A117" s="5">
        <v>46090.385416666664</v>
      </c>
      <c r="B117" s="6">
        <v>18.923</v>
      </c>
      <c r="C117" s="6">
        <v>25.44</v>
      </c>
      <c r="D117" s="6">
        <v>38.197</v>
      </c>
      <c r="E117" s="6">
        <v>27.52</v>
      </c>
      <c r="F117" s="6">
        <v>4.196</v>
      </c>
      <c r="G117" s="6">
        <v>6.051</v>
      </c>
      <c r="H117" s="6">
        <v>9.421</v>
      </c>
      <c r="I117" s="6">
        <v>19.668</v>
      </c>
      <c r="J117" s="6">
        <v>0.872</v>
      </c>
      <c r="K117" s="6">
        <v>0.935</v>
      </c>
      <c r="L117" s="6">
        <v>0.972</v>
      </c>
      <c r="M117" s="6">
        <v>0.938</v>
      </c>
      <c r="N117" s="6">
        <v>94318.397</v>
      </c>
    </row>
    <row r="118">
      <c r="A118" s="5">
        <v>46090.38888888889</v>
      </c>
      <c r="B118" s="6">
        <v>20.307</v>
      </c>
      <c r="C118" s="6">
        <v>24.925</v>
      </c>
      <c r="D118" s="6">
        <v>33.988</v>
      </c>
      <c r="E118" s="6">
        <v>26.407</v>
      </c>
      <c r="F118" s="6">
        <v>4.427</v>
      </c>
      <c r="G118" s="6">
        <v>5.771</v>
      </c>
      <c r="H118" s="6">
        <v>8.125</v>
      </c>
      <c r="I118" s="6">
        <v>18.323</v>
      </c>
      <c r="J118" s="6">
        <v>0.889</v>
      </c>
      <c r="K118" s="6">
        <v>0.942</v>
      </c>
      <c r="L118" s="6">
        <v>0.971</v>
      </c>
      <c r="M118" s="6">
        <v>0.941</v>
      </c>
      <c r="N118" s="6">
        <v>94320.076</v>
      </c>
    </row>
    <row r="119">
      <c r="A119" s="5">
        <v>46090.39236111111</v>
      </c>
      <c r="B119" s="6">
        <v>20.662</v>
      </c>
      <c r="C119" s="6">
        <v>25.326</v>
      </c>
      <c r="D119" s="6">
        <v>39.876</v>
      </c>
      <c r="E119" s="6">
        <v>28.621</v>
      </c>
      <c r="F119" s="6">
        <v>4.492</v>
      </c>
      <c r="G119" s="6">
        <v>5.844</v>
      </c>
      <c r="H119" s="6">
        <v>9.564</v>
      </c>
      <c r="I119" s="6">
        <v>19.9</v>
      </c>
      <c r="J119" s="6">
        <v>0.893</v>
      </c>
      <c r="K119" s="6">
        <v>0.946</v>
      </c>
      <c r="L119" s="6">
        <v>0.982</v>
      </c>
      <c r="M119" s="6">
        <v>0.95</v>
      </c>
      <c r="N119" s="6">
        <v>94321.6</v>
      </c>
    </row>
    <row r="120">
      <c r="A120" s="5">
        <v>46090.395833333336</v>
      </c>
      <c r="B120" s="6">
        <v>21.553</v>
      </c>
      <c r="C120" s="6">
        <v>31.84</v>
      </c>
      <c r="D120" s="6">
        <v>38.235</v>
      </c>
      <c r="E120" s="6">
        <v>30.543</v>
      </c>
      <c r="F120" s="6">
        <v>4.735</v>
      </c>
      <c r="G120" s="6">
        <v>6.796</v>
      </c>
      <c r="H120" s="6">
        <v>8.604</v>
      </c>
      <c r="I120" s="6">
        <v>20.135</v>
      </c>
      <c r="J120" s="6">
        <v>0.903</v>
      </c>
      <c r="K120" s="6">
        <v>0.876</v>
      </c>
      <c r="L120" s="6">
        <v>0.922</v>
      </c>
      <c r="M120" s="6">
        <v>0.902</v>
      </c>
      <c r="N120" s="6">
        <v>94323.411</v>
      </c>
    </row>
    <row r="121">
      <c r="A121" s="5">
        <v>46090.399305555555</v>
      </c>
      <c r="B121" s="6">
        <v>22.735</v>
      </c>
      <c r="C121" s="6">
        <v>30.526</v>
      </c>
      <c r="D121" s="6">
        <v>44.369</v>
      </c>
      <c r="E121" s="6">
        <v>32.543</v>
      </c>
      <c r="F121" s="6">
        <v>5.01</v>
      </c>
      <c r="G121" s="6">
        <v>6.611</v>
      </c>
      <c r="H121" s="6">
        <v>10.417</v>
      </c>
      <c r="I121" s="6">
        <v>22.038</v>
      </c>
      <c r="J121" s="6">
        <v>0.903</v>
      </c>
      <c r="K121" s="6">
        <v>0.886</v>
      </c>
      <c r="L121" s="6">
        <v>0.955</v>
      </c>
      <c r="M121" s="6">
        <v>0.921</v>
      </c>
      <c r="N121" s="6">
        <v>94325.175</v>
      </c>
    </row>
    <row r="122">
      <c r="A122" s="5">
        <v>46090.40277777778</v>
      </c>
      <c r="B122" s="6">
        <v>22.823</v>
      </c>
      <c r="C122" s="6">
        <v>32.678</v>
      </c>
      <c r="D122" s="6">
        <v>37.226</v>
      </c>
      <c r="E122" s="6">
        <v>30.909</v>
      </c>
      <c r="F122" s="6">
        <v>5.073</v>
      </c>
      <c r="G122" s="6">
        <v>7.216</v>
      </c>
      <c r="H122" s="6">
        <v>8.563</v>
      </c>
      <c r="I122" s="6">
        <v>20.852</v>
      </c>
      <c r="J122" s="6">
        <v>0.904</v>
      </c>
      <c r="K122" s="6">
        <v>0.896</v>
      </c>
      <c r="L122" s="6">
        <v>0.929</v>
      </c>
      <c r="M122" s="6">
        <v>0.911</v>
      </c>
      <c r="N122" s="6">
        <v>94326.954</v>
      </c>
    </row>
    <row r="123">
      <c r="A123" s="5">
        <v>46090.40625</v>
      </c>
      <c r="B123" s="6">
        <v>23.134</v>
      </c>
      <c r="C123" s="6">
        <v>31.62</v>
      </c>
      <c r="D123" s="6">
        <v>37.608</v>
      </c>
      <c r="E123" s="6">
        <v>30.787</v>
      </c>
      <c r="F123" s="6">
        <v>5.178</v>
      </c>
      <c r="G123" s="6">
        <v>6.998</v>
      </c>
      <c r="H123" s="6">
        <v>8.632</v>
      </c>
      <c r="I123" s="6">
        <v>20.808</v>
      </c>
      <c r="J123" s="6">
        <v>0.909</v>
      </c>
      <c r="K123" s="6">
        <v>0.895</v>
      </c>
      <c r="L123" s="6">
        <v>0.926</v>
      </c>
      <c r="M123" s="6">
        <v>0.911</v>
      </c>
      <c r="N123" s="6">
        <v>94328.755</v>
      </c>
    </row>
    <row r="124">
      <c r="A124" s="5">
        <v>46090.40972222222</v>
      </c>
      <c r="B124" s="6">
        <v>22.48</v>
      </c>
      <c r="C124" s="6">
        <v>30.847</v>
      </c>
      <c r="D124" s="6">
        <v>46.205</v>
      </c>
      <c r="E124" s="6">
        <v>33.177</v>
      </c>
      <c r="F124" s="6">
        <v>4.959</v>
      </c>
      <c r="G124" s="6">
        <v>6.837</v>
      </c>
      <c r="H124" s="6">
        <v>10.841</v>
      </c>
      <c r="I124" s="6">
        <v>22.637</v>
      </c>
      <c r="J124" s="6">
        <v>0.896</v>
      </c>
      <c r="K124" s="6">
        <v>0.898</v>
      </c>
      <c r="L124" s="6">
        <v>0.948</v>
      </c>
      <c r="M124" s="6">
        <v>0.921</v>
      </c>
      <c r="N124" s="6">
        <v>94330.517</v>
      </c>
    </row>
    <row r="125">
      <c r="A125" s="5">
        <v>46090.413194444445</v>
      </c>
      <c r="B125" s="6">
        <v>22.102</v>
      </c>
      <c r="C125" s="6">
        <v>31.098</v>
      </c>
      <c r="D125" s="6">
        <v>43.027</v>
      </c>
      <c r="E125" s="6">
        <v>32.076</v>
      </c>
      <c r="F125" s="6">
        <v>4.845</v>
      </c>
      <c r="G125" s="6">
        <v>6.934</v>
      </c>
      <c r="H125" s="6">
        <v>9.933</v>
      </c>
      <c r="I125" s="6">
        <v>21.712</v>
      </c>
      <c r="J125" s="6">
        <v>0.892</v>
      </c>
      <c r="K125" s="6">
        <v>0.903</v>
      </c>
      <c r="L125" s="6">
        <v>0.934</v>
      </c>
      <c r="M125" s="6">
        <v>0.914</v>
      </c>
      <c r="N125" s="6">
        <v>94332.351</v>
      </c>
    </row>
    <row r="126">
      <c r="A126" s="5">
        <v>46090.416666666664</v>
      </c>
      <c r="B126" s="6">
        <v>22.27</v>
      </c>
      <c r="C126" s="6">
        <v>31.101</v>
      </c>
      <c r="D126" s="6">
        <v>47.398</v>
      </c>
      <c r="E126" s="6">
        <v>33.59</v>
      </c>
      <c r="F126" s="6">
        <v>4.905</v>
      </c>
      <c r="G126" s="6">
        <v>6.98</v>
      </c>
      <c r="H126" s="6">
        <v>11.081</v>
      </c>
      <c r="I126" s="6">
        <v>22.966</v>
      </c>
      <c r="J126" s="6">
        <v>0.893</v>
      </c>
      <c r="K126" s="6">
        <v>0.903</v>
      </c>
      <c r="L126" s="6">
        <v>0.945</v>
      </c>
      <c r="M126" s="6">
        <v>0.921</v>
      </c>
      <c r="N126" s="6">
        <v>94334.267</v>
      </c>
    </row>
    <row r="127">
      <c r="A127" s="5">
        <v>46090.42013888889</v>
      </c>
      <c r="B127" s="6">
        <v>22.625</v>
      </c>
      <c r="C127" s="6">
        <v>30.124</v>
      </c>
      <c r="D127" s="6">
        <v>47.718</v>
      </c>
      <c r="E127" s="6">
        <v>33.489</v>
      </c>
      <c r="F127" s="6">
        <v>4.944</v>
      </c>
      <c r="G127" s="6">
        <v>6.746</v>
      </c>
      <c r="H127" s="6">
        <v>11.189</v>
      </c>
      <c r="I127" s="6">
        <v>22.879</v>
      </c>
      <c r="J127" s="6">
        <v>0.89</v>
      </c>
      <c r="K127" s="6">
        <v>0.904</v>
      </c>
      <c r="L127" s="6">
        <v>0.95</v>
      </c>
      <c r="M127" s="6">
        <v>0.923</v>
      </c>
      <c r="N127" s="6">
        <v>94336.198</v>
      </c>
    </row>
    <row r="128">
      <c r="A128" s="5">
        <v>46090.42361111111</v>
      </c>
      <c r="B128" s="6">
        <v>22.538</v>
      </c>
      <c r="C128" s="6">
        <v>29.549</v>
      </c>
      <c r="D128" s="6">
        <v>47.874</v>
      </c>
      <c r="E128" s="6">
        <v>33.32</v>
      </c>
      <c r="F128" s="6">
        <v>4.94</v>
      </c>
      <c r="G128" s="6">
        <v>6.634</v>
      </c>
      <c r="H128" s="6">
        <v>11.145</v>
      </c>
      <c r="I128" s="6">
        <v>22.719</v>
      </c>
      <c r="J128" s="6">
        <v>0.896</v>
      </c>
      <c r="K128" s="6">
        <v>0.911</v>
      </c>
      <c r="L128" s="6">
        <v>0.951</v>
      </c>
      <c r="M128" s="6">
        <v>0.927</v>
      </c>
      <c r="N128" s="6">
        <v>94338.097</v>
      </c>
    </row>
    <row r="129">
      <c r="A129" s="5">
        <v>46090.427083333336</v>
      </c>
      <c r="B129" s="6">
        <v>29.773</v>
      </c>
      <c r="C129" s="6">
        <v>29.272</v>
      </c>
      <c r="D129" s="6">
        <v>49.108</v>
      </c>
      <c r="E129" s="6">
        <v>36.051</v>
      </c>
      <c r="F129" s="6">
        <v>6.391</v>
      </c>
      <c r="G129" s="6">
        <v>6.476</v>
      </c>
      <c r="H129" s="6">
        <v>11.327</v>
      </c>
      <c r="I129" s="6">
        <v>24.194</v>
      </c>
      <c r="J129" s="6">
        <v>0.889</v>
      </c>
      <c r="K129" s="6">
        <v>0.908</v>
      </c>
      <c r="L129" s="6">
        <v>0.953</v>
      </c>
      <c r="M129" s="6">
        <v>0.923</v>
      </c>
      <c r="N129" s="6">
        <v>94340.023</v>
      </c>
    </row>
    <row r="130">
      <c r="A130" s="5">
        <v>46090.430555555555</v>
      </c>
      <c r="B130" s="6">
        <v>29.347</v>
      </c>
      <c r="C130" s="6">
        <v>26.638</v>
      </c>
      <c r="D130" s="6">
        <v>45.808</v>
      </c>
      <c r="E130" s="6">
        <v>33.931</v>
      </c>
      <c r="F130" s="6">
        <v>6.263</v>
      </c>
      <c r="G130" s="6">
        <v>5.777</v>
      </c>
      <c r="H130" s="6">
        <v>10.377</v>
      </c>
      <c r="I130" s="6">
        <v>22.417</v>
      </c>
      <c r="J130" s="6">
        <v>0.895</v>
      </c>
      <c r="K130" s="6">
        <v>0.899</v>
      </c>
      <c r="L130" s="6">
        <v>0.945</v>
      </c>
      <c r="M130" s="6">
        <v>0.918</v>
      </c>
      <c r="N130" s="6">
        <v>94341.94</v>
      </c>
    </row>
    <row r="131">
      <c r="A131" s="5">
        <v>46090.43402777778</v>
      </c>
      <c r="B131" s="6">
        <v>19.64</v>
      </c>
      <c r="C131" s="6">
        <v>16.912</v>
      </c>
      <c r="D131" s="6">
        <v>36.835</v>
      </c>
      <c r="E131" s="6">
        <v>24.462</v>
      </c>
      <c r="F131" s="6">
        <v>4.417</v>
      </c>
      <c r="G131" s="6">
        <v>3.848</v>
      </c>
      <c r="H131" s="6">
        <v>8.532</v>
      </c>
      <c r="I131" s="6">
        <v>16.797</v>
      </c>
      <c r="J131" s="6">
        <v>0.932</v>
      </c>
      <c r="K131" s="6">
        <v>0.932</v>
      </c>
      <c r="L131" s="6">
        <v>0.959</v>
      </c>
      <c r="M131" s="6">
        <v>0.946</v>
      </c>
      <c r="N131" s="6">
        <v>94343.497</v>
      </c>
    </row>
    <row r="132">
      <c r="A132" s="5">
        <v>46090.4375</v>
      </c>
      <c r="B132" s="6">
        <v>15.273</v>
      </c>
      <c r="C132" s="6">
        <v>15.322</v>
      </c>
      <c r="D132" s="6">
        <v>36.524</v>
      </c>
      <c r="E132" s="6">
        <v>22.373</v>
      </c>
      <c r="F132" s="6">
        <v>3.506</v>
      </c>
      <c r="G132" s="6">
        <v>3.426</v>
      </c>
      <c r="H132" s="6">
        <v>8.479</v>
      </c>
      <c r="I132" s="6">
        <v>15.411</v>
      </c>
      <c r="J132" s="6">
        <v>0.956</v>
      </c>
      <c r="K132" s="6">
        <v>0.917</v>
      </c>
      <c r="L132" s="6">
        <v>0.961</v>
      </c>
      <c r="M132" s="6">
        <v>0.95</v>
      </c>
      <c r="N132" s="6">
        <v>94344.789</v>
      </c>
    </row>
    <row r="133">
      <c r="A133" s="5">
        <v>46090.44097222222</v>
      </c>
      <c r="B133" s="6">
        <v>14.913</v>
      </c>
      <c r="C133" s="6">
        <v>22.774</v>
      </c>
      <c r="D133" s="6">
        <v>35.285</v>
      </c>
      <c r="E133" s="6">
        <v>24.324</v>
      </c>
      <c r="F133" s="6">
        <v>3.412</v>
      </c>
      <c r="G133" s="6">
        <v>5.095</v>
      </c>
      <c r="H133" s="6">
        <v>8.148</v>
      </c>
      <c r="I133" s="6">
        <v>16.655</v>
      </c>
      <c r="J133" s="6">
        <v>0.952</v>
      </c>
      <c r="K133" s="6">
        <v>0.922</v>
      </c>
      <c r="L133" s="6">
        <v>0.958</v>
      </c>
      <c r="M133" s="6">
        <v>0.946</v>
      </c>
      <c r="N133" s="6">
        <v>94346.18</v>
      </c>
    </row>
    <row r="134">
      <c r="A134" s="5">
        <v>46090.444444444445</v>
      </c>
      <c r="B134" s="6">
        <v>16.125</v>
      </c>
      <c r="C134" s="6">
        <v>23.967</v>
      </c>
      <c r="D134" s="6">
        <v>36.207</v>
      </c>
      <c r="E134" s="6">
        <v>25.433</v>
      </c>
      <c r="F134" s="6">
        <v>3.67</v>
      </c>
      <c r="G134" s="6">
        <v>5.315</v>
      </c>
      <c r="H134" s="6">
        <v>8.28</v>
      </c>
      <c r="I134" s="6">
        <v>17.265</v>
      </c>
      <c r="J134" s="6">
        <v>0.959</v>
      </c>
      <c r="K134" s="6">
        <v>0.924</v>
      </c>
      <c r="L134" s="6">
        <v>0.962</v>
      </c>
      <c r="M134" s="6">
        <v>0.95</v>
      </c>
      <c r="N134" s="6">
        <v>94347.587</v>
      </c>
    </row>
    <row r="135">
      <c r="A135" s="5">
        <v>46090.447916666664</v>
      </c>
      <c r="B135" s="6">
        <v>12.807</v>
      </c>
      <c r="C135" s="6">
        <v>17.645</v>
      </c>
      <c r="D135" s="6">
        <v>38.622</v>
      </c>
      <c r="E135" s="6">
        <v>23.025</v>
      </c>
      <c r="F135" s="6">
        <v>2.836</v>
      </c>
      <c r="G135" s="6">
        <v>4.0</v>
      </c>
      <c r="H135" s="6">
        <v>8.92</v>
      </c>
      <c r="I135" s="6">
        <v>15.756</v>
      </c>
      <c r="J135" s="6">
        <v>0.926</v>
      </c>
      <c r="K135" s="6">
        <v>0.937</v>
      </c>
      <c r="L135" s="6">
        <v>0.964</v>
      </c>
      <c r="M135" s="6">
        <v>0.95</v>
      </c>
      <c r="N135" s="6">
        <v>94348.846</v>
      </c>
    </row>
    <row r="136">
      <c r="A136" s="5">
        <v>46090.45138888889</v>
      </c>
      <c r="B136" s="6">
        <v>22.832</v>
      </c>
      <c r="C136" s="6">
        <v>27.611</v>
      </c>
      <c r="D136" s="6">
        <v>47.677</v>
      </c>
      <c r="E136" s="6">
        <v>32.707</v>
      </c>
      <c r="F136" s="6">
        <v>4.761</v>
      </c>
      <c r="G136" s="6">
        <v>6.034</v>
      </c>
      <c r="H136" s="6">
        <v>10.704</v>
      </c>
      <c r="I136" s="6">
        <v>21.499</v>
      </c>
      <c r="J136" s="6">
        <v>0.88</v>
      </c>
      <c r="K136" s="6">
        <v>0.912</v>
      </c>
      <c r="L136" s="6">
        <v>0.943</v>
      </c>
      <c r="M136" s="6">
        <v>0.92</v>
      </c>
      <c r="N136" s="6">
        <v>94350.384</v>
      </c>
    </row>
    <row r="137">
      <c r="A137" s="5">
        <v>46090.45486111111</v>
      </c>
      <c r="B137" s="6">
        <v>22.973</v>
      </c>
      <c r="C137" s="6">
        <v>28.723</v>
      </c>
      <c r="D137" s="6">
        <v>48.363</v>
      </c>
      <c r="E137" s="6">
        <v>33.353</v>
      </c>
      <c r="F137" s="6">
        <v>4.783</v>
      </c>
      <c r="G137" s="6">
        <v>6.343</v>
      </c>
      <c r="H137" s="6">
        <v>10.904</v>
      </c>
      <c r="I137" s="6">
        <v>22.03</v>
      </c>
      <c r="J137" s="6">
        <v>0.878</v>
      </c>
      <c r="K137" s="6">
        <v>0.921</v>
      </c>
      <c r="L137" s="6">
        <v>0.945</v>
      </c>
      <c r="M137" s="6">
        <v>0.923</v>
      </c>
      <c r="N137" s="6">
        <v>94352.203</v>
      </c>
    </row>
    <row r="138">
      <c r="A138" s="5">
        <v>46090.458333333336</v>
      </c>
      <c r="B138" s="6">
        <v>22.752</v>
      </c>
      <c r="C138" s="6">
        <v>31.823</v>
      </c>
      <c r="D138" s="6">
        <v>41.586</v>
      </c>
      <c r="E138" s="6">
        <v>32.054</v>
      </c>
      <c r="F138" s="6">
        <v>4.789</v>
      </c>
      <c r="G138" s="6">
        <v>7.271</v>
      </c>
      <c r="H138" s="6">
        <v>9.457</v>
      </c>
      <c r="I138" s="6">
        <v>21.517</v>
      </c>
      <c r="J138" s="6">
        <v>0.864</v>
      </c>
      <c r="K138" s="6">
        <v>0.926</v>
      </c>
      <c r="L138" s="6">
        <v>0.924</v>
      </c>
      <c r="M138" s="6">
        <v>0.911</v>
      </c>
      <c r="N138" s="6">
        <v>94353.934</v>
      </c>
    </row>
    <row r="139">
      <c r="A139" s="5">
        <v>46090.461805555555</v>
      </c>
      <c r="B139" s="6">
        <v>24.046</v>
      </c>
      <c r="C139" s="6">
        <v>29.746</v>
      </c>
      <c r="D139" s="6">
        <v>40.149</v>
      </c>
      <c r="E139" s="6">
        <v>31.314</v>
      </c>
      <c r="F139" s="6">
        <v>5.114</v>
      </c>
      <c r="G139" s="6">
        <v>6.715</v>
      </c>
      <c r="H139" s="6">
        <v>9.066</v>
      </c>
      <c r="I139" s="6">
        <v>20.895</v>
      </c>
      <c r="J139" s="6">
        <v>0.877</v>
      </c>
      <c r="K139" s="6">
        <v>0.919</v>
      </c>
      <c r="L139" s="6">
        <v>0.924</v>
      </c>
      <c r="M139" s="6">
        <v>0.91</v>
      </c>
      <c r="N139" s="6">
        <v>94355.667</v>
      </c>
    </row>
    <row r="140">
      <c r="A140" s="5">
        <v>46090.46527777778</v>
      </c>
      <c r="B140" s="6">
        <v>27.061</v>
      </c>
      <c r="C140" s="6">
        <v>31.656</v>
      </c>
      <c r="D140" s="6">
        <v>42.909</v>
      </c>
      <c r="E140" s="6">
        <v>33.875</v>
      </c>
      <c r="F140" s="6">
        <v>5.914</v>
      </c>
      <c r="G140" s="6">
        <v>7.229</v>
      </c>
      <c r="H140" s="6">
        <v>9.875</v>
      </c>
      <c r="I140" s="6">
        <v>23.018</v>
      </c>
      <c r="J140" s="6">
        <v>0.897</v>
      </c>
      <c r="K140" s="6">
        <v>0.927</v>
      </c>
      <c r="L140" s="6">
        <v>0.938</v>
      </c>
      <c r="M140" s="6">
        <v>0.924</v>
      </c>
      <c r="N140" s="6">
        <v>94357.461</v>
      </c>
    </row>
    <row r="141">
      <c r="A141" s="5">
        <v>46090.46875</v>
      </c>
      <c r="B141" s="6">
        <v>27.568</v>
      </c>
      <c r="C141" s="6">
        <v>33.427</v>
      </c>
      <c r="D141" s="6">
        <v>40.701</v>
      </c>
      <c r="E141" s="6">
        <v>33.899</v>
      </c>
      <c r="F141" s="6">
        <v>6.14</v>
      </c>
      <c r="G141" s="6">
        <v>7.671</v>
      </c>
      <c r="H141" s="6">
        <v>9.306</v>
      </c>
      <c r="I141" s="6">
        <v>23.117</v>
      </c>
      <c r="J141" s="6">
        <v>0.904</v>
      </c>
      <c r="K141" s="6">
        <v>0.926</v>
      </c>
      <c r="L141" s="6">
        <v>0.926</v>
      </c>
      <c r="M141" s="6">
        <v>0.92</v>
      </c>
      <c r="N141" s="6">
        <v>94359.377</v>
      </c>
    </row>
    <row r="142">
      <c r="A142" s="5">
        <v>46090.47222222222</v>
      </c>
      <c r="B142" s="6">
        <v>26.213</v>
      </c>
      <c r="C142" s="6">
        <v>31.16</v>
      </c>
      <c r="D142" s="6">
        <v>40.702</v>
      </c>
      <c r="E142" s="6">
        <v>32.692</v>
      </c>
      <c r="F142" s="6">
        <v>5.868</v>
      </c>
      <c r="G142" s="6">
        <v>7.024</v>
      </c>
      <c r="H142" s="6">
        <v>9.229</v>
      </c>
      <c r="I142" s="6">
        <v>22.121</v>
      </c>
      <c r="J142" s="6">
        <v>0.915</v>
      </c>
      <c r="K142" s="6">
        <v>0.922</v>
      </c>
      <c r="L142" s="6">
        <v>0.93</v>
      </c>
      <c r="M142" s="6">
        <v>0.923</v>
      </c>
      <c r="N142" s="6">
        <v>94361.231</v>
      </c>
    </row>
    <row r="143">
      <c r="A143" s="5">
        <v>46090.475694444445</v>
      </c>
      <c r="B143" s="6">
        <v>26.495</v>
      </c>
      <c r="C143" s="6">
        <v>32.189</v>
      </c>
      <c r="D143" s="6">
        <v>40.42</v>
      </c>
      <c r="E143" s="6">
        <v>33.035</v>
      </c>
      <c r="F143" s="6">
        <v>5.936</v>
      </c>
      <c r="G143" s="6">
        <v>7.327</v>
      </c>
      <c r="H143" s="6">
        <v>9.152</v>
      </c>
      <c r="I143" s="6">
        <v>22.415</v>
      </c>
      <c r="J143" s="6">
        <v>0.917</v>
      </c>
      <c r="K143" s="6">
        <v>0.927</v>
      </c>
      <c r="L143" s="6">
        <v>0.928</v>
      </c>
      <c r="M143" s="6">
        <v>0.925</v>
      </c>
      <c r="N143" s="6">
        <v>94363.092</v>
      </c>
    </row>
    <row r="144">
      <c r="A144" s="5">
        <v>46090.479166666664</v>
      </c>
      <c r="B144" s="6">
        <v>26.326</v>
      </c>
      <c r="C144" s="6">
        <v>32.232</v>
      </c>
      <c r="D144" s="6">
        <v>39.301</v>
      </c>
      <c r="E144" s="6">
        <v>32.62</v>
      </c>
      <c r="F144" s="6">
        <v>5.881</v>
      </c>
      <c r="G144" s="6">
        <v>7.348</v>
      </c>
      <c r="H144" s="6">
        <v>8.885</v>
      </c>
      <c r="I144" s="6">
        <v>22.114</v>
      </c>
      <c r="J144" s="6">
        <v>0.919</v>
      </c>
      <c r="K144" s="6">
        <v>0.931</v>
      </c>
      <c r="L144" s="6">
        <v>0.93</v>
      </c>
      <c r="M144" s="6">
        <v>0.928</v>
      </c>
      <c r="N144" s="6">
        <v>94364.949</v>
      </c>
    </row>
    <row r="145">
      <c r="A145" s="5">
        <v>46090.48263888889</v>
      </c>
      <c r="B145" s="6">
        <v>26.832</v>
      </c>
      <c r="C145" s="6">
        <v>32.675</v>
      </c>
      <c r="D145" s="6">
        <v>37.601</v>
      </c>
      <c r="E145" s="6">
        <v>32.369</v>
      </c>
      <c r="F145" s="6">
        <v>5.985</v>
      </c>
      <c r="G145" s="6">
        <v>7.441</v>
      </c>
      <c r="H145" s="6">
        <v>8.405</v>
      </c>
      <c r="I145" s="6">
        <v>21.831</v>
      </c>
      <c r="J145" s="6">
        <v>0.921</v>
      </c>
      <c r="K145" s="6">
        <v>0.932</v>
      </c>
      <c r="L145" s="6">
        <v>0.919</v>
      </c>
      <c r="M145" s="6">
        <v>0.924</v>
      </c>
      <c r="N145" s="6">
        <v>94366.784</v>
      </c>
    </row>
    <row r="146">
      <c r="A146" s="5">
        <v>46090.48611111111</v>
      </c>
      <c r="B146" s="6">
        <v>26.737</v>
      </c>
      <c r="C146" s="6">
        <v>31.92</v>
      </c>
      <c r="D146" s="6">
        <v>35.801</v>
      </c>
      <c r="E146" s="6">
        <v>31.486</v>
      </c>
      <c r="F146" s="6">
        <v>5.97</v>
      </c>
      <c r="G146" s="6">
        <v>7.202</v>
      </c>
      <c r="H146" s="6">
        <v>7.969</v>
      </c>
      <c r="I146" s="6">
        <v>21.141</v>
      </c>
      <c r="J146" s="6">
        <v>0.922</v>
      </c>
      <c r="K146" s="6">
        <v>0.928</v>
      </c>
      <c r="L146" s="6">
        <v>0.916</v>
      </c>
      <c r="M146" s="6">
        <v>0.922</v>
      </c>
      <c r="N146" s="6">
        <v>94368.53</v>
      </c>
    </row>
    <row r="147">
      <c r="A147" s="5">
        <v>46090.489583333336</v>
      </c>
      <c r="B147" s="6">
        <v>26.165</v>
      </c>
      <c r="C147" s="6">
        <v>33.269</v>
      </c>
      <c r="D147" s="6">
        <v>35.138</v>
      </c>
      <c r="E147" s="6">
        <v>31.524</v>
      </c>
      <c r="F147" s="6">
        <v>5.841</v>
      </c>
      <c r="G147" s="6">
        <v>7.553</v>
      </c>
      <c r="H147" s="6">
        <v>7.807</v>
      </c>
      <c r="I147" s="6">
        <v>21.201</v>
      </c>
      <c r="J147" s="6">
        <v>0.918</v>
      </c>
      <c r="K147" s="6">
        <v>0.928</v>
      </c>
      <c r="L147" s="6">
        <v>0.909</v>
      </c>
      <c r="M147" s="6">
        <v>0.918</v>
      </c>
      <c r="N147" s="6">
        <v>94370.319</v>
      </c>
    </row>
    <row r="148">
      <c r="A148" s="5">
        <v>46090.493055555555</v>
      </c>
      <c r="B148" s="6">
        <v>25.081</v>
      </c>
      <c r="C148" s="6">
        <v>32.132</v>
      </c>
      <c r="D148" s="6">
        <v>36.741</v>
      </c>
      <c r="E148" s="6">
        <v>31.318</v>
      </c>
      <c r="F148" s="6">
        <v>5.54</v>
      </c>
      <c r="G148" s="6">
        <v>7.245</v>
      </c>
      <c r="H148" s="6">
        <v>8.025</v>
      </c>
      <c r="I148" s="6">
        <v>20.81</v>
      </c>
      <c r="J148" s="6">
        <v>0.914</v>
      </c>
      <c r="K148" s="6">
        <v>0.927</v>
      </c>
      <c r="L148" s="6">
        <v>0.899</v>
      </c>
      <c r="M148" s="6">
        <v>0.913</v>
      </c>
      <c r="N148" s="6">
        <v>94372.047</v>
      </c>
    </row>
    <row r="149">
      <c r="A149" s="5">
        <v>46090.49652777778</v>
      </c>
      <c r="B149" s="6">
        <v>23.059</v>
      </c>
      <c r="C149" s="6">
        <v>33.067</v>
      </c>
      <c r="D149" s="6">
        <v>35.297</v>
      </c>
      <c r="E149" s="6">
        <v>30.474</v>
      </c>
      <c r="F149" s="6">
        <v>5.04</v>
      </c>
      <c r="G149" s="6">
        <v>7.479</v>
      </c>
      <c r="H149" s="6">
        <v>7.631</v>
      </c>
      <c r="I149" s="6">
        <v>20.15</v>
      </c>
      <c r="J149" s="6">
        <v>0.904</v>
      </c>
      <c r="K149" s="6">
        <v>0.93</v>
      </c>
      <c r="L149" s="6">
        <v>0.891</v>
      </c>
      <c r="M149" s="6">
        <v>0.908</v>
      </c>
      <c r="N149" s="6">
        <v>94373.755</v>
      </c>
    </row>
    <row r="150">
      <c r="A150" s="5">
        <v>46090.5</v>
      </c>
      <c r="B150" s="6">
        <v>23.61</v>
      </c>
      <c r="C150" s="6">
        <v>34.664</v>
      </c>
      <c r="D150" s="6">
        <v>38.739</v>
      </c>
      <c r="E150" s="6">
        <v>32.338</v>
      </c>
      <c r="F150" s="6">
        <v>5.191</v>
      </c>
      <c r="G150" s="6">
        <v>7.97</v>
      </c>
      <c r="H150" s="6">
        <v>8.673</v>
      </c>
      <c r="I150" s="6">
        <v>21.834</v>
      </c>
      <c r="J150" s="6">
        <v>0.905</v>
      </c>
      <c r="K150" s="6">
        <v>0.94</v>
      </c>
      <c r="L150" s="6">
        <v>0.92</v>
      </c>
      <c r="M150" s="6">
        <v>0.924</v>
      </c>
      <c r="N150" s="6">
        <v>94375.483</v>
      </c>
    </row>
    <row r="151">
      <c r="A151" s="5">
        <v>46090.50347222222</v>
      </c>
      <c r="B151" s="6">
        <v>23.922</v>
      </c>
      <c r="C151" s="6">
        <v>33.149</v>
      </c>
      <c r="D151" s="6">
        <v>39.357</v>
      </c>
      <c r="E151" s="6">
        <v>32.143</v>
      </c>
      <c r="F151" s="6">
        <v>5.263</v>
      </c>
      <c r="G151" s="6">
        <v>7.628</v>
      </c>
      <c r="H151" s="6">
        <v>8.847</v>
      </c>
      <c r="I151" s="6">
        <v>21.738</v>
      </c>
      <c r="J151" s="6">
        <v>0.903</v>
      </c>
      <c r="K151" s="6">
        <v>0.934</v>
      </c>
      <c r="L151" s="6">
        <v>0.917</v>
      </c>
      <c r="M151" s="6">
        <v>0.919</v>
      </c>
      <c r="N151" s="6">
        <v>94377.295</v>
      </c>
    </row>
    <row r="152">
      <c r="A152" s="5">
        <v>46090.506944444445</v>
      </c>
      <c r="B152" s="6">
        <v>24.579</v>
      </c>
      <c r="C152" s="6">
        <v>32.639</v>
      </c>
      <c r="D152" s="6">
        <v>40.55</v>
      </c>
      <c r="E152" s="6">
        <v>32.59</v>
      </c>
      <c r="F152" s="6">
        <v>5.468</v>
      </c>
      <c r="G152" s="6">
        <v>7.539</v>
      </c>
      <c r="H152" s="6">
        <v>9.211</v>
      </c>
      <c r="I152" s="6">
        <v>22.218</v>
      </c>
      <c r="J152" s="6">
        <v>0.906</v>
      </c>
      <c r="K152" s="6">
        <v>0.932</v>
      </c>
      <c r="L152" s="6">
        <v>0.922</v>
      </c>
      <c r="M152" s="6">
        <v>0.921</v>
      </c>
      <c r="N152" s="6">
        <v>94379.141</v>
      </c>
    </row>
    <row r="153">
      <c r="A153" s="5">
        <v>46090.506944444445</v>
      </c>
      <c r="B153" s="6">
        <v>24.579</v>
      </c>
      <c r="C153" s="6">
        <v>32.639</v>
      </c>
      <c r="D153" s="6">
        <v>40.55</v>
      </c>
      <c r="E153" s="6">
        <v>32.59</v>
      </c>
      <c r="F153" s="6">
        <v>5.468</v>
      </c>
      <c r="G153" s="6">
        <v>7.539</v>
      </c>
      <c r="H153" s="6">
        <v>9.211</v>
      </c>
      <c r="I153" s="6">
        <v>22.218</v>
      </c>
      <c r="J153" s="6">
        <v>0.906</v>
      </c>
      <c r="K153" s="6">
        <v>0.932</v>
      </c>
      <c r="L153" s="6">
        <v>0.922</v>
      </c>
      <c r="M153" s="6">
        <v>0.921</v>
      </c>
      <c r="N153" s="6">
        <v>94379.141</v>
      </c>
    </row>
    <row r="154">
      <c r="A154" s="5">
        <v>46090.510416666664</v>
      </c>
      <c r="B154" s="6">
        <v>33.675</v>
      </c>
      <c r="C154" s="6">
        <v>34.789</v>
      </c>
      <c r="D154" s="6">
        <v>41.565</v>
      </c>
      <c r="E154" s="6">
        <v>36.676</v>
      </c>
      <c r="F154" s="6">
        <v>7.844</v>
      </c>
      <c r="G154" s="6">
        <v>8.031</v>
      </c>
      <c r="H154" s="6">
        <v>9.453</v>
      </c>
      <c r="I154" s="6">
        <v>25.328</v>
      </c>
      <c r="J154" s="6">
        <v>0.951</v>
      </c>
      <c r="K154" s="6">
        <v>0.936</v>
      </c>
      <c r="L154" s="6">
        <v>0.925</v>
      </c>
      <c r="M154" s="6">
        <v>0.937</v>
      </c>
      <c r="N154" s="6">
        <v>94381.016</v>
      </c>
    </row>
    <row r="155">
      <c r="A155" s="5">
        <v>46090.51388888889</v>
      </c>
      <c r="B155" s="6">
        <v>26.465</v>
      </c>
      <c r="C155" s="6">
        <v>33.609</v>
      </c>
      <c r="D155" s="6">
        <v>42.649</v>
      </c>
      <c r="E155" s="6">
        <v>34.241</v>
      </c>
      <c r="F155" s="6">
        <v>5.91</v>
      </c>
      <c r="G155" s="6">
        <v>7.723</v>
      </c>
      <c r="H155" s="6">
        <v>9.705</v>
      </c>
      <c r="I155" s="6">
        <v>23.338</v>
      </c>
      <c r="J155" s="6">
        <v>0.915</v>
      </c>
      <c r="K155" s="6">
        <v>0.937</v>
      </c>
      <c r="L155" s="6">
        <v>0.931</v>
      </c>
      <c r="M155" s="6">
        <v>0.929</v>
      </c>
      <c r="N155" s="6">
        <v>94383.01</v>
      </c>
    </row>
    <row r="156">
      <c r="A156" s="5">
        <v>46090.51736111111</v>
      </c>
      <c r="B156" s="6">
        <v>27.294</v>
      </c>
      <c r="C156" s="6">
        <v>33.398</v>
      </c>
      <c r="D156" s="6">
        <v>43.096</v>
      </c>
      <c r="E156" s="6">
        <v>34.596</v>
      </c>
      <c r="F156" s="6">
        <v>6.135</v>
      </c>
      <c r="G156" s="6">
        <v>7.687</v>
      </c>
      <c r="H156" s="6">
        <v>9.907</v>
      </c>
      <c r="I156" s="6">
        <v>23.729</v>
      </c>
      <c r="J156" s="6">
        <v>0.921</v>
      </c>
      <c r="K156" s="6">
        <v>0.934</v>
      </c>
      <c r="L156" s="6">
        <v>0.938</v>
      </c>
      <c r="M156" s="6">
        <v>0.932</v>
      </c>
      <c r="N156" s="6">
        <v>94384.932</v>
      </c>
    </row>
    <row r="157">
      <c r="A157" s="5">
        <v>46090.520833333336</v>
      </c>
      <c r="B157" s="6">
        <v>26.615</v>
      </c>
      <c r="C157" s="6">
        <v>32.365</v>
      </c>
      <c r="D157" s="6">
        <v>43.21</v>
      </c>
      <c r="E157" s="6">
        <v>34.063</v>
      </c>
      <c r="F157" s="6">
        <v>5.885</v>
      </c>
      <c r="G157" s="6">
        <v>7.373</v>
      </c>
      <c r="H157" s="6">
        <v>9.807</v>
      </c>
      <c r="I157" s="6">
        <v>23.065</v>
      </c>
      <c r="J157" s="6">
        <v>0.922</v>
      </c>
      <c r="K157" s="6">
        <v>0.94</v>
      </c>
      <c r="L157" s="6">
        <v>0.947</v>
      </c>
      <c r="M157" s="6">
        <v>0.938</v>
      </c>
      <c r="N157" s="6">
        <v>94386.853</v>
      </c>
    </row>
    <row r="158">
      <c r="A158" s="5">
        <v>46090.524305555555</v>
      </c>
      <c r="B158" s="6">
        <v>26.425</v>
      </c>
      <c r="C158" s="6">
        <v>33.158</v>
      </c>
      <c r="D158" s="6">
        <v>41.016</v>
      </c>
      <c r="E158" s="6">
        <v>33.533</v>
      </c>
      <c r="F158" s="6">
        <v>5.713</v>
      </c>
      <c r="G158" s="6">
        <v>7.571</v>
      </c>
      <c r="H158" s="6">
        <v>9.171</v>
      </c>
      <c r="I158" s="6">
        <v>22.455</v>
      </c>
      <c r="J158" s="6">
        <v>0.903</v>
      </c>
      <c r="K158" s="6">
        <v>0.943</v>
      </c>
      <c r="L158" s="6">
        <v>0.932</v>
      </c>
      <c r="M158" s="6">
        <v>0.928</v>
      </c>
      <c r="N158" s="6">
        <v>94388.736</v>
      </c>
    </row>
    <row r="159">
      <c r="A159" s="5">
        <v>46090.52777777778</v>
      </c>
      <c r="B159" s="6">
        <v>25.965</v>
      </c>
      <c r="C159" s="6">
        <v>34.711</v>
      </c>
      <c r="D159" s="6">
        <v>49.272</v>
      </c>
      <c r="E159" s="6">
        <v>36.649</v>
      </c>
      <c r="F159" s="6">
        <v>5.616</v>
      </c>
      <c r="G159" s="6">
        <v>7.986</v>
      </c>
      <c r="H159" s="6">
        <v>11.316</v>
      </c>
      <c r="I159" s="6">
        <v>24.918</v>
      </c>
      <c r="J159" s="6">
        <v>0.902</v>
      </c>
      <c r="K159" s="6">
        <v>0.953</v>
      </c>
      <c r="L159" s="6">
        <v>0.958</v>
      </c>
      <c r="M159" s="6">
        <v>0.943</v>
      </c>
      <c r="N159" s="6">
        <v>94390.78</v>
      </c>
    </row>
    <row r="160">
      <c r="A160" s="5">
        <v>46090.53125</v>
      </c>
      <c r="B160" s="6">
        <v>27.357</v>
      </c>
      <c r="C160" s="6">
        <v>37.122</v>
      </c>
      <c r="D160" s="6">
        <v>45.911</v>
      </c>
      <c r="E160" s="6">
        <v>36.797</v>
      </c>
      <c r="F160" s="6">
        <v>5.993</v>
      </c>
      <c r="G160" s="6">
        <v>8.543</v>
      </c>
      <c r="H160" s="6">
        <v>10.414</v>
      </c>
      <c r="I160" s="6">
        <v>24.95</v>
      </c>
      <c r="J160" s="6">
        <v>0.911</v>
      </c>
      <c r="K160" s="6">
        <v>0.95</v>
      </c>
      <c r="L160" s="6">
        <v>0.944</v>
      </c>
      <c r="M160" s="6">
        <v>0.938</v>
      </c>
      <c r="N160" s="6">
        <v>94392.826</v>
      </c>
    </row>
    <row r="161">
      <c r="A161" s="5">
        <v>46090.53472222222</v>
      </c>
      <c r="B161" s="6">
        <v>27.814</v>
      </c>
      <c r="C161" s="6">
        <v>37.353</v>
      </c>
      <c r="D161" s="6">
        <v>46.594</v>
      </c>
      <c r="E161" s="6">
        <v>37.253</v>
      </c>
      <c r="F161" s="6">
        <v>6.124</v>
      </c>
      <c r="G161" s="6">
        <v>8.632</v>
      </c>
      <c r="H161" s="6">
        <v>10.639</v>
      </c>
      <c r="I161" s="6">
        <v>25.395</v>
      </c>
      <c r="J161" s="6">
        <v>0.915</v>
      </c>
      <c r="K161" s="6">
        <v>0.95</v>
      </c>
      <c r="L161" s="6">
        <v>0.948</v>
      </c>
      <c r="M161" s="6">
        <v>0.941</v>
      </c>
      <c r="N161" s="6">
        <v>94394.917</v>
      </c>
    </row>
    <row r="162">
      <c r="A162" s="5">
        <v>46090.538194444445</v>
      </c>
      <c r="B162" s="6">
        <v>27.969</v>
      </c>
      <c r="C162" s="6">
        <v>37.614</v>
      </c>
      <c r="D162" s="6">
        <v>46.097</v>
      </c>
      <c r="E162" s="6">
        <v>37.227</v>
      </c>
      <c r="F162" s="6">
        <v>6.183</v>
      </c>
      <c r="G162" s="6">
        <v>8.725</v>
      </c>
      <c r="H162" s="6">
        <v>10.556</v>
      </c>
      <c r="I162" s="6">
        <v>25.464</v>
      </c>
      <c r="J162" s="6">
        <v>0.914</v>
      </c>
      <c r="K162" s="6">
        <v>0.95</v>
      </c>
      <c r="L162" s="6">
        <v>0.945</v>
      </c>
      <c r="M162" s="6">
        <v>0.939</v>
      </c>
      <c r="N162" s="6">
        <v>94397.042</v>
      </c>
    </row>
    <row r="163">
      <c r="A163" s="5">
        <v>46090.541666666664</v>
      </c>
      <c r="B163" s="6">
        <v>18.014</v>
      </c>
      <c r="C163" s="6">
        <v>28.115</v>
      </c>
      <c r="D163" s="6">
        <v>39.609</v>
      </c>
      <c r="E163" s="6">
        <v>28.579</v>
      </c>
      <c r="F163" s="6">
        <v>4.185</v>
      </c>
      <c r="G163" s="6">
        <v>6.742</v>
      </c>
      <c r="H163" s="6">
        <v>9.262</v>
      </c>
      <c r="I163" s="6">
        <v>20.189</v>
      </c>
      <c r="J163" s="6">
        <v>0.96</v>
      </c>
      <c r="K163" s="6">
        <v>0.98</v>
      </c>
      <c r="L163" s="6">
        <v>0.962</v>
      </c>
      <c r="M163" s="6">
        <v>0.967</v>
      </c>
      <c r="N163" s="6">
        <v>94399.14</v>
      </c>
    </row>
    <row r="164">
      <c r="A164" s="5">
        <v>46090.54513888889</v>
      </c>
      <c r="B164" s="6">
        <v>20.347</v>
      </c>
      <c r="C164" s="6">
        <v>28.05</v>
      </c>
      <c r="D164" s="6">
        <v>39.3</v>
      </c>
      <c r="E164" s="6">
        <v>29.233</v>
      </c>
      <c r="F164" s="6">
        <v>4.875</v>
      </c>
      <c r="G164" s="6">
        <v>6.88</v>
      </c>
      <c r="H164" s="6">
        <v>9.506</v>
      </c>
      <c r="I164" s="6">
        <v>21.261</v>
      </c>
      <c r="J164" s="6">
        <v>0.96</v>
      </c>
      <c r="K164" s="6">
        <v>0.977</v>
      </c>
      <c r="L164" s="6">
        <v>0.961</v>
      </c>
      <c r="M164" s="6">
        <v>0.966</v>
      </c>
      <c r="N164" s="6">
        <v>94400.845</v>
      </c>
    </row>
    <row r="165">
      <c r="A165" s="5">
        <v>46090.54861111111</v>
      </c>
      <c r="B165" s="6">
        <v>16.851</v>
      </c>
      <c r="C165" s="6">
        <v>23.754</v>
      </c>
      <c r="D165" s="6">
        <v>38.822</v>
      </c>
      <c r="E165" s="6">
        <v>26.476</v>
      </c>
      <c r="F165" s="6">
        <v>3.964</v>
      </c>
      <c r="G165" s="6">
        <v>5.824</v>
      </c>
      <c r="H165" s="6">
        <v>9.442</v>
      </c>
      <c r="I165" s="6">
        <v>19.23</v>
      </c>
      <c r="J165" s="6">
        <v>0.942</v>
      </c>
      <c r="K165" s="6">
        <v>0.978</v>
      </c>
      <c r="L165" s="6">
        <v>0.968</v>
      </c>
      <c r="M165" s="6">
        <v>0.965</v>
      </c>
      <c r="N165" s="6">
        <v>94402.558</v>
      </c>
    </row>
    <row r="166">
      <c r="A166" s="5">
        <v>46090.552083333336</v>
      </c>
      <c r="B166" s="6">
        <v>26.453</v>
      </c>
      <c r="C166" s="6">
        <v>33.497</v>
      </c>
      <c r="D166" s="6">
        <v>42.109</v>
      </c>
      <c r="E166" s="6">
        <v>34.02</v>
      </c>
      <c r="F166" s="6">
        <v>5.851</v>
      </c>
      <c r="G166" s="6">
        <v>7.846</v>
      </c>
      <c r="H166" s="6">
        <v>9.828</v>
      </c>
      <c r="I166" s="6">
        <v>23.525</v>
      </c>
      <c r="J166" s="6">
        <v>0.895</v>
      </c>
      <c r="K166" s="6">
        <v>0.945</v>
      </c>
      <c r="L166" s="6">
        <v>0.94</v>
      </c>
      <c r="M166" s="6">
        <v>0.93</v>
      </c>
      <c r="N166" s="6">
        <v>94404.106</v>
      </c>
    </row>
    <row r="167">
      <c r="A167" s="5">
        <v>46090.555555555555</v>
      </c>
      <c r="B167" s="6">
        <v>30.283</v>
      </c>
      <c r="C167" s="6">
        <v>37.019</v>
      </c>
      <c r="D167" s="6">
        <v>47.311</v>
      </c>
      <c r="E167" s="6">
        <v>38.204</v>
      </c>
      <c r="F167" s="6">
        <v>6.904</v>
      </c>
      <c r="G167" s="6">
        <v>8.808</v>
      </c>
      <c r="H167" s="6">
        <v>11.242</v>
      </c>
      <c r="I167" s="6">
        <v>26.954</v>
      </c>
      <c r="J167" s="6">
        <v>0.915</v>
      </c>
      <c r="K167" s="6">
        <v>0.952</v>
      </c>
      <c r="L167" s="6">
        <v>0.949</v>
      </c>
      <c r="M167" s="6">
        <v>0.941</v>
      </c>
      <c r="N167" s="6">
        <v>94406.263</v>
      </c>
    </row>
    <row r="168">
      <c r="A168" s="5">
        <v>46090.55902777778</v>
      </c>
      <c r="B168" s="6">
        <v>31.323</v>
      </c>
      <c r="C168" s="6">
        <v>40.994</v>
      </c>
      <c r="D168" s="6">
        <v>45.345</v>
      </c>
      <c r="E168" s="6">
        <v>39.221</v>
      </c>
      <c r="F168" s="6">
        <v>7.183</v>
      </c>
      <c r="G168" s="6">
        <v>9.831</v>
      </c>
      <c r="H168" s="6">
        <v>10.707</v>
      </c>
      <c r="I168" s="6">
        <v>27.721</v>
      </c>
      <c r="J168" s="6">
        <v>0.922</v>
      </c>
      <c r="K168" s="6">
        <v>0.961</v>
      </c>
      <c r="L168" s="6">
        <v>0.947</v>
      </c>
      <c r="M168" s="6">
        <v>0.945</v>
      </c>
      <c r="N168" s="6">
        <v>94408.551</v>
      </c>
    </row>
    <row r="169">
      <c r="A169" s="5">
        <v>46090.5625</v>
      </c>
      <c r="B169" s="6">
        <v>40.054</v>
      </c>
      <c r="C169" s="6">
        <v>42.299</v>
      </c>
      <c r="D169" s="6">
        <v>46.495</v>
      </c>
      <c r="E169" s="6">
        <v>42.949</v>
      </c>
      <c r="F169" s="6">
        <v>9.574</v>
      </c>
      <c r="G169" s="6">
        <v>10.129</v>
      </c>
      <c r="H169" s="6">
        <v>11.073</v>
      </c>
      <c r="I169" s="6">
        <v>30.776</v>
      </c>
      <c r="J169" s="6">
        <v>0.956</v>
      </c>
      <c r="K169" s="6">
        <v>0.955</v>
      </c>
      <c r="L169" s="6">
        <v>0.95</v>
      </c>
      <c r="M169" s="6">
        <v>0.954</v>
      </c>
      <c r="N169" s="6">
        <v>94410.927</v>
      </c>
    </row>
    <row r="170">
      <c r="A170" s="5">
        <v>46090.56597222222</v>
      </c>
      <c r="B170" s="6">
        <v>32.909</v>
      </c>
      <c r="C170" s="6">
        <v>43.51</v>
      </c>
      <c r="D170" s="6">
        <v>47.88</v>
      </c>
      <c r="E170" s="6">
        <v>41.433</v>
      </c>
      <c r="F170" s="6">
        <v>7.672</v>
      </c>
      <c r="G170" s="6">
        <v>10.464</v>
      </c>
      <c r="H170" s="6">
        <v>11.417</v>
      </c>
      <c r="I170" s="6">
        <v>29.553</v>
      </c>
      <c r="J170" s="6">
        <v>0.932</v>
      </c>
      <c r="K170" s="6">
        <v>0.96</v>
      </c>
      <c r="L170" s="6">
        <v>0.951</v>
      </c>
      <c r="M170" s="6">
        <v>0.949</v>
      </c>
      <c r="N170" s="6">
        <v>94413.42</v>
      </c>
    </row>
    <row r="171">
      <c r="A171" s="5">
        <v>46090.569444444445</v>
      </c>
      <c r="B171" s="6">
        <v>32.784</v>
      </c>
      <c r="C171" s="6">
        <v>41.698</v>
      </c>
      <c r="D171" s="6">
        <v>49.701</v>
      </c>
      <c r="E171" s="6">
        <v>41.394</v>
      </c>
      <c r="F171" s="6">
        <v>7.606</v>
      </c>
      <c r="G171" s="6">
        <v>10.01</v>
      </c>
      <c r="H171" s="6">
        <v>11.848</v>
      </c>
      <c r="I171" s="6">
        <v>29.464</v>
      </c>
      <c r="J171" s="6">
        <v>0.933</v>
      </c>
      <c r="K171" s="6">
        <v>0.964</v>
      </c>
      <c r="L171" s="6">
        <v>0.957</v>
      </c>
      <c r="M171" s="6">
        <v>0.953</v>
      </c>
      <c r="N171" s="6">
        <v>94415.881</v>
      </c>
    </row>
    <row r="172">
      <c r="A172" s="5">
        <v>46090.572916666664</v>
      </c>
      <c r="B172" s="6">
        <v>31.887</v>
      </c>
      <c r="C172" s="6">
        <v>43.114</v>
      </c>
      <c r="D172" s="6">
        <v>50.595</v>
      </c>
      <c r="E172" s="6">
        <v>41.866</v>
      </c>
      <c r="F172" s="6">
        <v>7.365</v>
      </c>
      <c r="G172" s="6">
        <v>10.336</v>
      </c>
      <c r="H172" s="6">
        <v>11.941</v>
      </c>
      <c r="I172" s="6">
        <v>29.642</v>
      </c>
      <c r="J172" s="6">
        <v>0.932</v>
      </c>
      <c r="K172" s="6">
        <v>0.967</v>
      </c>
      <c r="L172" s="6">
        <v>0.956</v>
      </c>
      <c r="M172" s="6">
        <v>0.954</v>
      </c>
      <c r="N172" s="6">
        <v>94418.339</v>
      </c>
    </row>
    <row r="173">
      <c r="A173" s="5">
        <v>46090.57638888889</v>
      </c>
      <c r="B173" s="6">
        <v>31.868</v>
      </c>
      <c r="C173" s="6">
        <v>42.421</v>
      </c>
      <c r="D173" s="6">
        <v>57.571</v>
      </c>
      <c r="E173" s="6">
        <v>43.953</v>
      </c>
      <c r="F173" s="6">
        <v>7.324</v>
      </c>
      <c r="G173" s="6">
        <v>10.099</v>
      </c>
      <c r="H173" s="6">
        <v>13.631</v>
      </c>
      <c r="I173" s="6">
        <v>31.054</v>
      </c>
      <c r="J173" s="6">
        <v>0.933</v>
      </c>
      <c r="K173" s="6">
        <v>0.961</v>
      </c>
      <c r="L173" s="6">
        <v>0.965</v>
      </c>
      <c r="M173" s="6">
        <v>0.956</v>
      </c>
      <c r="N173" s="6">
        <v>94420.927</v>
      </c>
    </row>
    <row r="174">
      <c r="A174" s="5">
        <v>46090.57986111111</v>
      </c>
      <c r="B174" s="6">
        <v>32.36</v>
      </c>
      <c r="C174" s="6">
        <v>43.691</v>
      </c>
      <c r="D174" s="6">
        <v>58.299</v>
      </c>
      <c r="E174" s="6">
        <v>44.783</v>
      </c>
      <c r="F174" s="6">
        <v>7.458</v>
      </c>
      <c r="G174" s="6">
        <v>10.426</v>
      </c>
      <c r="H174" s="6">
        <v>13.76</v>
      </c>
      <c r="I174" s="6">
        <v>31.644</v>
      </c>
      <c r="J174" s="6">
        <v>0.935</v>
      </c>
      <c r="K174" s="6">
        <v>0.962</v>
      </c>
      <c r="L174" s="6">
        <v>0.965</v>
      </c>
      <c r="M174" s="6">
        <v>0.957</v>
      </c>
      <c r="N174" s="6">
        <v>94423.537</v>
      </c>
    </row>
    <row r="175">
      <c r="A175" s="5">
        <v>46090.583333333336</v>
      </c>
      <c r="B175" s="6">
        <v>32.191</v>
      </c>
      <c r="C175" s="6">
        <v>41.672</v>
      </c>
      <c r="D175" s="6">
        <v>58.783</v>
      </c>
      <c r="E175" s="6">
        <v>44.216</v>
      </c>
      <c r="F175" s="6">
        <v>7.443</v>
      </c>
      <c r="G175" s="6">
        <v>9.954</v>
      </c>
      <c r="H175" s="6">
        <v>13.978</v>
      </c>
      <c r="I175" s="6">
        <v>31.375</v>
      </c>
      <c r="J175" s="6">
        <v>0.934</v>
      </c>
      <c r="K175" s="6">
        <v>0.958</v>
      </c>
      <c r="L175" s="6">
        <v>0.966</v>
      </c>
      <c r="M175" s="6">
        <v>0.956</v>
      </c>
      <c r="N175" s="6">
        <v>94426.197</v>
      </c>
    </row>
    <row r="176">
      <c r="A176" s="5">
        <v>46090.586805555555</v>
      </c>
      <c r="B176" s="6">
        <v>32.124</v>
      </c>
      <c r="C176" s="6">
        <v>42.195</v>
      </c>
      <c r="D176" s="6">
        <v>59.106</v>
      </c>
      <c r="E176" s="6">
        <v>44.475</v>
      </c>
      <c r="F176" s="6">
        <v>7.394</v>
      </c>
      <c r="G176" s="6">
        <v>10.102</v>
      </c>
      <c r="H176" s="6">
        <v>14.079</v>
      </c>
      <c r="I176" s="6">
        <v>31.575</v>
      </c>
      <c r="J176" s="6">
        <v>0.935</v>
      </c>
      <c r="K176" s="6">
        <v>0.96</v>
      </c>
      <c r="L176" s="6">
        <v>0.968</v>
      </c>
      <c r="M176" s="6">
        <v>0.957</v>
      </c>
      <c r="N176" s="6">
        <v>94428.806</v>
      </c>
    </row>
    <row r="177">
      <c r="A177" s="5">
        <v>46090.59027777778</v>
      </c>
      <c r="B177" s="6">
        <v>32.129</v>
      </c>
      <c r="C177" s="6">
        <v>40.618</v>
      </c>
      <c r="D177" s="6">
        <v>62.701</v>
      </c>
      <c r="E177" s="6">
        <v>45.149</v>
      </c>
      <c r="F177" s="6">
        <v>7.372</v>
      </c>
      <c r="G177" s="6">
        <v>9.669</v>
      </c>
      <c r="H177" s="6">
        <v>14.993</v>
      </c>
      <c r="I177" s="6">
        <v>32.034</v>
      </c>
      <c r="J177" s="6">
        <v>0.933</v>
      </c>
      <c r="K177" s="6">
        <v>0.958</v>
      </c>
      <c r="L177" s="6">
        <v>0.976</v>
      </c>
      <c r="M177" s="6">
        <v>0.96</v>
      </c>
      <c r="N177" s="6">
        <v>94431.509</v>
      </c>
    </row>
    <row r="178">
      <c r="A178" s="5">
        <v>46090.59375</v>
      </c>
      <c r="B178" s="6">
        <v>30.856</v>
      </c>
      <c r="C178" s="6">
        <v>39.266</v>
      </c>
      <c r="D178" s="6">
        <v>62.655</v>
      </c>
      <c r="E178" s="6">
        <v>44.259</v>
      </c>
      <c r="F178" s="6">
        <v>7.03</v>
      </c>
      <c r="G178" s="6">
        <v>9.279</v>
      </c>
      <c r="H178" s="6">
        <v>14.961</v>
      </c>
      <c r="I178" s="6">
        <v>31.27</v>
      </c>
      <c r="J178" s="6">
        <v>0.928</v>
      </c>
      <c r="K178" s="6">
        <v>0.957</v>
      </c>
      <c r="L178" s="6">
        <v>0.977</v>
      </c>
      <c r="M178" s="6">
        <v>0.959</v>
      </c>
      <c r="N178" s="6">
        <v>94434.141</v>
      </c>
    </row>
    <row r="179">
      <c r="A179" s="5">
        <v>46090.59722222222</v>
      </c>
      <c r="B179" s="6">
        <v>36.61</v>
      </c>
      <c r="C179" s="6">
        <v>39.757</v>
      </c>
      <c r="D179" s="6">
        <v>67.262</v>
      </c>
      <c r="E179" s="6">
        <v>47.876</v>
      </c>
      <c r="F179" s="6">
        <v>8.341</v>
      </c>
      <c r="G179" s="6">
        <v>9.336</v>
      </c>
      <c r="H179" s="6">
        <v>15.927</v>
      </c>
      <c r="I179" s="6">
        <v>33.604</v>
      </c>
      <c r="J179" s="6">
        <v>0.94</v>
      </c>
      <c r="K179" s="6">
        <v>0.958</v>
      </c>
      <c r="L179" s="6">
        <v>0.977</v>
      </c>
      <c r="M179" s="6">
        <v>0.962</v>
      </c>
      <c r="N179" s="6">
        <v>94436.885</v>
      </c>
    </row>
    <row r="180">
      <c r="A180" s="5">
        <v>46090.600694444445</v>
      </c>
      <c r="B180" s="6">
        <v>41.132</v>
      </c>
      <c r="C180" s="6">
        <v>39.503</v>
      </c>
      <c r="D180" s="6">
        <v>65.295</v>
      </c>
      <c r="E180" s="6">
        <v>48.643</v>
      </c>
      <c r="F180" s="6">
        <v>9.034</v>
      </c>
      <c r="G180" s="6">
        <v>9.272</v>
      </c>
      <c r="H180" s="6">
        <v>15.44</v>
      </c>
      <c r="I180" s="6">
        <v>33.746</v>
      </c>
      <c r="J180" s="6">
        <v>0.907</v>
      </c>
      <c r="K180" s="6">
        <v>0.958</v>
      </c>
      <c r="L180" s="6">
        <v>0.977</v>
      </c>
      <c r="M180" s="6">
        <v>0.952</v>
      </c>
      <c r="N180" s="6">
        <v>94439.528</v>
      </c>
    </row>
    <row r="181">
      <c r="A181" s="5">
        <v>46090.604166666664</v>
      </c>
      <c r="B181" s="6">
        <v>33.615</v>
      </c>
      <c r="C181" s="6">
        <v>39.503</v>
      </c>
      <c r="D181" s="6">
        <v>66.532</v>
      </c>
      <c r="E181" s="6">
        <v>46.55</v>
      </c>
      <c r="F181" s="6">
        <v>7.731</v>
      </c>
      <c r="G181" s="6">
        <v>9.382</v>
      </c>
      <c r="H181" s="6">
        <v>15.803</v>
      </c>
      <c r="I181" s="6">
        <v>32.916</v>
      </c>
      <c r="J181" s="6">
        <v>0.948</v>
      </c>
      <c r="K181" s="6">
        <v>0.965</v>
      </c>
      <c r="L181" s="6">
        <v>0.978</v>
      </c>
      <c r="M181" s="6">
        <v>0.967</v>
      </c>
      <c r="N181" s="6">
        <v>94442.279</v>
      </c>
    </row>
    <row r="182">
      <c r="A182" s="5">
        <v>46090.60763888889</v>
      </c>
      <c r="B182" s="6">
        <v>36.265</v>
      </c>
      <c r="C182" s="6">
        <v>39.096</v>
      </c>
      <c r="D182" s="6">
        <v>67.705</v>
      </c>
      <c r="E182" s="6">
        <v>47.689</v>
      </c>
      <c r="F182" s="6">
        <v>8.357</v>
      </c>
      <c r="G182" s="6">
        <v>9.288</v>
      </c>
      <c r="H182" s="6">
        <v>16.117</v>
      </c>
      <c r="I182" s="6">
        <v>33.762</v>
      </c>
      <c r="J182" s="6">
        <v>0.949</v>
      </c>
      <c r="K182" s="6">
        <v>0.964</v>
      </c>
      <c r="L182" s="6">
        <v>0.979</v>
      </c>
      <c r="M182" s="6">
        <v>0.967</v>
      </c>
      <c r="N182" s="6">
        <v>94445.082</v>
      </c>
    </row>
    <row r="183">
      <c r="A183" s="5">
        <v>46090.61111111111</v>
      </c>
      <c r="B183" s="6">
        <v>35.768</v>
      </c>
      <c r="C183" s="6">
        <v>37.871</v>
      </c>
      <c r="D183" s="6">
        <v>67.481</v>
      </c>
      <c r="E183" s="6">
        <v>47.04</v>
      </c>
      <c r="F183" s="6">
        <v>8.233</v>
      </c>
      <c r="G183" s="6">
        <v>8.979</v>
      </c>
      <c r="H183" s="6">
        <v>16.07</v>
      </c>
      <c r="I183" s="6">
        <v>33.282</v>
      </c>
      <c r="J183" s="6">
        <v>0.95</v>
      </c>
      <c r="K183" s="6">
        <v>0.962</v>
      </c>
      <c r="L183" s="6">
        <v>0.979</v>
      </c>
      <c r="M183" s="6">
        <v>0.967</v>
      </c>
      <c r="N183" s="6">
        <v>94447.88</v>
      </c>
    </row>
    <row r="184">
      <c r="A184" s="5">
        <v>46090.614583333336</v>
      </c>
      <c r="B184" s="6">
        <v>35.122</v>
      </c>
      <c r="C184" s="6">
        <v>39.398</v>
      </c>
      <c r="D184" s="6">
        <v>66.154</v>
      </c>
      <c r="E184" s="6">
        <v>46.891</v>
      </c>
      <c r="F184" s="6">
        <v>8.078</v>
      </c>
      <c r="G184" s="6">
        <v>9.343</v>
      </c>
      <c r="H184" s="6">
        <v>15.715</v>
      </c>
      <c r="I184" s="6">
        <v>33.136</v>
      </c>
      <c r="J184" s="6">
        <v>0.948</v>
      </c>
      <c r="K184" s="6">
        <v>0.965</v>
      </c>
      <c r="L184" s="6">
        <v>0.978</v>
      </c>
      <c r="M184" s="6">
        <v>0.967</v>
      </c>
      <c r="N184" s="6">
        <v>94450.654</v>
      </c>
    </row>
    <row r="185">
      <c r="A185" s="5">
        <v>46090.618055555555</v>
      </c>
      <c r="B185" s="6">
        <v>35.357</v>
      </c>
      <c r="C185" s="6">
        <v>40.137</v>
      </c>
      <c r="D185" s="6">
        <v>64.768</v>
      </c>
      <c r="E185" s="6">
        <v>46.754</v>
      </c>
      <c r="F185" s="6">
        <v>8.123</v>
      </c>
      <c r="G185" s="6">
        <v>9.511</v>
      </c>
      <c r="H185" s="6">
        <v>15.365</v>
      </c>
      <c r="I185" s="6">
        <v>32.999</v>
      </c>
      <c r="J185" s="6">
        <v>0.951</v>
      </c>
      <c r="K185" s="6">
        <v>0.966</v>
      </c>
      <c r="L185" s="6">
        <v>0.977</v>
      </c>
      <c r="M185" s="6">
        <v>0.967</v>
      </c>
      <c r="N185" s="6">
        <v>94453.436</v>
      </c>
    </row>
    <row r="186">
      <c r="A186" s="5">
        <v>46090.62152777778</v>
      </c>
      <c r="B186" s="6">
        <v>35.31</v>
      </c>
      <c r="C186" s="6">
        <v>37.711</v>
      </c>
      <c r="D186" s="6">
        <v>59.271</v>
      </c>
      <c r="E186" s="6">
        <v>44.097</v>
      </c>
      <c r="F186" s="6">
        <v>8.123</v>
      </c>
      <c r="G186" s="6">
        <v>8.899</v>
      </c>
      <c r="H186" s="6">
        <v>13.928</v>
      </c>
      <c r="I186" s="6">
        <v>30.95</v>
      </c>
      <c r="J186" s="6">
        <v>0.951</v>
      </c>
      <c r="K186" s="6">
        <v>0.961</v>
      </c>
      <c r="L186" s="6">
        <v>0.971</v>
      </c>
      <c r="M186" s="6">
        <v>0.963</v>
      </c>
      <c r="N186" s="6">
        <v>94456.081</v>
      </c>
    </row>
    <row r="187">
      <c r="A187" s="5">
        <v>46090.625</v>
      </c>
      <c r="B187" s="6">
        <v>36.897</v>
      </c>
      <c r="C187" s="6">
        <v>38.165</v>
      </c>
      <c r="D187" s="6">
        <v>59.8</v>
      </c>
      <c r="E187" s="6">
        <v>44.954</v>
      </c>
      <c r="F187" s="6">
        <v>8.452</v>
      </c>
      <c r="G187" s="6">
        <v>8.988</v>
      </c>
      <c r="H187" s="6">
        <v>14.018</v>
      </c>
      <c r="I187" s="6">
        <v>31.458</v>
      </c>
      <c r="J187" s="6">
        <v>0.951</v>
      </c>
      <c r="K187" s="6">
        <v>0.963</v>
      </c>
      <c r="L187" s="6">
        <v>0.972</v>
      </c>
      <c r="M187" s="6">
        <v>0.964</v>
      </c>
      <c r="N187" s="6">
        <v>94458.693</v>
      </c>
    </row>
    <row r="188">
      <c r="A188" s="5">
        <v>46090.62847222222</v>
      </c>
      <c r="B188" s="6">
        <v>35.875</v>
      </c>
      <c r="C188" s="6">
        <v>38.393</v>
      </c>
      <c r="D188" s="6">
        <v>57.251</v>
      </c>
      <c r="E188" s="6">
        <v>43.839</v>
      </c>
      <c r="F188" s="6">
        <v>8.277</v>
      </c>
      <c r="G188" s="6">
        <v>9.104</v>
      </c>
      <c r="H188" s="6">
        <v>13.488</v>
      </c>
      <c r="I188" s="6">
        <v>30.869</v>
      </c>
      <c r="J188" s="6">
        <v>0.952</v>
      </c>
      <c r="K188" s="6">
        <v>0.963</v>
      </c>
      <c r="L188" s="6">
        <v>0.969</v>
      </c>
      <c r="M188" s="6">
        <v>0.962</v>
      </c>
      <c r="N188" s="6">
        <v>94461.322</v>
      </c>
    </row>
    <row r="189">
      <c r="A189" s="5">
        <v>46090.631944444445</v>
      </c>
      <c r="B189" s="6">
        <v>34.827</v>
      </c>
      <c r="C189" s="6">
        <v>39.21</v>
      </c>
      <c r="D189" s="6">
        <v>57.328</v>
      </c>
      <c r="E189" s="6">
        <v>43.789</v>
      </c>
      <c r="F189" s="6">
        <v>8.016</v>
      </c>
      <c r="G189" s="6">
        <v>9.262</v>
      </c>
      <c r="H189" s="6">
        <v>13.445</v>
      </c>
      <c r="I189" s="6">
        <v>30.723</v>
      </c>
      <c r="J189" s="6">
        <v>0.95</v>
      </c>
      <c r="K189" s="6">
        <v>0.962</v>
      </c>
      <c r="L189" s="6">
        <v>0.967</v>
      </c>
      <c r="M189" s="6">
        <v>0.961</v>
      </c>
      <c r="N189" s="6">
        <v>94463.891</v>
      </c>
    </row>
    <row r="190">
      <c r="A190" s="5">
        <v>46090.635416666664</v>
      </c>
      <c r="B190" s="6">
        <v>36.532</v>
      </c>
      <c r="C190" s="6">
        <v>40.828</v>
      </c>
      <c r="D190" s="6">
        <v>58.49</v>
      </c>
      <c r="E190" s="6">
        <v>45.283</v>
      </c>
      <c r="F190" s="6">
        <v>8.418</v>
      </c>
      <c r="G190" s="6">
        <v>9.6</v>
      </c>
      <c r="H190" s="6">
        <v>13.691</v>
      </c>
      <c r="I190" s="6">
        <v>31.709</v>
      </c>
      <c r="J190" s="6">
        <v>0.954</v>
      </c>
      <c r="K190" s="6">
        <v>0.958</v>
      </c>
      <c r="L190" s="6">
        <v>0.968</v>
      </c>
      <c r="M190" s="6">
        <v>0.961</v>
      </c>
      <c r="N190" s="6">
        <v>94466.509</v>
      </c>
    </row>
    <row r="191">
      <c r="A191" s="5">
        <v>46090.63888888889</v>
      </c>
      <c r="B191" s="6">
        <v>34.682</v>
      </c>
      <c r="C191" s="6">
        <v>40.973</v>
      </c>
      <c r="D191" s="6">
        <v>59.292</v>
      </c>
      <c r="E191" s="6">
        <v>44.982</v>
      </c>
      <c r="F191" s="6">
        <v>7.912</v>
      </c>
      <c r="G191" s="6">
        <v>9.611</v>
      </c>
      <c r="H191" s="6">
        <v>13.851</v>
      </c>
      <c r="I191" s="6">
        <v>31.374</v>
      </c>
      <c r="J191" s="6">
        <v>0.946</v>
      </c>
      <c r="K191" s="6">
        <v>0.958</v>
      </c>
      <c r="L191" s="6">
        <v>0.968</v>
      </c>
      <c r="M191" s="6">
        <v>0.959</v>
      </c>
      <c r="N191" s="6">
        <v>94469.219</v>
      </c>
    </row>
    <row r="192">
      <c r="A192" s="5">
        <v>46090.64236111111</v>
      </c>
      <c r="B192" s="6">
        <v>34.884</v>
      </c>
      <c r="C192" s="6">
        <v>40.639</v>
      </c>
      <c r="D192" s="6">
        <v>59.291</v>
      </c>
      <c r="E192" s="6">
        <v>44.938</v>
      </c>
      <c r="F192" s="6">
        <v>7.971</v>
      </c>
      <c r="G192" s="6">
        <v>9.531</v>
      </c>
      <c r="H192" s="6">
        <v>13.884</v>
      </c>
      <c r="I192" s="6">
        <v>31.386</v>
      </c>
      <c r="J192" s="6">
        <v>0.948</v>
      </c>
      <c r="K192" s="6">
        <v>0.959</v>
      </c>
      <c r="L192" s="6">
        <v>0.968</v>
      </c>
      <c r="M192" s="6">
        <v>0.96</v>
      </c>
      <c r="N192" s="6">
        <v>94471.831</v>
      </c>
    </row>
    <row r="193">
      <c r="A193" s="5">
        <v>46090.645833333336</v>
      </c>
      <c r="B193" s="6">
        <v>33.721</v>
      </c>
      <c r="C193" s="6">
        <v>36.132</v>
      </c>
      <c r="D193" s="6">
        <v>58.707</v>
      </c>
      <c r="E193" s="6">
        <v>42.853</v>
      </c>
      <c r="F193" s="6">
        <v>7.693</v>
      </c>
      <c r="G193" s="6">
        <v>8.454</v>
      </c>
      <c r="H193" s="6">
        <v>13.785</v>
      </c>
      <c r="I193" s="6">
        <v>29.932</v>
      </c>
      <c r="J193" s="6">
        <v>0.946</v>
      </c>
      <c r="K193" s="6">
        <v>0.955</v>
      </c>
      <c r="L193" s="6">
        <v>0.97</v>
      </c>
      <c r="M193" s="6">
        <v>0.959</v>
      </c>
      <c r="N193" s="6">
        <v>94474.411</v>
      </c>
    </row>
    <row r="194">
      <c r="A194" s="5">
        <v>46090.649305555555</v>
      </c>
      <c r="B194" s="6">
        <v>35.634</v>
      </c>
      <c r="C194" s="6">
        <v>35.791</v>
      </c>
      <c r="D194" s="6">
        <v>56.656</v>
      </c>
      <c r="E194" s="6">
        <v>42.694</v>
      </c>
      <c r="F194" s="6">
        <v>8.169</v>
      </c>
      <c r="G194" s="6">
        <v>8.373</v>
      </c>
      <c r="H194" s="6">
        <v>13.278</v>
      </c>
      <c r="I194" s="6">
        <v>29.82</v>
      </c>
      <c r="J194" s="6">
        <v>0.948</v>
      </c>
      <c r="K194" s="6">
        <v>0.954</v>
      </c>
      <c r="L194" s="6">
        <v>0.97</v>
      </c>
      <c r="M194" s="6">
        <v>0.959</v>
      </c>
      <c r="N194" s="6">
        <v>94476.922</v>
      </c>
    </row>
    <row r="195">
      <c r="A195" s="5">
        <v>46090.65277777778</v>
      </c>
      <c r="B195" s="6">
        <v>35.98</v>
      </c>
      <c r="C195" s="6">
        <v>37.138</v>
      </c>
      <c r="D195" s="6">
        <v>56.37</v>
      </c>
      <c r="E195" s="6">
        <v>43.163</v>
      </c>
      <c r="F195" s="6">
        <v>8.253</v>
      </c>
      <c r="G195" s="6">
        <v>8.626</v>
      </c>
      <c r="H195" s="6">
        <v>13.213</v>
      </c>
      <c r="I195" s="6">
        <v>30.092</v>
      </c>
      <c r="J195" s="6">
        <v>0.95</v>
      </c>
      <c r="K195" s="6">
        <v>0.949</v>
      </c>
      <c r="L195" s="6">
        <v>0.968</v>
      </c>
      <c r="M195" s="6">
        <v>0.957</v>
      </c>
      <c r="N195" s="6">
        <v>94479.402</v>
      </c>
    </row>
    <row r="196">
      <c r="A196" s="5">
        <v>46090.65625</v>
      </c>
      <c r="B196" s="6">
        <v>35.866</v>
      </c>
      <c r="C196" s="6">
        <v>36.513</v>
      </c>
      <c r="D196" s="6">
        <v>50.885</v>
      </c>
      <c r="E196" s="6">
        <v>41.088</v>
      </c>
      <c r="F196" s="6">
        <v>8.208</v>
      </c>
      <c r="G196" s="6">
        <v>8.44</v>
      </c>
      <c r="H196" s="6">
        <v>11.811</v>
      </c>
      <c r="I196" s="6">
        <v>28.459</v>
      </c>
      <c r="J196" s="6">
        <v>0.952</v>
      </c>
      <c r="K196" s="6">
        <v>0.947</v>
      </c>
      <c r="L196" s="6">
        <v>0.96</v>
      </c>
      <c r="M196" s="6">
        <v>0.954</v>
      </c>
      <c r="N196" s="6">
        <v>94481.88</v>
      </c>
    </row>
    <row r="197">
      <c r="A197" s="5">
        <v>46090.65972222222</v>
      </c>
      <c r="B197" s="6">
        <v>35.766</v>
      </c>
      <c r="C197" s="6">
        <v>35.012</v>
      </c>
      <c r="D197" s="6">
        <v>52.486</v>
      </c>
      <c r="E197" s="6">
        <v>41.088</v>
      </c>
      <c r="F197" s="6">
        <v>8.151</v>
      </c>
      <c r="G197" s="6">
        <v>8.074</v>
      </c>
      <c r="H197" s="6">
        <v>12.201</v>
      </c>
      <c r="I197" s="6">
        <v>28.426</v>
      </c>
      <c r="J197" s="6">
        <v>0.949</v>
      </c>
      <c r="K197" s="6">
        <v>0.944</v>
      </c>
      <c r="L197" s="6">
        <v>0.958</v>
      </c>
      <c r="M197" s="6">
        <v>0.951</v>
      </c>
      <c r="N197" s="6">
        <v>94484.258</v>
      </c>
    </row>
    <row r="198">
      <c r="A198" s="5">
        <v>46090.663194444445</v>
      </c>
      <c r="B198" s="6">
        <v>33.064</v>
      </c>
      <c r="C198" s="6">
        <v>35.335</v>
      </c>
      <c r="D198" s="6">
        <v>54.329</v>
      </c>
      <c r="E198" s="6">
        <v>40.909</v>
      </c>
      <c r="F198" s="6">
        <v>7.467</v>
      </c>
      <c r="G198" s="6">
        <v>8.143</v>
      </c>
      <c r="H198" s="6">
        <v>12.652</v>
      </c>
      <c r="I198" s="6">
        <v>28.262</v>
      </c>
      <c r="J198" s="6">
        <v>0.937</v>
      </c>
      <c r="K198" s="6">
        <v>0.942</v>
      </c>
      <c r="L198" s="6">
        <v>0.96</v>
      </c>
      <c r="M198" s="6">
        <v>0.949</v>
      </c>
      <c r="N198" s="6">
        <v>94486.592</v>
      </c>
    </row>
    <row r="199">
      <c r="A199" s="5">
        <v>46090.666666666664</v>
      </c>
      <c r="B199" s="6">
        <v>35.139</v>
      </c>
      <c r="C199" s="6">
        <v>36.057</v>
      </c>
      <c r="D199" s="6">
        <v>54.052</v>
      </c>
      <c r="E199" s="6">
        <v>41.749</v>
      </c>
      <c r="F199" s="6">
        <v>7.66</v>
      </c>
      <c r="G199" s="6">
        <v>8.353</v>
      </c>
      <c r="H199" s="6">
        <v>12.671</v>
      </c>
      <c r="I199" s="6">
        <v>28.684</v>
      </c>
      <c r="J199" s="6">
        <v>0.898</v>
      </c>
      <c r="K199" s="6">
        <v>0.943</v>
      </c>
      <c r="L199" s="6">
        <v>0.964</v>
      </c>
      <c r="M199" s="6">
        <v>0.939</v>
      </c>
      <c r="N199" s="6">
        <v>94488.976</v>
      </c>
    </row>
    <row r="200">
      <c r="A200" s="5">
        <v>46090.67013888889</v>
      </c>
      <c r="B200" s="6">
        <v>33.054</v>
      </c>
      <c r="C200" s="6">
        <v>33.172</v>
      </c>
      <c r="D200" s="6">
        <v>53.489</v>
      </c>
      <c r="E200" s="6">
        <v>39.905</v>
      </c>
      <c r="F200" s="6">
        <v>7.321</v>
      </c>
      <c r="G200" s="6">
        <v>7.732</v>
      </c>
      <c r="H200" s="6">
        <v>12.709</v>
      </c>
      <c r="I200" s="6">
        <v>27.762</v>
      </c>
      <c r="J200" s="6">
        <v>0.903</v>
      </c>
      <c r="K200" s="6">
        <v>0.938</v>
      </c>
      <c r="L200" s="6">
        <v>0.963</v>
      </c>
      <c r="M200" s="6">
        <v>0.94</v>
      </c>
      <c r="N200" s="6">
        <v>94491.286</v>
      </c>
    </row>
    <row r="201">
      <c r="A201" s="5">
        <v>46090.67361111111</v>
      </c>
      <c r="B201" s="6">
        <v>29.947</v>
      </c>
      <c r="C201" s="6">
        <v>28.98</v>
      </c>
      <c r="D201" s="6">
        <v>59.131</v>
      </c>
      <c r="E201" s="6">
        <v>39.353</v>
      </c>
      <c r="F201" s="6">
        <v>6.833</v>
      </c>
      <c r="G201" s="6">
        <v>6.96</v>
      </c>
      <c r="H201" s="6">
        <v>14.549</v>
      </c>
      <c r="I201" s="6">
        <v>28.342</v>
      </c>
      <c r="J201" s="6">
        <v>0.918</v>
      </c>
      <c r="K201" s="6">
        <v>0.953</v>
      </c>
      <c r="L201" s="6">
        <v>0.985</v>
      </c>
      <c r="M201" s="6">
        <v>0.96</v>
      </c>
      <c r="N201" s="6">
        <v>94493.602</v>
      </c>
    </row>
    <row r="202">
      <c r="A202" s="5">
        <v>46090.677083333336</v>
      </c>
      <c r="B202" s="6">
        <v>28.508</v>
      </c>
      <c r="C202" s="6">
        <v>26.861</v>
      </c>
      <c r="D202" s="6">
        <v>56.664</v>
      </c>
      <c r="E202" s="6">
        <v>37.344</v>
      </c>
      <c r="F202" s="6">
        <v>6.513</v>
      </c>
      <c r="G202" s="6">
        <v>6.432</v>
      </c>
      <c r="H202" s="6">
        <v>13.864</v>
      </c>
      <c r="I202" s="6">
        <v>26.809</v>
      </c>
      <c r="J202" s="6">
        <v>0.922</v>
      </c>
      <c r="K202" s="6">
        <v>0.958</v>
      </c>
      <c r="L202" s="6">
        <v>0.988</v>
      </c>
      <c r="M202" s="6">
        <v>0.964</v>
      </c>
      <c r="N202" s="6">
        <v>94495.923</v>
      </c>
    </row>
    <row r="203">
      <c r="A203" s="5">
        <v>46090.680555555555</v>
      </c>
      <c r="B203" s="6">
        <v>28.431</v>
      </c>
      <c r="C203" s="6">
        <v>26.606</v>
      </c>
      <c r="D203" s="6">
        <v>54.825</v>
      </c>
      <c r="E203" s="6">
        <v>36.621</v>
      </c>
      <c r="F203" s="6">
        <v>6.486</v>
      </c>
      <c r="G203" s="6">
        <v>6.365</v>
      </c>
      <c r="H203" s="6">
        <v>13.391</v>
      </c>
      <c r="I203" s="6">
        <v>26.242</v>
      </c>
      <c r="J203" s="6">
        <v>0.924</v>
      </c>
      <c r="K203" s="6">
        <v>0.959</v>
      </c>
      <c r="L203" s="6">
        <v>0.988</v>
      </c>
      <c r="M203" s="6">
        <v>0.964</v>
      </c>
      <c r="N203" s="6">
        <v>94498.151</v>
      </c>
    </row>
    <row r="204">
      <c r="A204" s="5">
        <v>46090.68402777778</v>
      </c>
      <c r="B204" s="6">
        <v>27.682</v>
      </c>
      <c r="C204" s="6">
        <v>22.65</v>
      </c>
      <c r="D204" s="6">
        <v>47.743</v>
      </c>
      <c r="E204" s="6">
        <v>32.692</v>
      </c>
      <c r="F204" s="6">
        <v>6.305</v>
      </c>
      <c r="G204" s="6">
        <v>5.333</v>
      </c>
      <c r="H204" s="6">
        <v>11.662</v>
      </c>
      <c r="I204" s="6">
        <v>23.3</v>
      </c>
      <c r="J204" s="6">
        <v>0.92</v>
      </c>
      <c r="K204" s="6">
        <v>0.943</v>
      </c>
      <c r="L204" s="6">
        <v>0.985</v>
      </c>
      <c r="M204" s="6">
        <v>0.957</v>
      </c>
      <c r="N204" s="6">
        <v>94500.197</v>
      </c>
    </row>
    <row r="205">
      <c r="A205" s="5">
        <v>46090.6875</v>
      </c>
      <c r="B205" s="6">
        <v>9.767</v>
      </c>
      <c r="C205" s="6">
        <v>8.621</v>
      </c>
      <c r="D205" s="6">
        <v>28.012</v>
      </c>
      <c r="E205" s="6">
        <v>15.467</v>
      </c>
      <c r="F205" s="6">
        <v>2.219</v>
      </c>
      <c r="G205" s="6">
        <v>2.112</v>
      </c>
      <c r="H205" s="6">
        <v>6.988</v>
      </c>
      <c r="I205" s="6">
        <v>11.319</v>
      </c>
      <c r="J205" s="6">
        <v>0.915</v>
      </c>
      <c r="K205" s="6">
        <v>1.026</v>
      </c>
      <c r="L205" s="6">
        <v>1.002</v>
      </c>
      <c r="M205" s="6">
        <v>0.976</v>
      </c>
      <c r="N205" s="6">
        <v>94501.609</v>
      </c>
    </row>
    <row r="206">
      <c r="A206" s="5">
        <v>46090.69097222222</v>
      </c>
      <c r="B206" s="6">
        <v>8.524</v>
      </c>
      <c r="C206" s="6">
        <v>8.6</v>
      </c>
      <c r="D206" s="6">
        <v>27.451</v>
      </c>
      <c r="E206" s="6">
        <v>14.858</v>
      </c>
      <c r="F206" s="6">
        <v>1.854</v>
      </c>
      <c r="G206" s="6">
        <v>2.065</v>
      </c>
      <c r="H206" s="6">
        <v>6.747</v>
      </c>
      <c r="I206" s="6">
        <v>10.666</v>
      </c>
      <c r="J206" s="6">
        <v>0.892</v>
      </c>
      <c r="K206" s="6">
        <v>1.026</v>
      </c>
      <c r="L206" s="6">
        <v>1.002</v>
      </c>
      <c r="M206" s="6">
        <v>0.973</v>
      </c>
      <c r="N206" s="6">
        <v>94502.531</v>
      </c>
    </row>
    <row r="207">
      <c r="A207" s="5">
        <v>46090.694444444445</v>
      </c>
      <c r="B207" s="6">
        <v>14.988</v>
      </c>
      <c r="C207" s="6">
        <v>15.232</v>
      </c>
      <c r="D207" s="6">
        <v>28.757</v>
      </c>
      <c r="E207" s="6">
        <v>19.659</v>
      </c>
      <c r="F207" s="6">
        <v>3.48</v>
      </c>
      <c r="G207" s="6">
        <v>3.715</v>
      </c>
      <c r="H207" s="6">
        <v>7.02</v>
      </c>
      <c r="I207" s="6">
        <v>14.215</v>
      </c>
      <c r="J207" s="6">
        <v>0.952</v>
      </c>
      <c r="K207" s="6">
        <v>0.992</v>
      </c>
      <c r="L207" s="6">
        <v>1.002</v>
      </c>
      <c r="M207" s="6">
        <v>0.985</v>
      </c>
      <c r="N207" s="6">
        <v>94503.527</v>
      </c>
    </row>
    <row r="208">
      <c r="A208" s="5">
        <v>46090.697916666664</v>
      </c>
      <c r="B208" s="6">
        <v>18.429</v>
      </c>
      <c r="C208" s="6">
        <v>19.334</v>
      </c>
      <c r="D208" s="6">
        <v>33.671</v>
      </c>
      <c r="E208" s="6">
        <v>23.811</v>
      </c>
      <c r="F208" s="6">
        <v>4.367</v>
      </c>
      <c r="G208" s="6">
        <v>4.774</v>
      </c>
      <c r="H208" s="6">
        <v>8.29</v>
      </c>
      <c r="I208" s="6">
        <v>17.431</v>
      </c>
      <c r="J208" s="6">
        <v>0.964</v>
      </c>
      <c r="K208" s="6">
        <v>0.995</v>
      </c>
      <c r="L208" s="6">
        <v>0.998</v>
      </c>
      <c r="M208" s="6">
        <v>0.988</v>
      </c>
      <c r="N208" s="6">
        <v>94504.813</v>
      </c>
    </row>
    <row r="209">
      <c r="A209" s="5">
        <v>46090.70138888889</v>
      </c>
      <c r="B209" s="6">
        <v>21.188</v>
      </c>
      <c r="C209" s="6">
        <v>22.541</v>
      </c>
      <c r="D209" s="6">
        <v>40.808</v>
      </c>
      <c r="E209" s="6">
        <v>28.179</v>
      </c>
      <c r="F209" s="6">
        <v>4.956</v>
      </c>
      <c r="G209" s="6">
        <v>5.476</v>
      </c>
      <c r="H209" s="6">
        <v>9.873</v>
      </c>
      <c r="I209" s="6">
        <v>20.305</v>
      </c>
      <c r="J209" s="6">
        <v>0.97</v>
      </c>
      <c r="K209" s="6">
        <v>0.995</v>
      </c>
      <c r="L209" s="6">
        <v>0.999</v>
      </c>
      <c r="M209" s="6">
        <v>0.991</v>
      </c>
      <c r="N209" s="6">
        <v>94506.355</v>
      </c>
    </row>
    <row r="210">
      <c r="A210" s="5">
        <v>46090.70486111111</v>
      </c>
      <c r="B210" s="6">
        <v>25.458</v>
      </c>
      <c r="C210" s="6">
        <v>25.067</v>
      </c>
      <c r="D210" s="6">
        <v>36.804</v>
      </c>
      <c r="E210" s="6">
        <v>29.11</v>
      </c>
      <c r="F210" s="6">
        <v>5.656</v>
      </c>
      <c r="G210" s="6">
        <v>6.05</v>
      </c>
      <c r="H210" s="6">
        <v>8.864</v>
      </c>
      <c r="I210" s="6">
        <v>20.57</v>
      </c>
      <c r="J210" s="6">
        <v>0.925</v>
      </c>
      <c r="K210" s="6">
        <v>0.996</v>
      </c>
      <c r="L210" s="6">
        <v>0.998</v>
      </c>
      <c r="M210" s="6">
        <v>0.976</v>
      </c>
      <c r="N210" s="6">
        <v>94508.081</v>
      </c>
    </row>
    <row r="211">
      <c r="A211" s="5">
        <v>46090.708333333336</v>
      </c>
      <c r="B211" s="6">
        <v>19.764</v>
      </c>
      <c r="C211" s="6">
        <v>24.957</v>
      </c>
      <c r="D211" s="6">
        <v>39.446</v>
      </c>
      <c r="E211" s="6">
        <v>28.055</v>
      </c>
      <c r="F211" s="6">
        <v>4.691</v>
      </c>
      <c r="G211" s="6">
        <v>6.103</v>
      </c>
      <c r="H211" s="6">
        <v>9.587</v>
      </c>
      <c r="I211" s="6">
        <v>20.381</v>
      </c>
      <c r="J211" s="6">
        <v>0.977</v>
      </c>
      <c r="K211" s="6">
        <v>0.997</v>
      </c>
      <c r="L211" s="6">
        <v>0.999</v>
      </c>
      <c r="M211" s="6">
        <v>0.993</v>
      </c>
      <c r="N211" s="6">
        <v>94509.854</v>
      </c>
    </row>
    <row r="212">
      <c r="A212" s="5">
        <v>46090.711805555555</v>
      </c>
      <c r="B212" s="6">
        <v>21.301</v>
      </c>
      <c r="C212" s="6">
        <v>24.14</v>
      </c>
      <c r="D212" s="6">
        <v>39.896</v>
      </c>
      <c r="E212" s="6">
        <v>28.446</v>
      </c>
      <c r="F212" s="6">
        <v>5.129</v>
      </c>
      <c r="G212" s="6">
        <v>5.979</v>
      </c>
      <c r="H212" s="6">
        <v>9.82</v>
      </c>
      <c r="I212" s="6">
        <v>20.928</v>
      </c>
      <c r="J212" s="6">
        <v>0.98</v>
      </c>
      <c r="K212" s="6">
        <v>0.997</v>
      </c>
      <c r="L212" s="6">
        <v>0.999</v>
      </c>
      <c r="M212" s="6">
        <v>0.994</v>
      </c>
      <c r="N212" s="6">
        <v>94511.621</v>
      </c>
    </row>
    <row r="213">
      <c r="A213" s="5">
        <v>46090.71527777778</v>
      </c>
      <c r="B213" s="6">
        <v>20.745</v>
      </c>
      <c r="C213" s="6">
        <v>23.852</v>
      </c>
      <c r="D213" s="6">
        <v>40.212</v>
      </c>
      <c r="E213" s="6">
        <v>28.27</v>
      </c>
      <c r="F213" s="6">
        <v>5.027</v>
      </c>
      <c r="G213" s="6">
        <v>5.924</v>
      </c>
      <c r="H213" s="6">
        <v>9.953</v>
      </c>
      <c r="I213" s="6">
        <v>20.904</v>
      </c>
      <c r="J213" s="6">
        <v>0.981</v>
      </c>
      <c r="K213" s="6">
        <v>0.997</v>
      </c>
      <c r="L213" s="6">
        <v>0.999</v>
      </c>
      <c r="M213" s="6">
        <v>0.994</v>
      </c>
      <c r="N213" s="6">
        <v>94513.379</v>
      </c>
    </row>
    <row r="214">
      <c r="A214" s="5">
        <v>46090.71875</v>
      </c>
      <c r="B214" s="6">
        <v>20.841</v>
      </c>
      <c r="C214" s="6">
        <v>23.336</v>
      </c>
      <c r="D214" s="6">
        <v>41.491</v>
      </c>
      <c r="E214" s="6">
        <v>28.556</v>
      </c>
      <c r="F214" s="6">
        <v>4.999</v>
      </c>
      <c r="G214" s="6">
        <v>5.772</v>
      </c>
      <c r="H214" s="6">
        <v>10.218</v>
      </c>
      <c r="I214" s="6">
        <v>20.989</v>
      </c>
      <c r="J214" s="6">
        <v>0.974</v>
      </c>
      <c r="K214" s="6">
        <v>0.996</v>
      </c>
      <c r="L214" s="6">
        <v>0.999</v>
      </c>
      <c r="M214" s="6">
        <v>0.992</v>
      </c>
      <c r="N214" s="6">
        <v>94515.123</v>
      </c>
    </row>
    <row r="215">
      <c r="A215" s="5">
        <v>46090.72222222222</v>
      </c>
      <c r="B215" s="6">
        <v>20.989</v>
      </c>
      <c r="C215" s="6">
        <v>23.593</v>
      </c>
      <c r="D215" s="6">
        <v>42.287</v>
      </c>
      <c r="E215" s="6">
        <v>28.956</v>
      </c>
      <c r="F215" s="6">
        <v>5.14</v>
      </c>
      <c r="G215" s="6">
        <v>5.91</v>
      </c>
      <c r="H215" s="6">
        <v>10.56</v>
      </c>
      <c r="I215" s="6">
        <v>21.61</v>
      </c>
      <c r="J215" s="6">
        <v>0.981</v>
      </c>
      <c r="K215" s="6">
        <v>0.997</v>
      </c>
      <c r="L215" s="6">
        <v>0.998</v>
      </c>
      <c r="M215" s="6">
        <v>0.994</v>
      </c>
      <c r="N215" s="6">
        <v>94516.909</v>
      </c>
    </row>
    <row r="216">
      <c r="A216" s="5">
        <v>46090.725694444445</v>
      </c>
      <c r="B216" s="6">
        <v>20.749</v>
      </c>
      <c r="C216" s="6">
        <v>23.352</v>
      </c>
      <c r="D216" s="6">
        <v>41.275</v>
      </c>
      <c r="E216" s="6">
        <v>28.459</v>
      </c>
      <c r="F216" s="6">
        <v>5.042</v>
      </c>
      <c r="G216" s="6">
        <v>5.827</v>
      </c>
      <c r="H216" s="6">
        <v>10.281</v>
      </c>
      <c r="I216" s="6">
        <v>21.15</v>
      </c>
      <c r="J216" s="6">
        <v>0.98</v>
      </c>
      <c r="K216" s="6">
        <v>0.997</v>
      </c>
      <c r="L216" s="6">
        <v>0.999</v>
      </c>
      <c r="M216" s="6">
        <v>0.993</v>
      </c>
      <c r="N216" s="6">
        <v>94518.692</v>
      </c>
    </row>
    <row r="217">
      <c r="A217" s="5">
        <v>46090.729166666664</v>
      </c>
      <c r="B217" s="6">
        <v>21.549</v>
      </c>
      <c r="C217" s="6">
        <v>23.95</v>
      </c>
      <c r="D217" s="6">
        <v>41.225</v>
      </c>
      <c r="E217" s="6">
        <v>28.908</v>
      </c>
      <c r="F217" s="6">
        <v>5.284</v>
      </c>
      <c r="G217" s="6">
        <v>6.022</v>
      </c>
      <c r="H217" s="6">
        <v>10.371</v>
      </c>
      <c r="I217" s="6">
        <v>21.677</v>
      </c>
      <c r="J217" s="6">
        <v>0.981</v>
      </c>
      <c r="K217" s="6">
        <v>0.997</v>
      </c>
      <c r="L217" s="6">
        <v>0.999</v>
      </c>
      <c r="M217" s="6">
        <v>0.994</v>
      </c>
      <c r="N217" s="6">
        <v>94520.473</v>
      </c>
    </row>
    <row r="218">
      <c r="A218" s="5">
        <v>46090.73263888889</v>
      </c>
      <c r="B218" s="6">
        <v>21.912</v>
      </c>
      <c r="C218" s="6">
        <v>24.194</v>
      </c>
      <c r="D218" s="6">
        <v>45.177</v>
      </c>
      <c r="E218" s="6">
        <v>30.428</v>
      </c>
      <c r="F218" s="6">
        <v>5.486</v>
      </c>
      <c r="G218" s="6">
        <v>6.189</v>
      </c>
      <c r="H218" s="6">
        <v>11.529</v>
      </c>
      <c r="I218" s="6">
        <v>23.204</v>
      </c>
      <c r="J218" s="6">
        <v>0.981</v>
      </c>
      <c r="K218" s="6">
        <v>0.997</v>
      </c>
      <c r="L218" s="6">
        <v>0.998</v>
      </c>
      <c r="M218" s="6">
        <v>0.994</v>
      </c>
      <c r="N218" s="6">
        <v>94522.378</v>
      </c>
    </row>
    <row r="219">
      <c r="A219" s="5">
        <v>46090.73611111111</v>
      </c>
      <c r="B219" s="6">
        <v>21.363</v>
      </c>
      <c r="C219" s="6">
        <v>23.663</v>
      </c>
      <c r="D219" s="6">
        <v>43.837</v>
      </c>
      <c r="E219" s="6">
        <v>29.621</v>
      </c>
      <c r="F219" s="6">
        <v>4.992</v>
      </c>
      <c r="G219" s="6">
        <v>5.661</v>
      </c>
      <c r="H219" s="6">
        <v>10.48</v>
      </c>
      <c r="I219" s="6">
        <v>21.133</v>
      </c>
      <c r="J219" s="6">
        <v>0.982</v>
      </c>
      <c r="K219" s="6">
        <v>0.997</v>
      </c>
      <c r="L219" s="6">
        <v>0.999</v>
      </c>
      <c r="M219" s="6">
        <v>0.994</v>
      </c>
      <c r="N219" s="6">
        <v>94524.191</v>
      </c>
    </row>
    <row r="220">
      <c r="A220" s="5">
        <v>46090.739583333336</v>
      </c>
      <c r="B220" s="6">
        <v>21.367</v>
      </c>
      <c r="C220" s="6">
        <v>24.006</v>
      </c>
      <c r="D220" s="6">
        <v>44.149</v>
      </c>
      <c r="E220" s="6">
        <v>29.841</v>
      </c>
      <c r="F220" s="6">
        <v>5.103</v>
      </c>
      <c r="G220" s="6">
        <v>5.875</v>
      </c>
      <c r="H220" s="6">
        <v>10.816</v>
      </c>
      <c r="I220" s="6">
        <v>21.794</v>
      </c>
      <c r="J220" s="6">
        <v>0.981</v>
      </c>
      <c r="K220" s="6">
        <v>0.996</v>
      </c>
      <c r="L220" s="6">
        <v>0.999</v>
      </c>
      <c r="M220" s="6">
        <v>0.994</v>
      </c>
      <c r="N220" s="6">
        <v>94525.97</v>
      </c>
    </row>
    <row r="221">
      <c r="A221" s="5">
        <v>46090.743055555555</v>
      </c>
      <c r="B221" s="6">
        <v>21.792</v>
      </c>
      <c r="C221" s="6">
        <v>23.603</v>
      </c>
      <c r="D221" s="6">
        <v>44.908</v>
      </c>
      <c r="E221" s="6">
        <v>30.101</v>
      </c>
      <c r="F221" s="6">
        <v>5.223</v>
      </c>
      <c r="G221" s="6">
        <v>5.786</v>
      </c>
      <c r="H221" s="6">
        <v>11.035</v>
      </c>
      <c r="I221" s="6">
        <v>22.044</v>
      </c>
      <c r="J221" s="6">
        <v>0.983</v>
      </c>
      <c r="K221" s="6">
        <v>0.996</v>
      </c>
      <c r="L221" s="6">
        <v>0.999</v>
      </c>
      <c r="M221" s="6">
        <v>0.994</v>
      </c>
      <c r="N221" s="6">
        <v>94527.811</v>
      </c>
    </row>
    <row r="222">
      <c r="A222" s="5">
        <v>46090.74652777778</v>
      </c>
      <c r="B222" s="6">
        <v>25.034</v>
      </c>
      <c r="C222" s="6">
        <v>22.201</v>
      </c>
      <c r="D222" s="6">
        <v>43.586</v>
      </c>
      <c r="E222" s="6">
        <v>30.274</v>
      </c>
      <c r="F222" s="6">
        <v>6.041</v>
      </c>
      <c r="G222" s="6">
        <v>5.476</v>
      </c>
      <c r="H222" s="6">
        <v>10.767</v>
      </c>
      <c r="I222" s="6">
        <v>22.284</v>
      </c>
      <c r="J222" s="6">
        <v>0.981</v>
      </c>
      <c r="K222" s="6">
        <v>0.996</v>
      </c>
      <c r="L222" s="6">
        <v>0.999</v>
      </c>
      <c r="M222" s="6">
        <v>0.993</v>
      </c>
      <c r="N222" s="6">
        <v>94529.678</v>
      </c>
    </row>
    <row r="223">
      <c r="A223" s="5">
        <v>46090.75</v>
      </c>
      <c r="B223" s="6">
        <v>22.186</v>
      </c>
      <c r="C223" s="6">
        <v>17.97</v>
      </c>
      <c r="D223" s="6">
        <v>47.567</v>
      </c>
      <c r="E223" s="6">
        <v>29.241</v>
      </c>
      <c r="F223" s="6">
        <v>5.393</v>
      </c>
      <c r="G223" s="6">
        <v>4.486</v>
      </c>
      <c r="H223" s="6">
        <v>11.922</v>
      </c>
      <c r="I223" s="6">
        <v>21.801</v>
      </c>
      <c r="J223" s="6">
        <v>0.978</v>
      </c>
      <c r="K223" s="6">
        <v>0.994</v>
      </c>
      <c r="L223" s="6">
        <v>0.998</v>
      </c>
      <c r="M223" s="6">
        <v>0.992</v>
      </c>
      <c r="N223" s="6">
        <v>94531.483</v>
      </c>
    </row>
    <row r="224">
      <c r="A224" s="5">
        <v>46090.75347222222</v>
      </c>
      <c r="B224" s="6">
        <v>21.774</v>
      </c>
      <c r="C224" s="6">
        <v>19.866</v>
      </c>
      <c r="D224" s="6">
        <v>44.595</v>
      </c>
      <c r="E224" s="6">
        <v>28.745</v>
      </c>
      <c r="F224" s="6">
        <v>5.344</v>
      </c>
      <c r="G224" s="6">
        <v>4.995</v>
      </c>
      <c r="H224" s="6">
        <v>11.258</v>
      </c>
      <c r="I224" s="6">
        <v>21.597</v>
      </c>
      <c r="J224" s="6">
        <v>0.98</v>
      </c>
      <c r="K224" s="6">
        <v>0.995</v>
      </c>
      <c r="L224" s="6">
        <v>0.999</v>
      </c>
      <c r="M224" s="6">
        <v>0.993</v>
      </c>
      <c r="N224" s="6">
        <v>94533.319</v>
      </c>
    </row>
    <row r="225">
      <c r="A225" s="5">
        <v>46090.756944444445</v>
      </c>
      <c r="B225" s="6">
        <v>23.402</v>
      </c>
      <c r="C225" s="6">
        <v>27.929</v>
      </c>
      <c r="D225" s="6">
        <v>39.248</v>
      </c>
      <c r="E225" s="6">
        <v>30.193</v>
      </c>
      <c r="F225" s="6">
        <v>5.749</v>
      </c>
      <c r="G225" s="6">
        <v>7.006</v>
      </c>
      <c r="H225" s="6">
        <v>9.885</v>
      </c>
      <c r="I225" s="6">
        <v>22.64</v>
      </c>
      <c r="J225" s="6">
        <v>0.984</v>
      </c>
      <c r="K225" s="6">
        <v>0.996</v>
      </c>
      <c r="L225" s="6">
        <v>0.998</v>
      </c>
      <c r="M225" s="6">
        <v>0.994</v>
      </c>
      <c r="N225" s="6">
        <v>94535.232</v>
      </c>
    </row>
    <row r="226">
      <c r="A226" s="5">
        <v>46090.760416666664</v>
      </c>
      <c r="B226" s="6">
        <v>14.972</v>
      </c>
      <c r="C226" s="6">
        <v>24.032</v>
      </c>
      <c r="D226" s="6">
        <v>38.061</v>
      </c>
      <c r="E226" s="6">
        <v>25.689</v>
      </c>
      <c r="F226" s="6">
        <v>3.686</v>
      </c>
      <c r="G226" s="6">
        <v>6.063</v>
      </c>
      <c r="H226" s="6">
        <v>9.646</v>
      </c>
      <c r="I226" s="6">
        <v>19.395</v>
      </c>
      <c r="J226" s="6">
        <v>0.976</v>
      </c>
      <c r="K226" s="6">
        <v>0.996</v>
      </c>
      <c r="L226" s="6">
        <v>0.998</v>
      </c>
      <c r="M226" s="6">
        <v>0.993</v>
      </c>
      <c r="N226" s="6">
        <v>94536.946</v>
      </c>
    </row>
    <row r="227">
      <c r="A227" s="5">
        <v>46090.76388888889</v>
      </c>
      <c r="B227" s="6">
        <v>17.265</v>
      </c>
      <c r="C227" s="6">
        <v>23.236</v>
      </c>
      <c r="D227" s="6">
        <v>36.997</v>
      </c>
      <c r="E227" s="6">
        <v>25.833</v>
      </c>
      <c r="F227" s="6">
        <v>4.283</v>
      </c>
      <c r="G227" s="6">
        <v>5.867</v>
      </c>
      <c r="H227" s="6">
        <v>9.389</v>
      </c>
      <c r="I227" s="6">
        <v>19.539</v>
      </c>
      <c r="J227" s="6">
        <v>0.981</v>
      </c>
      <c r="K227" s="6">
        <v>0.995</v>
      </c>
      <c r="L227" s="6">
        <v>0.998</v>
      </c>
      <c r="M227" s="6">
        <v>0.993</v>
      </c>
      <c r="N227" s="6">
        <v>94538.565</v>
      </c>
    </row>
    <row r="228">
      <c r="A228" s="5">
        <v>46090.76736111111</v>
      </c>
      <c r="B228" s="6">
        <v>16.021</v>
      </c>
      <c r="C228" s="6">
        <v>21.222</v>
      </c>
      <c r="D228" s="6">
        <v>33.142</v>
      </c>
      <c r="E228" s="6">
        <v>23.462</v>
      </c>
      <c r="F228" s="6">
        <v>3.964</v>
      </c>
      <c r="G228" s="6">
        <v>5.349</v>
      </c>
      <c r="H228" s="6">
        <v>8.417</v>
      </c>
      <c r="I228" s="6">
        <v>17.73</v>
      </c>
      <c r="J228" s="6">
        <v>0.979</v>
      </c>
      <c r="K228" s="6">
        <v>0.994</v>
      </c>
      <c r="L228" s="6">
        <v>0.999</v>
      </c>
      <c r="M228" s="6">
        <v>0.993</v>
      </c>
      <c r="N228" s="6">
        <v>94540.11</v>
      </c>
    </row>
    <row r="229">
      <c r="A229" s="5">
        <v>46090.770833333336</v>
      </c>
      <c r="B229" s="6">
        <v>18.56</v>
      </c>
      <c r="C229" s="6">
        <v>24.435</v>
      </c>
      <c r="D229" s="6">
        <v>34.278</v>
      </c>
      <c r="E229" s="6">
        <v>25.758</v>
      </c>
      <c r="F229" s="6">
        <v>4.593</v>
      </c>
      <c r="G229" s="6">
        <v>6.141</v>
      </c>
      <c r="H229" s="6">
        <v>8.663</v>
      </c>
      <c r="I229" s="6">
        <v>19.397</v>
      </c>
      <c r="J229" s="6">
        <v>0.984</v>
      </c>
      <c r="K229" s="6">
        <v>0.995</v>
      </c>
      <c r="L229" s="6">
        <v>0.998</v>
      </c>
      <c r="M229" s="6">
        <v>0.994</v>
      </c>
      <c r="N229" s="6">
        <v>94541.625</v>
      </c>
    </row>
    <row r="230">
      <c r="A230" s="5">
        <v>46090.774305555555</v>
      </c>
      <c r="B230" s="6">
        <v>20.915</v>
      </c>
      <c r="C230" s="6">
        <v>26.533</v>
      </c>
      <c r="D230" s="6">
        <v>35.645</v>
      </c>
      <c r="E230" s="6">
        <v>27.697</v>
      </c>
      <c r="F230" s="6">
        <v>4.919</v>
      </c>
      <c r="G230" s="6">
        <v>6.669</v>
      </c>
      <c r="H230" s="6">
        <v>9.017</v>
      </c>
      <c r="I230" s="6">
        <v>20.605</v>
      </c>
      <c r="J230" s="6">
        <v>0.938</v>
      </c>
      <c r="K230" s="6">
        <v>0.995</v>
      </c>
      <c r="L230" s="6">
        <v>0.998</v>
      </c>
      <c r="M230" s="6">
        <v>0.982</v>
      </c>
      <c r="N230" s="6">
        <v>94543.298</v>
      </c>
    </row>
    <row r="231">
      <c r="A231" s="5">
        <v>46090.77777777778</v>
      </c>
      <c r="B231" s="6">
        <v>25.649</v>
      </c>
      <c r="C231" s="6">
        <v>26.063</v>
      </c>
      <c r="D231" s="6">
        <v>36.205</v>
      </c>
      <c r="E231" s="6">
        <v>29.306</v>
      </c>
      <c r="F231" s="6">
        <v>6.098</v>
      </c>
      <c r="G231" s="6">
        <v>6.548</v>
      </c>
      <c r="H231" s="6">
        <v>9.112</v>
      </c>
      <c r="I231" s="6">
        <v>21.758</v>
      </c>
      <c r="J231" s="6">
        <v>0.948</v>
      </c>
      <c r="K231" s="6">
        <v>0.995</v>
      </c>
      <c r="L231" s="6">
        <v>0.999</v>
      </c>
      <c r="M231" s="6">
        <v>0.983</v>
      </c>
      <c r="N231" s="6">
        <v>94544.999</v>
      </c>
    </row>
    <row r="232">
      <c r="A232" s="5">
        <v>46090.78125</v>
      </c>
      <c r="B232" s="6">
        <v>29.675</v>
      </c>
      <c r="C232" s="6">
        <v>26.088</v>
      </c>
      <c r="D232" s="6">
        <v>41.751</v>
      </c>
      <c r="E232" s="6">
        <v>32.505</v>
      </c>
      <c r="F232" s="6">
        <v>7.213</v>
      </c>
      <c r="G232" s="6">
        <v>6.553</v>
      </c>
      <c r="H232" s="6">
        <v>10.536</v>
      </c>
      <c r="I232" s="6">
        <v>24.302</v>
      </c>
      <c r="J232" s="6">
        <v>0.971</v>
      </c>
      <c r="K232" s="6">
        <v>0.995</v>
      </c>
      <c r="L232" s="6">
        <v>0.998</v>
      </c>
      <c r="M232" s="6">
        <v>0.989</v>
      </c>
      <c r="N232" s="6">
        <v>94546.913</v>
      </c>
    </row>
    <row r="233">
      <c r="A233" s="5">
        <v>46090.78472222222</v>
      </c>
      <c r="B233" s="6">
        <v>20.391</v>
      </c>
      <c r="C233" s="6">
        <v>25.296</v>
      </c>
      <c r="D233" s="6">
        <v>42.826</v>
      </c>
      <c r="E233" s="6">
        <v>29.504</v>
      </c>
      <c r="F233" s="6">
        <v>4.844</v>
      </c>
      <c r="G233" s="6">
        <v>6.369</v>
      </c>
      <c r="H233" s="6">
        <v>10.793</v>
      </c>
      <c r="I233" s="6">
        <v>22.006</v>
      </c>
      <c r="J233" s="6">
        <v>0.95</v>
      </c>
      <c r="K233" s="6">
        <v>1.005</v>
      </c>
      <c r="L233" s="6">
        <v>0.998</v>
      </c>
      <c r="M233" s="6">
        <v>0.986</v>
      </c>
      <c r="N233" s="6">
        <v>94548.781</v>
      </c>
    </row>
    <row r="234">
      <c r="A234" s="5">
        <v>46090.788194444445</v>
      </c>
      <c r="B234" s="6">
        <v>20.597</v>
      </c>
      <c r="C234" s="6">
        <v>24.818</v>
      </c>
      <c r="D234" s="6">
        <v>43.328</v>
      </c>
      <c r="E234" s="6">
        <v>29.581</v>
      </c>
      <c r="F234" s="6">
        <v>4.882</v>
      </c>
      <c r="G234" s="6">
        <v>6.242</v>
      </c>
      <c r="H234" s="6">
        <v>10.94</v>
      </c>
      <c r="I234" s="6">
        <v>22.064</v>
      </c>
      <c r="J234" s="6">
        <v>0.947</v>
      </c>
      <c r="K234" s="6">
        <v>1.005</v>
      </c>
      <c r="L234" s="6">
        <v>0.999</v>
      </c>
      <c r="M234" s="6">
        <v>0.986</v>
      </c>
      <c r="N234" s="6">
        <v>94550.614</v>
      </c>
    </row>
    <row r="235">
      <c r="A235" s="5">
        <v>46090.791666666664</v>
      </c>
      <c r="B235" s="6">
        <v>19.562</v>
      </c>
      <c r="C235" s="6">
        <v>24.867</v>
      </c>
      <c r="D235" s="6">
        <v>41.893</v>
      </c>
      <c r="E235" s="6">
        <v>28.774</v>
      </c>
      <c r="F235" s="6">
        <v>4.759</v>
      </c>
      <c r="G235" s="6">
        <v>6.243</v>
      </c>
      <c r="H235" s="6">
        <v>10.557</v>
      </c>
      <c r="I235" s="6">
        <v>21.559</v>
      </c>
      <c r="J235" s="6">
        <v>0.972</v>
      </c>
      <c r="K235" s="6">
        <v>1.005</v>
      </c>
      <c r="L235" s="6">
        <v>0.999</v>
      </c>
      <c r="M235" s="6">
        <v>0.992</v>
      </c>
      <c r="N235" s="6">
        <v>94552.441</v>
      </c>
    </row>
    <row r="236">
      <c r="A236" s="5">
        <v>46090.79513888889</v>
      </c>
      <c r="B236" s="6">
        <v>20.895</v>
      </c>
      <c r="C236" s="6">
        <v>24.681</v>
      </c>
      <c r="D236" s="6">
        <v>42.847</v>
      </c>
      <c r="E236" s="6">
        <v>29.474</v>
      </c>
      <c r="F236" s="6">
        <v>4.977</v>
      </c>
      <c r="G236" s="6">
        <v>6.192</v>
      </c>
      <c r="H236" s="6">
        <v>10.823</v>
      </c>
      <c r="I236" s="6">
        <v>21.992</v>
      </c>
      <c r="J236" s="6">
        <v>0.95</v>
      </c>
      <c r="K236" s="6">
        <v>1.006</v>
      </c>
      <c r="L236" s="6">
        <v>0.999</v>
      </c>
      <c r="M236" s="6">
        <v>0.986</v>
      </c>
      <c r="N236" s="6">
        <v>94554.233</v>
      </c>
    </row>
    <row r="237">
      <c r="A237" s="5">
        <v>46090.79861111111</v>
      </c>
      <c r="B237" s="6">
        <v>25.219</v>
      </c>
      <c r="C237" s="6">
        <v>25.97</v>
      </c>
      <c r="D237" s="6">
        <v>42.517</v>
      </c>
      <c r="E237" s="6">
        <v>31.235</v>
      </c>
      <c r="F237" s="6">
        <v>5.638</v>
      </c>
      <c r="G237" s="6">
        <v>6.518</v>
      </c>
      <c r="H237" s="6">
        <v>10.757</v>
      </c>
      <c r="I237" s="6">
        <v>22.913</v>
      </c>
      <c r="J237" s="6">
        <v>0.892</v>
      </c>
      <c r="K237" s="6">
        <v>0.994</v>
      </c>
      <c r="L237" s="6">
        <v>0.999</v>
      </c>
      <c r="M237" s="6">
        <v>0.969</v>
      </c>
      <c r="N237" s="6">
        <v>94556.078</v>
      </c>
    </row>
    <row r="238">
      <c r="A238" s="5">
        <v>46090.802083333336</v>
      </c>
      <c r="B238" s="6">
        <v>20.782</v>
      </c>
      <c r="C238" s="6">
        <v>26.069</v>
      </c>
      <c r="D238" s="6">
        <v>41.338</v>
      </c>
      <c r="E238" s="6">
        <v>29.396</v>
      </c>
      <c r="F238" s="6">
        <v>4.943</v>
      </c>
      <c r="G238" s="6">
        <v>6.543</v>
      </c>
      <c r="H238" s="6">
        <v>10.449</v>
      </c>
      <c r="I238" s="6">
        <v>21.935</v>
      </c>
      <c r="J238" s="6">
        <v>0.952</v>
      </c>
      <c r="K238" s="6">
        <v>1.005</v>
      </c>
      <c r="L238" s="6">
        <v>0.999</v>
      </c>
      <c r="M238" s="6">
        <v>0.986</v>
      </c>
      <c r="N238" s="6">
        <v>94557.925</v>
      </c>
    </row>
    <row r="239">
      <c r="A239" s="5">
        <v>46090.805555555555</v>
      </c>
      <c r="B239" s="6">
        <v>19.358</v>
      </c>
      <c r="C239" s="6">
        <v>26.114</v>
      </c>
      <c r="D239" s="6">
        <v>41.068</v>
      </c>
      <c r="E239" s="6">
        <v>28.846</v>
      </c>
      <c r="F239" s="6">
        <v>4.773</v>
      </c>
      <c r="G239" s="6">
        <v>6.567</v>
      </c>
      <c r="H239" s="6">
        <v>10.414</v>
      </c>
      <c r="I239" s="6">
        <v>21.754</v>
      </c>
      <c r="J239" s="6">
        <v>0.981</v>
      </c>
      <c r="K239" s="6">
        <v>1.005</v>
      </c>
      <c r="L239" s="6">
        <v>0.999</v>
      </c>
      <c r="M239" s="6">
        <v>0.994</v>
      </c>
      <c r="N239" s="6">
        <v>94559.753</v>
      </c>
    </row>
    <row r="240">
      <c r="A240" s="5">
        <v>46090.80902777778</v>
      </c>
      <c r="B240" s="6">
        <v>18.015</v>
      </c>
      <c r="C240" s="6">
        <v>24.579</v>
      </c>
      <c r="D240" s="6">
        <v>38.766</v>
      </c>
      <c r="E240" s="6">
        <v>27.12</v>
      </c>
      <c r="F240" s="6">
        <v>4.241</v>
      </c>
      <c r="G240" s="6">
        <v>6.195</v>
      </c>
      <c r="H240" s="6">
        <v>9.852</v>
      </c>
      <c r="I240" s="6">
        <v>20.288</v>
      </c>
      <c r="J240" s="6">
        <v>0.936</v>
      </c>
      <c r="K240" s="6">
        <v>1.006</v>
      </c>
      <c r="L240" s="6">
        <v>0.998</v>
      </c>
      <c r="M240" s="6">
        <v>0.983</v>
      </c>
      <c r="N240" s="6">
        <v>94561.512</v>
      </c>
    </row>
    <row r="241">
      <c r="A241" s="5">
        <v>46090.8125</v>
      </c>
      <c r="B241" s="6">
        <v>15.071</v>
      </c>
      <c r="C241" s="6">
        <v>26.604</v>
      </c>
      <c r="D241" s="6">
        <v>39.522</v>
      </c>
      <c r="E241" s="6">
        <v>27.066</v>
      </c>
      <c r="F241" s="6">
        <v>3.516</v>
      </c>
      <c r="G241" s="6">
        <v>6.699</v>
      </c>
      <c r="H241" s="6">
        <v>10.038</v>
      </c>
      <c r="I241" s="6">
        <v>20.253</v>
      </c>
      <c r="J241" s="6">
        <v>0.925</v>
      </c>
      <c r="K241" s="6">
        <v>0.995</v>
      </c>
      <c r="L241" s="6">
        <v>0.998</v>
      </c>
      <c r="M241" s="6">
        <v>0.984</v>
      </c>
      <c r="N241" s="6">
        <v>94563.238</v>
      </c>
    </row>
    <row r="242">
      <c r="A242" s="5">
        <v>46090.81597222222</v>
      </c>
      <c r="B242" s="6">
        <v>8.183</v>
      </c>
      <c r="C242" s="6">
        <v>23.928</v>
      </c>
      <c r="D242" s="6">
        <v>35.248</v>
      </c>
      <c r="E242" s="6">
        <v>22.453</v>
      </c>
      <c r="F242" s="6">
        <v>1.937</v>
      </c>
      <c r="G242" s="6">
        <v>6.027</v>
      </c>
      <c r="H242" s="6">
        <v>8.972</v>
      </c>
      <c r="I242" s="6">
        <v>16.936</v>
      </c>
      <c r="J242" s="6">
        <v>0.937</v>
      </c>
      <c r="K242" s="6">
        <v>1.005</v>
      </c>
      <c r="L242" s="6">
        <v>0.998</v>
      </c>
      <c r="M242" s="6">
        <v>0.99</v>
      </c>
      <c r="N242" s="6">
        <v>94564.813</v>
      </c>
    </row>
    <row r="243">
      <c r="A243" s="5">
        <v>46090.819444444445</v>
      </c>
      <c r="B243" s="6">
        <v>6.709</v>
      </c>
      <c r="C243" s="6">
        <v>21.78</v>
      </c>
      <c r="D243" s="6">
        <v>36.475</v>
      </c>
      <c r="E243" s="6">
        <v>21.655</v>
      </c>
      <c r="F243" s="6">
        <v>1.597</v>
      </c>
      <c r="G243" s="6">
        <v>5.474</v>
      </c>
      <c r="H243" s="6">
        <v>9.266</v>
      </c>
      <c r="I243" s="6">
        <v>16.337</v>
      </c>
      <c r="J243" s="6">
        <v>0.942</v>
      </c>
      <c r="K243" s="6">
        <v>1.007</v>
      </c>
      <c r="L243" s="6">
        <v>0.998</v>
      </c>
      <c r="M243" s="6">
        <v>0.991</v>
      </c>
      <c r="N243" s="6">
        <v>94566.186</v>
      </c>
    </row>
    <row r="244">
      <c r="A244" s="5">
        <v>46090.822916666664</v>
      </c>
      <c r="B244" s="6">
        <v>6.83</v>
      </c>
      <c r="C244" s="6">
        <v>22.699</v>
      </c>
      <c r="D244" s="6">
        <v>36.775</v>
      </c>
      <c r="E244" s="6">
        <v>22.101</v>
      </c>
      <c r="F244" s="6">
        <v>1.626</v>
      </c>
      <c r="G244" s="6">
        <v>5.716</v>
      </c>
      <c r="H244" s="6">
        <v>9.354</v>
      </c>
      <c r="I244" s="6">
        <v>16.696</v>
      </c>
      <c r="J244" s="6">
        <v>0.942</v>
      </c>
      <c r="K244" s="6">
        <v>1.006</v>
      </c>
      <c r="L244" s="6">
        <v>0.998</v>
      </c>
      <c r="M244" s="6">
        <v>0.991</v>
      </c>
      <c r="N244" s="6">
        <v>94567.599</v>
      </c>
    </row>
    <row r="245">
      <c r="A245" s="5">
        <v>46090.82638888889</v>
      </c>
      <c r="B245" s="6">
        <v>9.851</v>
      </c>
      <c r="C245" s="6">
        <v>23.915</v>
      </c>
      <c r="D245" s="6">
        <v>37.324</v>
      </c>
      <c r="E245" s="6">
        <v>23.696</v>
      </c>
      <c r="F245" s="6">
        <v>2.372</v>
      </c>
      <c r="G245" s="6">
        <v>6.026</v>
      </c>
      <c r="H245" s="6">
        <v>9.508</v>
      </c>
      <c r="I245" s="6">
        <v>17.906</v>
      </c>
      <c r="J245" s="6">
        <v>0.953</v>
      </c>
      <c r="K245" s="6">
        <v>1.006</v>
      </c>
      <c r="L245" s="6">
        <v>0.998</v>
      </c>
      <c r="M245" s="6">
        <v>0.991</v>
      </c>
      <c r="N245" s="6">
        <v>94569.101</v>
      </c>
    </row>
    <row r="246">
      <c r="A246" s="5">
        <v>46090.82986111111</v>
      </c>
      <c r="B246" s="6">
        <v>8.709</v>
      </c>
      <c r="C246" s="6">
        <v>22.637</v>
      </c>
      <c r="D246" s="6">
        <v>40.939</v>
      </c>
      <c r="E246" s="6">
        <v>24.095</v>
      </c>
      <c r="F246" s="6">
        <v>2.067</v>
      </c>
      <c r="G246" s="6">
        <v>5.709</v>
      </c>
      <c r="H246" s="6">
        <v>10.432</v>
      </c>
      <c r="I246" s="6">
        <v>18.208</v>
      </c>
      <c r="J246" s="6">
        <v>0.939</v>
      </c>
      <c r="K246" s="6">
        <v>1.006</v>
      </c>
      <c r="L246" s="6">
        <v>0.998</v>
      </c>
      <c r="M246" s="6">
        <v>0.99</v>
      </c>
      <c r="N246" s="6">
        <v>94570.572</v>
      </c>
    </row>
    <row r="247">
      <c r="A247" s="5">
        <v>46090.833333333336</v>
      </c>
      <c r="B247" s="6">
        <v>10.732</v>
      </c>
      <c r="C247" s="6">
        <v>25.292</v>
      </c>
      <c r="D247" s="6">
        <v>46.303</v>
      </c>
      <c r="E247" s="6">
        <v>27.442</v>
      </c>
      <c r="F247" s="6">
        <v>2.588</v>
      </c>
      <c r="G247" s="6">
        <v>6.404</v>
      </c>
      <c r="H247" s="6">
        <v>11.781</v>
      </c>
      <c r="I247" s="6">
        <v>20.773</v>
      </c>
      <c r="J247" s="6">
        <v>0.952</v>
      </c>
      <c r="K247" s="6">
        <v>1.005</v>
      </c>
      <c r="L247" s="6">
        <v>0.999</v>
      </c>
      <c r="M247" s="6">
        <v>0.992</v>
      </c>
      <c r="N247" s="6">
        <v>94572.223</v>
      </c>
    </row>
    <row r="248">
      <c r="A248" s="5">
        <v>46090.836805555555</v>
      </c>
      <c r="B248" s="6">
        <v>12.768</v>
      </c>
      <c r="C248" s="6">
        <v>25.538</v>
      </c>
      <c r="D248" s="6">
        <v>52.481</v>
      </c>
      <c r="E248" s="6">
        <v>30.262</v>
      </c>
      <c r="F248" s="6">
        <v>3.049</v>
      </c>
      <c r="G248" s="6">
        <v>6.466</v>
      </c>
      <c r="H248" s="6">
        <v>13.329</v>
      </c>
      <c r="I248" s="6">
        <v>22.844</v>
      </c>
      <c r="J248" s="6">
        <v>0.942</v>
      </c>
      <c r="K248" s="6">
        <v>1.005</v>
      </c>
      <c r="L248" s="6">
        <v>0.998</v>
      </c>
      <c r="M248" s="6">
        <v>0.989</v>
      </c>
      <c r="N248" s="6">
        <v>94574.005</v>
      </c>
    </row>
    <row r="249">
      <c r="A249" s="5">
        <v>46090.84027777778</v>
      </c>
      <c r="B249" s="6">
        <v>14.021</v>
      </c>
      <c r="C249" s="6">
        <v>27.41</v>
      </c>
      <c r="D249" s="6">
        <v>47.198</v>
      </c>
      <c r="E249" s="6">
        <v>29.543</v>
      </c>
      <c r="F249" s="6">
        <v>3.471</v>
      </c>
      <c r="G249" s="6">
        <v>6.958</v>
      </c>
      <c r="H249" s="6">
        <v>11.956</v>
      </c>
      <c r="I249" s="6">
        <v>22.385</v>
      </c>
      <c r="J249" s="6">
        <v>0.977</v>
      </c>
      <c r="K249" s="6">
        <v>0.996</v>
      </c>
      <c r="L249" s="6">
        <v>0.998</v>
      </c>
      <c r="M249" s="6">
        <v>0.994</v>
      </c>
      <c r="N249" s="6">
        <v>94575.924</v>
      </c>
    </row>
    <row r="250">
      <c r="A250" s="5">
        <v>46090.84375</v>
      </c>
      <c r="B250" s="6">
        <v>13.774</v>
      </c>
      <c r="C250" s="6">
        <v>25.516</v>
      </c>
      <c r="D250" s="6">
        <v>44.019</v>
      </c>
      <c r="E250" s="6">
        <v>27.77</v>
      </c>
      <c r="F250" s="6">
        <v>3.399</v>
      </c>
      <c r="G250" s="6">
        <v>6.466</v>
      </c>
      <c r="H250" s="6">
        <v>11.222</v>
      </c>
      <c r="I250" s="6">
        <v>21.087</v>
      </c>
      <c r="J250" s="6">
        <v>0.977</v>
      </c>
      <c r="K250" s="6">
        <v>0.994</v>
      </c>
      <c r="L250" s="6">
        <v>0.998</v>
      </c>
      <c r="M250" s="6">
        <v>0.994</v>
      </c>
      <c r="N250" s="6">
        <v>94577.753</v>
      </c>
    </row>
    <row r="251">
      <c r="A251" s="5">
        <v>46090.84722222222</v>
      </c>
      <c r="B251" s="6">
        <v>18.038</v>
      </c>
      <c r="C251" s="6">
        <v>26.334</v>
      </c>
      <c r="D251" s="6">
        <v>47.9</v>
      </c>
      <c r="E251" s="6">
        <v>30.758</v>
      </c>
      <c r="F251" s="6">
        <v>4.484</v>
      </c>
      <c r="G251" s="6">
        <v>6.68</v>
      </c>
      <c r="H251" s="6">
        <v>12.207</v>
      </c>
      <c r="I251" s="6">
        <v>23.371</v>
      </c>
      <c r="J251" s="6">
        <v>0.983</v>
      </c>
      <c r="K251" s="6">
        <v>0.995</v>
      </c>
      <c r="L251" s="6">
        <v>0.998</v>
      </c>
      <c r="M251" s="6">
        <v>0.994</v>
      </c>
      <c r="N251" s="6">
        <v>94579.592</v>
      </c>
    </row>
    <row r="252">
      <c r="A252" s="5">
        <v>46090.850694444445</v>
      </c>
      <c r="B252" s="6">
        <v>27.881</v>
      </c>
      <c r="C252" s="6">
        <v>35.268</v>
      </c>
      <c r="D252" s="6">
        <v>50.018</v>
      </c>
      <c r="E252" s="6">
        <v>37.722</v>
      </c>
      <c r="F252" s="6">
        <v>6.566</v>
      </c>
      <c r="G252" s="6">
        <v>8.723</v>
      </c>
      <c r="H252" s="6">
        <v>12.525</v>
      </c>
      <c r="I252" s="6">
        <v>27.814</v>
      </c>
      <c r="J252" s="6">
        <v>0.932</v>
      </c>
      <c r="K252" s="6">
        <v>0.972</v>
      </c>
      <c r="L252" s="6">
        <v>0.983</v>
      </c>
      <c r="M252" s="6">
        <v>0.967</v>
      </c>
      <c r="N252" s="6">
        <v>94581.841</v>
      </c>
    </row>
    <row r="253">
      <c r="A253" s="5">
        <v>46090.854166666664</v>
      </c>
      <c r="B253" s="6">
        <v>26.279</v>
      </c>
      <c r="C253" s="6">
        <v>35.608</v>
      </c>
      <c r="D253" s="6">
        <v>54.919</v>
      </c>
      <c r="E253" s="6">
        <v>38.935</v>
      </c>
      <c r="F253" s="6">
        <v>6.237</v>
      </c>
      <c r="G253" s="6">
        <v>8.826</v>
      </c>
      <c r="H253" s="6">
        <v>13.839</v>
      </c>
      <c r="I253" s="6">
        <v>28.902</v>
      </c>
      <c r="J253" s="6">
        <v>0.939</v>
      </c>
      <c r="K253" s="6">
        <v>0.974</v>
      </c>
      <c r="L253" s="6">
        <v>0.987</v>
      </c>
      <c r="M253" s="6">
        <v>0.972</v>
      </c>
      <c r="N253" s="6">
        <v>94584.235</v>
      </c>
    </row>
    <row r="254">
      <c r="A254" s="5">
        <v>46090.85763888889</v>
      </c>
      <c r="B254" s="6">
        <v>26.293</v>
      </c>
      <c r="C254" s="6">
        <v>38.315</v>
      </c>
      <c r="D254" s="6">
        <v>52.013</v>
      </c>
      <c r="E254" s="6">
        <v>38.874</v>
      </c>
      <c r="F254" s="6">
        <v>6.262</v>
      </c>
      <c r="G254" s="6">
        <v>9.547</v>
      </c>
      <c r="H254" s="6">
        <v>13.117</v>
      </c>
      <c r="I254" s="6">
        <v>28.926</v>
      </c>
      <c r="J254" s="6">
        <v>0.94</v>
      </c>
      <c r="K254" s="6">
        <v>0.976</v>
      </c>
      <c r="L254" s="6">
        <v>0.987</v>
      </c>
      <c r="M254" s="6">
        <v>0.973</v>
      </c>
      <c r="N254" s="6">
        <v>94586.638</v>
      </c>
    </row>
    <row r="255">
      <c r="A255" s="5">
        <v>46090.86111111111</v>
      </c>
      <c r="B255" s="6">
        <v>27.494</v>
      </c>
      <c r="C255" s="6">
        <v>39.35</v>
      </c>
      <c r="D255" s="6">
        <v>53.803</v>
      </c>
      <c r="E255" s="6">
        <v>40.216</v>
      </c>
      <c r="F255" s="6">
        <v>6.59</v>
      </c>
      <c r="G255" s="6">
        <v>9.809</v>
      </c>
      <c r="H255" s="6">
        <v>13.571</v>
      </c>
      <c r="I255" s="6">
        <v>29.97</v>
      </c>
      <c r="J255" s="6">
        <v>0.945</v>
      </c>
      <c r="K255" s="6">
        <v>0.978</v>
      </c>
      <c r="L255" s="6">
        <v>0.988</v>
      </c>
      <c r="M255" s="6">
        <v>0.975</v>
      </c>
      <c r="N255" s="6">
        <v>94589.076</v>
      </c>
    </row>
    <row r="256">
      <c r="A256" s="5">
        <v>46090.864583333336</v>
      </c>
      <c r="B256" s="6">
        <v>26.062</v>
      </c>
      <c r="C256" s="6">
        <v>39.176</v>
      </c>
      <c r="D256" s="6">
        <v>49.615</v>
      </c>
      <c r="E256" s="6">
        <v>38.284</v>
      </c>
      <c r="F256" s="6">
        <v>6.206</v>
      </c>
      <c r="G256" s="6">
        <v>9.751</v>
      </c>
      <c r="H256" s="6">
        <v>12.411</v>
      </c>
      <c r="I256" s="6">
        <v>28.368</v>
      </c>
      <c r="J256" s="6">
        <v>0.942</v>
      </c>
      <c r="K256" s="6">
        <v>0.978</v>
      </c>
      <c r="L256" s="6">
        <v>0.984</v>
      </c>
      <c r="M256" s="6">
        <v>0.972</v>
      </c>
      <c r="N256" s="6">
        <v>94591.55</v>
      </c>
    </row>
    <row r="257">
      <c r="A257" s="5">
        <v>46090.868055555555</v>
      </c>
      <c r="B257" s="6">
        <v>26.652</v>
      </c>
      <c r="C257" s="6">
        <v>39.276</v>
      </c>
      <c r="D257" s="6">
        <v>58.013</v>
      </c>
      <c r="E257" s="6">
        <v>41.314</v>
      </c>
      <c r="F257" s="6">
        <v>6.335</v>
      </c>
      <c r="G257" s="6">
        <v>9.803</v>
      </c>
      <c r="H257" s="6">
        <v>14.554</v>
      </c>
      <c r="I257" s="6">
        <v>30.692</v>
      </c>
      <c r="J257" s="6">
        <v>0.939</v>
      </c>
      <c r="K257" s="6">
        <v>0.978</v>
      </c>
      <c r="L257" s="6">
        <v>0.989</v>
      </c>
      <c r="M257" s="6">
        <v>0.975</v>
      </c>
      <c r="N257" s="6">
        <v>94594.035</v>
      </c>
    </row>
    <row r="258">
      <c r="A258" s="5">
        <v>46090.87152777778</v>
      </c>
      <c r="B258" s="6">
        <v>26.596</v>
      </c>
      <c r="C258" s="6">
        <v>37.479</v>
      </c>
      <c r="D258" s="6">
        <v>59.893</v>
      </c>
      <c r="E258" s="6">
        <v>41.323</v>
      </c>
      <c r="F258" s="6">
        <v>6.313</v>
      </c>
      <c r="G258" s="6">
        <v>9.346</v>
      </c>
      <c r="H258" s="6">
        <v>15.103</v>
      </c>
      <c r="I258" s="6">
        <v>30.762</v>
      </c>
      <c r="J258" s="6">
        <v>0.937</v>
      </c>
      <c r="K258" s="6">
        <v>0.978</v>
      </c>
      <c r="L258" s="6">
        <v>0.991</v>
      </c>
      <c r="M258" s="6">
        <v>0.976</v>
      </c>
      <c r="N258" s="6">
        <v>94596.629</v>
      </c>
    </row>
    <row r="259">
      <c r="A259" s="5">
        <v>46090.875</v>
      </c>
      <c r="B259" s="6">
        <v>25.859</v>
      </c>
      <c r="C259" s="6">
        <v>36.935</v>
      </c>
      <c r="D259" s="6">
        <v>55.479</v>
      </c>
      <c r="E259" s="6">
        <v>39.424</v>
      </c>
      <c r="F259" s="6">
        <v>6.173</v>
      </c>
      <c r="G259" s="6">
        <v>9.2</v>
      </c>
      <c r="H259" s="6">
        <v>13.957</v>
      </c>
      <c r="I259" s="6">
        <v>29.33</v>
      </c>
      <c r="J259" s="6">
        <v>0.944</v>
      </c>
      <c r="K259" s="6">
        <v>0.977</v>
      </c>
      <c r="L259" s="6">
        <v>0.989</v>
      </c>
      <c r="M259" s="6">
        <v>0.975</v>
      </c>
      <c r="N259" s="6">
        <v>94599.16</v>
      </c>
    </row>
    <row r="260">
      <c r="A260" s="5">
        <v>46090.87847222222</v>
      </c>
      <c r="B260" s="6">
        <v>24.391</v>
      </c>
      <c r="C260" s="6">
        <v>36.839</v>
      </c>
      <c r="D260" s="6">
        <v>49.459</v>
      </c>
      <c r="E260" s="6">
        <v>36.896</v>
      </c>
      <c r="F260" s="6">
        <v>5.754</v>
      </c>
      <c r="G260" s="6">
        <v>9.154</v>
      </c>
      <c r="H260" s="6">
        <v>12.396</v>
      </c>
      <c r="I260" s="6">
        <v>27.304</v>
      </c>
      <c r="J260" s="6">
        <v>0.935</v>
      </c>
      <c r="K260" s="6">
        <v>0.977</v>
      </c>
      <c r="L260" s="6">
        <v>0.987</v>
      </c>
      <c r="M260" s="6">
        <v>0.972</v>
      </c>
      <c r="N260" s="6">
        <v>94601.568</v>
      </c>
    </row>
    <row r="261">
      <c r="A261" s="5">
        <v>46090.881944444445</v>
      </c>
      <c r="B261" s="6">
        <v>24.27</v>
      </c>
      <c r="C261" s="6">
        <v>36.531</v>
      </c>
      <c r="D261" s="6">
        <v>48.186</v>
      </c>
      <c r="E261" s="6">
        <v>36.329</v>
      </c>
      <c r="F261" s="6">
        <v>5.781</v>
      </c>
      <c r="G261" s="6">
        <v>9.061</v>
      </c>
      <c r="H261" s="6">
        <v>12.062</v>
      </c>
      <c r="I261" s="6">
        <v>26.904</v>
      </c>
      <c r="J261" s="6">
        <v>0.944</v>
      </c>
      <c r="K261" s="6">
        <v>0.977</v>
      </c>
      <c r="L261" s="6">
        <v>0.988</v>
      </c>
      <c r="M261" s="6">
        <v>0.974</v>
      </c>
      <c r="N261" s="6">
        <v>94603.813</v>
      </c>
    </row>
    <row r="262">
      <c r="A262" s="5">
        <v>46090.885416666664</v>
      </c>
      <c r="B262" s="6">
        <v>26.693</v>
      </c>
      <c r="C262" s="6">
        <v>36.906</v>
      </c>
      <c r="D262" s="6">
        <v>44.519</v>
      </c>
      <c r="E262" s="6">
        <v>36.039</v>
      </c>
      <c r="F262" s="6">
        <v>6.365</v>
      </c>
      <c r="G262" s="6">
        <v>9.148</v>
      </c>
      <c r="H262" s="6">
        <v>11.142</v>
      </c>
      <c r="I262" s="6">
        <v>26.655</v>
      </c>
      <c r="J262" s="6">
        <v>0.945</v>
      </c>
      <c r="K262" s="6">
        <v>0.976</v>
      </c>
      <c r="L262" s="6">
        <v>0.984</v>
      </c>
      <c r="M262" s="6">
        <v>0.972</v>
      </c>
      <c r="N262" s="6">
        <v>94606.061</v>
      </c>
    </row>
    <row r="263">
      <c r="A263" s="5">
        <v>46090.88888888889</v>
      </c>
      <c r="B263" s="6">
        <v>26.249</v>
      </c>
      <c r="C263" s="6">
        <v>36.945</v>
      </c>
      <c r="D263" s="6">
        <v>47.14</v>
      </c>
      <c r="E263" s="6">
        <v>36.778</v>
      </c>
      <c r="F263" s="6">
        <v>6.256</v>
      </c>
      <c r="G263" s="6">
        <v>9.15</v>
      </c>
      <c r="H263" s="6">
        <v>11.828</v>
      </c>
      <c r="I263" s="6">
        <v>27.234</v>
      </c>
      <c r="J263" s="6">
        <v>0.945</v>
      </c>
      <c r="K263" s="6">
        <v>0.977</v>
      </c>
      <c r="L263" s="6">
        <v>0.987</v>
      </c>
      <c r="M263" s="6">
        <v>0.974</v>
      </c>
      <c r="N263" s="6">
        <v>94608.358</v>
      </c>
    </row>
    <row r="264">
      <c r="A264" s="5">
        <v>46090.89236111111</v>
      </c>
      <c r="B264" s="6">
        <v>26.315</v>
      </c>
      <c r="C264" s="6">
        <v>36.902</v>
      </c>
      <c r="D264" s="6">
        <v>48.49</v>
      </c>
      <c r="E264" s="6">
        <v>37.236</v>
      </c>
      <c r="F264" s="6">
        <v>6.273</v>
      </c>
      <c r="G264" s="6">
        <v>9.133</v>
      </c>
      <c r="H264" s="6">
        <v>12.184</v>
      </c>
      <c r="I264" s="6">
        <v>27.59</v>
      </c>
      <c r="J264" s="6">
        <v>0.945</v>
      </c>
      <c r="K264" s="6">
        <v>0.977</v>
      </c>
      <c r="L264" s="6">
        <v>0.988</v>
      </c>
      <c r="M264" s="6">
        <v>0.974</v>
      </c>
      <c r="N264" s="6">
        <v>94610.627</v>
      </c>
    </row>
    <row r="265">
      <c r="A265" s="5">
        <v>46090.895833333336</v>
      </c>
      <c r="B265" s="6">
        <v>24.738</v>
      </c>
      <c r="C265" s="6">
        <v>34.059</v>
      </c>
      <c r="D265" s="6">
        <v>47.05</v>
      </c>
      <c r="E265" s="6">
        <v>35.282</v>
      </c>
      <c r="F265" s="6">
        <v>5.821</v>
      </c>
      <c r="G265" s="6">
        <v>8.418</v>
      </c>
      <c r="H265" s="6">
        <v>11.816</v>
      </c>
      <c r="I265" s="6">
        <v>26.055</v>
      </c>
      <c r="J265" s="6">
        <v>0.931</v>
      </c>
      <c r="K265" s="6">
        <v>0.973</v>
      </c>
      <c r="L265" s="6">
        <v>0.986</v>
      </c>
      <c r="M265" s="6">
        <v>0.969</v>
      </c>
      <c r="N265" s="6">
        <v>94612.759</v>
      </c>
    </row>
    <row r="266">
      <c r="A266" s="5">
        <v>46090.899305555555</v>
      </c>
      <c r="B266" s="6">
        <v>21.853</v>
      </c>
      <c r="C266" s="6">
        <v>27.57</v>
      </c>
      <c r="D266" s="6">
        <v>56.608</v>
      </c>
      <c r="E266" s="6">
        <v>35.344</v>
      </c>
      <c r="F266" s="6">
        <v>5.014</v>
      </c>
      <c r="G266" s="6">
        <v>6.747</v>
      </c>
      <c r="H266" s="6">
        <v>14.231</v>
      </c>
      <c r="I266" s="6">
        <v>25.992</v>
      </c>
      <c r="J266" s="6">
        <v>0.908</v>
      </c>
      <c r="K266" s="6">
        <v>0.963</v>
      </c>
      <c r="L266" s="6">
        <v>0.99</v>
      </c>
      <c r="M266" s="6">
        <v>0.966</v>
      </c>
      <c r="N266" s="6">
        <v>94614.946</v>
      </c>
    </row>
    <row r="267">
      <c r="A267" s="5">
        <v>46090.90277777778</v>
      </c>
      <c r="B267" s="6">
        <v>33.327</v>
      </c>
      <c r="C267" s="6">
        <v>36.079</v>
      </c>
      <c r="D267" s="6">
        <v>55.926</v>
      </c>
      <c r="E267" s="6">
        <v>41.778</v>
      </c>
      <c r="F267" s="6">
        <v>7.924</v>
      </c>
      <c r="G267" s="6">
        <v>8.894</v>
      </c>
      <c r="H267" s="6">
        <v>14.031</v>
      </c>
      <c r="I267" s="6">
        <v>30.849</v>
      </c>
      <c r="J267" s="6">
        <v>0.941</v>
      </c>
      <c r="K267" s="6">
        <v>0.971</v>
      </c>
      <c r="L267" s="6">
        <v>0.985</v>
      </c>
      <c r="M267" s="6">
        <v>0.97</v>
      </c>
      <c r="N267" s="6">
        <v>94617.204</v>
      </c>
    </row>
    <row r="268">
      <c r="A268" s="5">
        <v>46090.90625</v>
      </c>
      <c r="B268" s="6">
        <v>33.076</v>
      </c>
      <c r="C268" s="6">
        <v>37.582</v>
      </c>
      <c r="D268" s="6">
        <v>62.05</v>
      </c>
      <c r="E268" s="6">
        <v>44.236</v>
      </c>
      <c r="F268" s="6">
        <v>7.922</v>
      </c>
      <c r="G268" s="6">
        <v>9.315</v>
      </c>
      <c r="H268" s="6">
        <v>15.609</v>
      </c>
      <c r="I268" s="6">
        <v>32.846</v>
      </c>
      <c r="J268" s="6">
        <v>0.945</v>
      </c>
      <c r="K268" s="6">
        <v>0.973</v>
      </c>
      <c r="L268" s="6">
        <v>0.988</v>
      </c>
      <c r="M268" s="6">
        <v>0.973</v>
      </c>
      <c r="N268" s="6">
        <v>94619.869</v>
      </c>
    </row>
    <row r="269">
      <c r="A269" s="5">
        <v>46090.90972222222</v>
      </c>
      <c r="B269" s="6">
        <v>33.643</v>
      </c>
      <c r="C269" s="6">
        <v>38.071</v>
      </c>
      <c r="D269" s="6">
        <v>62.556</v>
      </c>
      <c r="E269" s="6">
        <v>44.757</v>
      </c>
      <c r="F269" s="6">
        <v>8.059</v>
      </c>
      <c r="G269" s="6">
        <v>9.438</v>
      </c>
      <c r="H269" s="6">
        <v>15.441</v>
      </c>
      <c r="I269" s="6">
        <v>32.938</v>
      </c>
      <c r="J269" s="6">
        <v>0.946</v>
      </c>
      <c r="K269" s="6">
        <v>0.973</v>
      </c>
      <c r="L269" s="6">
        <v>0.97</v>
      </c>
      <c r="M269" s="6">
        <v>0.965</v>
      </c>
      <c r="N269" s="6">
        <v>94622.571</v>
      </c>
    </row>
    <row r="270">
      <c r="A270" s="5">
        <v>46090.913194444445</v>
      </c>
      <c r="B270" s="6">
        <v>32.965</v>
      </c>
      <c r="C270" s="6">
        <v>37.014</v>
      </c>
      <c r="D270" s="6">
        <v>63.452</v>
      </c>
      <c r="E270" s="6">
        <v>44.477</v>
      </c>
      <c r="F270" s="6">
        <v>7.857</v>
      </c>
      <c r="G270" s="6">
        <v>9.153</v>
      </c>
      <c r="H270" s="6">
        <v>15.943</v>
      </c>
      <c r="I270" s="6">
        <v>32.953</v>
      </c>
      <c r="J270" s="6">
        <v>0.945</v>
      </c>
      <c r="K270" s="6">
        <v>0.974</v>
      </c>
      <c r="L270" s="6">
        <v>0.988</v>
      </c>
      <c r="M270" s="6">
        <v>0.973</v>
      </c>
      <c r="N270" s="6">
        <v>94625.302</v>
      </c>
    </row>
    <row r="271">
      <c r="A271" s="5">
        <v>46090.916666666664</v>
      </c>
      <c r="B271" s="6">
        <v>32.559</v>
      </c>
      <c r="C271" s="6">
        <v>37.505</v>
      </c>
      <c r="D271" s="6">
        <v>62.557</v>
      </c>
      <c r="E271" s="6">
        <v>44.207</v>
      </c>
      <c r="F271" s="6">
        <v>7.788</v>
      </c>
      <c r="G271" s="6">
        <v>9.287</v>
      </c>
      <c r="H271" s="6">
        <v>15.637</v>
      </c>
      <c r="I271" s="6">
        <v>32.712</v>
      </c>
      <c r="J271" s="6">
        <v>0.946</v>
      </c>
      <c r="K271" s="6">
        <v>0.974</v>
      </c>
      <c r="L271" s="6">
        <v>0.988</v>
      </c>
      <c r="M271" s="6">
        <v>0.974</v>
      </c>
      <c r="N271" s="6">
        <v>94628.061</v>
      </c>
    </row>
    <row r="272">
      <c r="A272" s="5">
        <v>46090.92013888889</v>
      </c>
      <c r="B272" s="6">
        <v>31.422</v>
      </c>
      <c r="C272" s="6">
        <v>38.675</v>
      </c>
      <c r="D272" s="6">
        <v>61.798</v>
      </c>
      <c r="E272" s="6">
        <v>43.965</v>
      </c>
      <c r="F272" s="6">
        <v>7.458</v>
      </c>
      <c r="G272" s="6">
        <v>9.565</v>
      </c>
      <c r="H272" s="6">
        <v>15.486</v>
      </c>
      <c r="I272" s="6">
        <v>32.509</v>
      </c>
      <c r="J272" s="6">
        <v>0.944</v>
      </c>
      <c r="K272" s="6">
        <v>0.976</v>
      </c>
      <c r="L272" s="6">
        <v>0.988</v>
      </c>
      <c r="M272" s="6">
        <v>0.974</v>
      </c>
      <c r="N272" s="6">
        <v>94630.776</v>
      </c>
    </row>
    <row r="273">
      <c r="A273" s="5">
        <v>46090.92361111111</v>
      </c>
      <c r="B273" s="6">
        <v>31.386</v>
      </c>
      <c r="C273" s="6">
        <v>38.548</v>
      </c>
      <c r="D273" s="6">
        <v>56.853</v>
      </c>
      <c r="E273" s="6">
        <v>42.262</v>
      </c>
      <c r="F273" s="6">
        <v>7.469</v>
      </c>
      <c r="G273" s="6">
        <v>9.525</v>
      </c>
      <c r="H273" s="6">
        <v>14.208</v>
      </c>
      <c r="I273" s="6">
        <v>31.202</v>
      </c>
      <c r="J273" s="6">
        <v>0.945</v>
      </c>
      <c r="K273" s="6">
        <v>0.975</v>
      </c>
      <c r="L273" s="6">
        <v>0.985</v>
      </c>
      <c r="M273" s="6">
        <v>0.972</v>
      </c>
      <c r="N273" s="6">
        <v>94633.416</v>
      </c>
    </row>
    <row r="274">
      <c r="A274" s="5">
        <v>46090.927083333336</v>
      </c>
      <c r="B274" s="6">
        <v>31.469</v>
      </c>
      <c r="C274" s="6">
        <v>38.544</v>
      </c>
      <c r="D274" s="6">
        <v>61.999</v>
      </c>
      <c r="E274" s="6">
        <v>44.004</v>
      </c>
      <c r="F274" s="6">
        <v>7.491</v>
      </c>
      <c r="G274" s="6">
        <v>9.535</v>
      </c>
      <c r="H274" s="6">
        <v>15.524</v>
      </c>
      <c r="I274" s="6">
        <v>32.55</v>
      </c>
      <c r="J274" s="6">
        <v>0.944</v>
      </c>
      <c r="K274" s="6">
        <v>0.976</v>
      </c>
      <c r="L274" s="6">
        <v>0.988</v>
      </c>
      <c r="M274" s="6">
        <v>0.974</v>
      </c>
      <c r="N274" s="6">
        <v>94636.114</v>
      </c>
    </row>
    <row r="275">
      <c r="A275" s="5">
        <v>46090.930555555555</v>
      </c>
      <c r="B275" s="6">
        <v>31.63</v>
      </c>
      <c r="C275" s="6">
        <v>38.504</v>
      </c>
      <c r="D275" s="6">
        <v>59.767</v>
      </c>
      <c r="E275" s="6">
        <v>43.3</v>
      </c>
      <c r="F275" s="6">
        <v>7.54</v>
      </c>
      <c r="G275" s="6">
        <v>9.533</v>
      </c>
      <c r="H275" s="6">
        <v>14.952</v>
      </c>
      <c r="I275" s="6">
        <v>32.025</v>
      </c>
      <c r="J275" s="6">
        <v>0.945</v>
      </c>
      <c r="K275" s="6">
        <v>0.975</v>
      </c>
      <c r="L275" s="6">
        <v>0.987</v>
      </c>
      <c r="M275" s="6">
        <v>0.973</v>
      </c>
      <c r="N275" s="6">
        <v>94638.771</v>
      </c>
    </row>
    <row r="276">
      <c r="A276" s="5">
        <v>46090.93402777778</v>
      </c>
      <c r="B276" s="6">
        <v>31.703</v>
      </c>
      <c r="C276" s="6">
        <v>38.781</v>
      </c>
      <c r="D276" s="6">
        <v>60.116</v>
      </c>
      <c r="E276" s="6">
        <v>43.533</v>
      </c>
      <c r="F276" s="6">
        <v>7.597</v>
      </c>
      <c r="G276" s="6">
        <v>9.63</v>
      </c>
      <c r="H276" s="6">
        <v>15.07</v>
      </c>
      <c r="I276" s="6">
        <v>32.297</v>
      </c>
      <c r="J276" s="6">
        <v>0.946</v>
      </c>
      <c r="K276" s="6">
        <v>0.975</v>
      </c>
      <c r="L276" s="6">
        <v>0.987</v>
      </c>
      <c r="M276" s="6">
        <v>0.974</v>
      </c>
      <c r="N276" s="6">
        <v>94641.479</v>
      </c>
    </row>
    <row r="277">
      <c r="A277" s="5">
        <v>46090.9375</v>
      </c>
      <c r="B277" s="6">
        <v>31.602</v>
      </c>
      <c r="C277" s="6">
        <v>38.735</v>
      </c>
      <c r="D277" s="6">
        <v>60.78</v>
      </c>
      <c r="E277" s="6">
        <v>43.705</v>
      </c>
      <c r="F277" s="6">
        <v>7.569</v>
      </c>
      <c r="G277" s="6">
        <v>9.613</v>
      </c>
      <c r="H277" s="6">
        <v>15.283</v>
      </c>
      <c r="I277" s="6">
        <v>32.465</v>
      </c>
      <c r="J277" s="6">
        <v>0.945</v>
      </c>
      <c r="K277" s="6">
        <v>0.976</v>
      </c>
      <c r="L277" s="6">
        <v>0.987</v>
      </c>
      <c r="M277" s="6">
        <v>0.974</v>
      </c>
      <c r="N277" s="6">
        <v>94644.1</v>
      </c>
    </row>
    <row r="278">
      <c r="A278" s="5">
        <v>46090.94097222222</v>
      </c>
      <c r="B278" s="6">
        <v>31.184</v>
      </c>
      <c r="C278" s="6">
        <v>38.544</v>
      </c>
      <c r="D278" s="6">
        <v>55.667</v>
      </c>
      <c r="E278" s="6">
        <v>41.799</v>
      </c>
      <c r="F278" s="6">
        <v>7.405</v>
      </c>
      <c r="G278" s="6">
        <v>9.492</v>
      </c>
      <c r="H278" s="6">
        <v>13.872</v>
      </c>
      <c r="I278" s="6">
        <v>30.769</v>
      </c>
      <c r="J278" s="6">
        <v>0.945</v>
      </c>
      <c r="K278" s="6">
        <v>0.976</v>
      </c>
      <c r="L278" s="6">
        <v>0.984</v>
      </c>
      <c r="M278" s="6">
        <v>0.972</v>
      </c>
      <c r="N278" s="6">
        <v>94646.774</v>
      </c>
    </row>
    <row r="279">
      <c r="A279" s="5">
        <v>46090.944444444445</v>
      </c>
      <c r="B279" s="6">
        <v>31.341</v>
      </c>
      <c r="C279" s="6">
        <v>38.645</v>
      </c>
      <c r="D279" s="6">
        <v>60.357</v>
      </c>
      <c r="E279" s="6">
        <v>43.448</v>
      </c>
      <c r="F279" s="6">
        <v>7.456</v>
      </c>
      <c r="G279" s="6">
        <v>9.54</v>
      </c>
      <c r="H279" s="6">
        <v>15.077</v>
      </c>
      <c r="I279" s="6">
        <v>32.073</v>
      </c>
      <c r="J279" s="6">
        <v>0.945</v>
      </c>
      <c r="K279" s="6">
        <v>0.976</v>
      </c>
      <c r="L279" s="6">
        <v>0.988</v>
      </c>
      <c r="M279" s="6">
        <v>0.974</v>
      </c>
      <c r="N279" s="6">
        <v>94649.391</v>
      </c>
    </row>
    <row r="280">
      <c r="A280" s="5">
        <v>46090.947916666664</v>
      </c>
      <c r="B280" s="6">
        <v>40.007</v>
      </c>
      <c r="C280" s="6">
        <v>38.634</v>
      </c>
      <c r="D280" s="6">
        <v>55.42</v>
      </c>
      <c r="E280" s="6">
        <v>44.687</v>
      </c>
      <c r="F280" s="6">
        <v>9.705</v>
      </c>
      <c r="G280" s="6">
        <v>9.525</v>
      </c>
      <c r="H280" s="6">
        <v>13.835</v>
      </c>
      <c r="I280" s="6">
        <v>33.065</v>
      </c>
      <c r="J280" s="6">
        <v>0.965</v>
      </c>
      <c r="K280" s="6">
        <v>0.975</v>
      </c>
      <c r="L280" s="6">
        <v>0.986</v>
      </c>
      <c r="M280" s="6">
        <v>0.977</v>
      </c>
      <c r="N280" s="6">
        <v>94652.066</v>
      </c>
    </row>
    <row r="281">
      <c r="A281" s="5">
        <v>46090.95138888889</v>
      </c>
      <c r="B281" s="6">
        <v>31.681</v>
      </c>
      <c r="C281" s="6">
        <v>38.252</v>
      </c>
      <c r="D281" s="6">
        <v>60.31</v>
      </c>
      <c r="E281" s="6">
        <v>43.414</v>
      </c>
      <c r="F281" s="6">
        <v>7.507</v>
      </c>
      <c r="G281" s="6">
        <v>9.428</v>
      </c>
      <c r="H281" s="6">
        <v>15.063</v>
      </c>
      <c r="I281" s="6">
        <v>31.998</v>
      </c>
      <c r="J281" s="6">
        <v>0.943</v>
      </c>
      <c r="K281" s="6">
        <v>0.976</v>
      </c>
      <c r="L281" s="6">
        <v>0.988</v>
      </c>
      <c r="M281" s="6">
        <v>0.973</v>
      </c>
      <c r="N281" s="6">
        <v>94654.724</v>
      </c>
    </row>
    <row r="282">
      <c r="A282" s="5">
        <v>46090.95486111111</v>
      </c>
      <c r="B282" s="6">
        <v>31.865</v>
      </c>
      <c r="C282" s="6">
        <v>38.169</v>
      </c>
      <c r="D282" s="6">
        <v>60.248</v>
      </c>
      <c r="E282" s="6">
        <v>43.428</v>
      </c>
      <c r="F282" s="6">
        <v>7.562</v>
      </c>
      <c r="G282" s="6">
        <v>9.416</v>
      </c>
      <c r="H282" s="6">
        <v>15.022</v>
      </c>
      <c r="I282" s="6">
        <v>32.0</v>
      </c>
      <c r="J282" s="6">
        <v>0.943</v>
      </c>
      <c r="K282" s="6">
        <v>0.975</v>
      </c>
      <c r="L282" s="6">
        <v>0.988</v>
      </c>
      <c r="M282" s="6">
        <v>0.973</v>
      </c>
      <c r="N282" s="6">
        <v>94657.325</v>
      </c>
    </row>
    <row r="283">
      <c r="A283" s="5">
        <v>46090.958333333336</v>
      </c>
      <c r="B283" s="6">
        <v>31.351</v>
      </c>
      <c r="C283" s="6">
        <v>38.158</v>
      </c>
      <c r="D283" s="6">
        <v>55.389</v>
      </c>
      <c r="E283" s="6">
        <v>41.633</v>
      </c>
      <c r="F283" s="6">
        <v>7.462</v>
      </c>
      <c r="G283" s="6">
        <v>9.409</v>
      </c>
      <c r="H283" s="6">
        <v>13.785</v>
      </c>
      <c r="I283" s="6">
        <v>30.656</v>
      </c>
      <c r="J283" s="6">
        <v>0.945</v>
      </c>
      <c r="K283" s="6">
        <v>0.975</v>
      </c>
      <c r="L283" s="6">
        <v>0.984</v>
      </c>
      <c r="M283" s="6">
        <v>0.972</v>
      </c>
      <c r="N283" s="6">
        <v>94659.971</v>
      </c>
    </row>
    <row r="284">
      <c r="A284" s="5">
        <v>46090.961805555555</v>
      </c>
      <c r="B284" s="6">
        <v>31.338</v>
      </c>
      <c r="C284" s="6">
        <v>38.157</v>
      </c>
      <c r="D284" s="6">
        <v>59.469</v>
      </c>
      <c r="E284" s="6">
        <v>42.988</v>
      </c>
      <c r="F284" s="6">
        <v>7.456</v>
      </c>
      <c r="G284" s="6">
        <v>9.419</v>
      </c>
      <c r="H284" s="6">
        <v>14.823</v>
      </c>
      <c r="I284" s="6">
        <v>31.698</v>
      </c>
      <c r="J284" s="6">
        <v>0.945</v>
      </c>
      <c r="K284" s="6">
        <v>0.975</v>
      </c>
      <c r="L284" s="6">
        <v>0.988</v>
      </c>
      <c r="M284" s="6">
        <v>0.974</v>
      </c>
      <c r="N284" s="6">
        <v>94662.564</v>
      </c>
    </row>
    <row r="285">
      <c r="A285" s="5">
        <v>46090.96527777778</v>
      </c>
      <c r="B285" s="6">
        <v>31.267</v>
      </c>
      <c r="C285" s="6">
        <v>38.187</v>
      </c>
      <c r="D285" s="6">
        <v>55.337</v>
      </c>
      <c r="E285" s="6">
        <v>41.597</v>
      </c>
      <c r="F285" s="6">
        <v>7.441</v>
      </c>
      <c r="G285" s="6">
        <v>9.431</v>
      </c>
      <c r="H285" s="6">
        <v>13.736</v>
      </c>
      <c r="I285" s="6">
        <v>30.608</v>
      </c>
      <c r="J285" s="6">
        <v>0.945</v>
      </c>
      <c r="K285" s="6">
        <v>0.974</v>
      </c>
      <c r="L285" s="6">
        <v>0.984</v>
      </c>
      <c r="M285" s="6">
        <v>0.972</v>
      </c>
      <c r="N285" s="6">
        <v>94665.158</v>
      </c>
    </row>
    <row r="286">
      <c r="A286" s="5">
        <v>46090.96875</v>
      </c>
      <c r="B286" s="6">
        <v>31.324</v>
      </c>
      <c r="C286" s="6">
        <v>38.168</v>
      </c>
      <c r="D286" s="6">
        <v>55.859</v>
      </c>
      <c r="E286" s="6">
        <v>41.784</v>
      </c>
      <c r="F286" s="6">
        <v>7.456</v>
      </c>
      <c r="G286" s="6">
        <v>9.429</v>
      </c>
      <c r="H286" s="6">
        <v>13.897</v>
      </c>
      <c r="I286" s="6">
        <v>30.782</v>
      </c>
      <c r="J286" s="6">
        <v>0.945</v>
      </c>
      <c r="K286" s="6">
        <v>0.975</v>
      </c>
      <c r="L286" s="6">
        <v>0.984</v>
      </c>
      <c r="M286" s="6">
        <v>0.972</v>
      </c>
      <c r="N286" s="6">
        <v>94667.803</v>
      </c>
    </row>
    <row r="287">
      <c r="A287" s="5">
        <v>46090.97222222222</v>
      </c>
      <c r="B287" s="6">
        <v>31.381</v>
      </c>
      <c r="C287" s="6">
        <v>38.199</v>
      </c>
      <c r="D287" s="6">
        <v>60.141</v>
      </c>
      <c r="E287" s="6">
        <v>43.241</v>
      </c>
      <c r="F287" s="6">
        <v>7.467</v>
      </c>
      <c r="G287" s="6">
        <v>9.444</v>
      </c>
      <c r="H287" s="6">
        <v>15.012</v>
      </c>
      <c r="I287" s="6">
        <v>31.923</v>
      </c>
      <c r="J287" s="6">
        <v>0.945</v>
      </c>
      <c r="K287" s="6">
        <v>0.976</v>
      </c>
      <c r="L287" s="6">
        <v>0.988</v>
      </c>
      <c r="M287" s="6">
        <v>0.974</v>
      </c>
      <c r="N287" s="6">
        <v>94670.397</v>
      </c>
    </row>
    <row r="288">
      <c r="A288" s="5">
        <v>46090.975694444445</v>
      </c>
      <c r="B288" s="6">
        <v>31.43</v>
      </c>
      <c r="C288" s="6">
        <v>38.156</v>
      </c>
      <c r="D288" s="6">
        <v>54.943</v>
      </c>
      <c r="E288" s="6">
        <v>41.51</v>
      </c>
      <c r="F288" s="6">
        <v>7.475</v>
      </c>
      <c r="G288" s="6">
        <v>9.413</v>
      </c>
      <c r="H288" s="6">
        <v>13.671</v>
      </c>
      <c r="I288" s="6">
        <v>30.559</v>
      </c>
      <c r="J288" s="6">
        <v>0.945</v>
      </c>
      <c r="K288" s="6">
        <v>0.975</v>
      </c>
      <c r="L288" s="6">
        <v>0.985</v>
      </c>
      <c r="M288" s="6">
        <v>0.972</v>
      </c>
      <c r="N288" s="6">
        <v>94673.012</v>
      </c>
    </row>
    <row r="289">
      <c r="A289" s="5">
        <v>46090.979166666664</v>
      </c>
      <c r="B289" s="6">
        <v>31.375</v>
      </c>
      <c r="C289" s="6">
        <v>38.163</v>
      </c>
      <c r="D289" s="6">
        <v>60.173</v>
      </c>
      <c r="E289" s="6">
        <v>43.237</v>
      </c>
      <c r="F289" s="6">
        <v>7.459</v>
      </c>
      <c r="G289" s="6">
        <v>9.417</v>
      </c>
      <c r="H289" s="6">
        <v>15.014</v>
      </c>
      <c r="I289" s="6">
        <v>31.89</v>
      </c>
      <c r="J289" s="6">
        <v>0.944</v>
      </c>
      <c r="K289" s="6">
        <v>0.976</v>
      </c>
      <c r="L289" s="6">
        <v>0.988</v>
      </c>
      <c r="M289" s="6">
        <v>0.974</v>
      </c>
      <c r="N289" s="6">
        <v>94675.641</v>
      </c>
    </row>
    <row r="290">
      <c r="A290" s="5">
        <v>46090.98263888889</v>
      </c>
      <c r="B290" s="6">
        <v>31.373</v>
      </c>
      <c r="C290" s="6">
        <v>38.093</v>
      </c>
      <c r="D290" s="6">
        <v>59.931</v>
      </c>
      <c r="E290" s="6">
        <v>43.133</v>
      </c>
      <c r="F290" s="6">
        <v>7.439</v>
      </c>
      <c r="G290" s="6">
        <v>9.376</v>
      </c>
      <c r="H290" s="6">
        <v>14.909</v>
      </c>
      <c r="I290" s="6">
        <v>31.724</v>
      </c>
      <c r="J290" s="6">
        <v>0.945</v>
      </c>
      <c r="K290" s="6">
        <v>0.976</v>
      </c>
      <c r="L290" s="6">
        <v>0.988</v>
      </c>
      <c r="M290" s="6">
        <v>0.974</v>
      </c>
      <c r="N290" s="6">
        <v>94678.235</v>
      </c>
    </row>
    <row r="291">
      <c r="A291" s="5">
        <v>46090.98611111111</v>
      </c>
      <c r="B291" s="6">
        <v>31.365</v>
      </c>
      <c r="C291" s="6">
        <v>38.022</v>
      </c>
      <c r="D291" s="6">
        <v>54.825</v>
      </c>
      <c r="E291" s="6">
        <v>41.404</v>
      </c>
      <c r="F291" s="6">
        <v>7.45</v>
      </c>
      <c r="G291" s="6">
        <v>9.353</v>
      </c>
      <c r="H291" s="6">
        <v>13.61</v>
      </c>
      <c r="I291" s="6">
        <v>30.413</v>
      </c>
      <c r="J291" s="6">
        <v>0.945</v>
      </c>
      <c r="K291" s="6">
        <v>0.975</v>
      </c>
      <c r="L291" s="6">
        <v>0.985</v>
      </c>
      <c r="M291" s="6">
        <v>0.972</v>
      </c>
      <c r="N291" s="6">
        <v>94680.829</v>
      </c>
    </row>
    <row r="292">
      <c r="A292" s="5">
        <v>46090.989583333336</v>
      </c>
      <c r="B292" s="6">
        <v>31.831</v>
      </c>
      <c r="C292" s="6">
        <v>38.072</v>
      </c>
      <c r="D292" s="6">
        <v>54.903</v>
      </c>
      <c r="E292" s="6">
        <v>41.602</v>
      </c>
      <c r="F292" s="6">
        <v>7.544</v>
      </c>
      <c r="G292" s="6">
        <v>9.379</v>
      </c>
      <c r="H292" s="6">
        <v>13.648</v>
      </c>
      <c r="I292" s="6">
        <v>30.571</v>
      </c>
      <c r="J292" s="6">
        <v>0.943</v>
      </c>
      <c r="K292" s="6">
        <v>0.975</v>
      </c>
      <c r="L292" s="6">
        <v>0.985</v>
      </c>
      <c r="M292" s="6">
        <v>0.971</v>
      </c>
      <c r="N292" s="6">
        <v>94683.449</v>
      </c>
    </row>
    <row r="293">
      <c r="A293" s="5">
        <v>46090.993055555555</v>
      </c>
      <c r="B293" s="6">
        <v>31.805</v>
      </c>
      <c r="C293" s="6">
        <v>38.122</v>
      </c>
      <c r="D293" s="6">
        <v>59.929</v>
      </c>
      <c r="E293" s="6">
        <v>43.285</v>
      </c>
      <c r="F293" s="6">
        <v>7.526</v>
      </c>
      <c r="G293" s="6">
        <v>9.381</v>
      </c>
      <c r="H293" s="6">
        <v>14.9</v>
      </c>
      <c r="I293" s="6">
        <v>31.807</v>
      </c>
      <c r="J293" s="6">
        <v>0.943</v>
      </c>
      <c r="K293" s="6">
        <v>0.975</v>
      </c>
      <c r="L293" s="6">
        <v>0.988</v>
      </c>
      <c r="M293" s="6">
        <v>0.973</v>
      </c>
      <c r="N293" s="6">
        <v>94686.046</v>
      </c>
    </row>
    <row r="294">
      <c r="A294" s="5">
        <v>46090.99652777778</v>
      </c>
      <c r="B294" s="6">
        <v>31.81</v>
      </c>
      <c r="C294" s="6">
        <v>38.139</v>
      </c>
      <c r="D294" s="6">
        <v>55.272</v>
      </c>
      <c r="E294" s="6">
        <v>41.74</v>
      </c>
      <c r="F294" s="6">
        <v>7.53</v>
      </c>
      <c r="G294" s="6">
        <v>9.388</v>
      </c>
      <c r="H294" s="6">
        <v>13.717</v>
      </c>
      <c r="I294" s="6">
        <v>30.635</v>
      </c>
      <c r="J294" s="6">
        <v>0.944</v>
      </c>
      <c r="K294" s="6">
        <v>0.976</v>
      </c>
      <c r="L294" s="6">
        <v>0.984</v>
      </c>
      <c r="M294" s="6">
        <v>0.971</v>
      </c>
      <c r="N294" s="6">
        <v>94688.644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-1.016</v>
      </c>
      <c r="H2" s="4">
        <f t="shared" si="1"/>
        <v>0</v>
      </c>
      <c r="I2" s="4">
        <f t="shared" si="1"/>
        <v>-0.027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7487.886</v>
      </c>
    </row>
    <row r="3">
      <c r="A3" s="3" t="s">
        <v>10</v>
      </c>
      <c r="B3" s="4">
        <f t="shared" ref="B3:N3" si="2">ROUND(MAX(B5:B1000), 3)</f>
        <v>6.85</v>
      </c>
      <c r="C3" s="4">
        <f t="shared" si="2"/>
        <v>9.471</v>
      </c>
      <c r="D3" s="4">
        <f t="shared" si="2"/>
        <v>3.547</v>
      </c>
      <c r="E3" s="4">
        <f t="shared" si="2"/>
        <v>6.55</v>
      </c>
      <c r="F3" s="4">
        <f t="shared" si="2"/>
        <v>0.958</v>
      </c>
      <c r="G3" s="4">
        <f t="shared" si="2"/>
        <v>0.464</v>
      </c>
      <c r="H3" s="4">
        <f t="shared" si="2"/>
        <v>0.427</v>
      </c>
      <c r="I3" s="4">
        <f t="shared" si="2"/>
        <v>0.941</v>
      </c>
      <c r="J3" s="4">
        <f t="shared" si="2"/>
        <v>0.577</v>
      </c>
      <c r="K3" s="4">
        <f t="shared" si="2"/>
        <v>1.997</v>
      </c>
      <c r="L3" s="4">
        <f t="shared" si="2"/>
        <v>1.681</v>
      </c>
      <c r="M3" s="4">
        <f t="shared" si="2"/>
        <v>0.562</v>
      </c>
      <c r="N3" s="4">
        <f t="shared" si="2"/>
        <v>7509.606</v>
      </c>
    </row>
    <row r="4">
      <c r="A4" s="3" t="s">
        <v>11</v>
      </c>
      <c r="B4" s="4">
        <f t="shared" ref="B4:N4" si="3">ROUND(AVERAGE(B5:B1000), 3)</f>
        <v>2.643</v>
      </c>
      <c r="C4" s="4">
        <f t="shared" si="3"/>
        <v>3.959</v>
      </c>
      <c r="D4" s="4">
        <f t="shared" si="3"/>
        <v>1.251</v>
      </c>
      <c r="E4" s="4">
        <f t="shared" si="3"/>
        <v>2.618</v>
      </c>
      <c r="F4" s="4">
        <f t="shared" si="3"/>
        <v>0.354</v>
      </c>
      <c r="G4" s="4">
        <f t="shared" si="3"/>
        <v>-0.163</v>
      </c>
      <c r="H4" s="4">
        <f t="shared" si="3"/>
        <v>0.145</v>
      </c>
      <c r="I4" s="4">
        <f t="shared" si="3"/>
        <v>0.337</v>
      </c>
      <c r="J4" s="4">
        <f t="shared" si="3"/>
        <v>0.239</v>
      </c>
      <c r="K4" s="4">
        <f t="shared" si="3"/>
        <v>0.838</v>
      </c>
      <c r="L4" s="4">
        <f t="shared" si="3"/>
        <v>0.595</v>
      </c>
      <c r="M4" s="4">
        <f t="shared" si="3"/>
        <v>0.354</v>
      </c>
      <c r="N4" s="4">
        <f t="shared" si="3"/>
        <v>7499.358</v>
      </c>
    </row>
    <row r="5">
      <c r="A5" s="5">
        <v>46090.0</v>
      </c>
      <c r="B5" s="6">
        <v>0.0</v>
      </c>
      <c r="C5" s="6">
        <v>3.249</v>
      </c>
      <c r="D5" s="6">
        <v>3.307</v>
      </c>
      <c r="E5" s="6">
        <v>2.185</v>
      </c>
      <c r="F5" s="6">
        <v>0.0</v>
      </c>
      <c r="G5" s="6">
        <v>0.415</v>
      </c>
      <c r="H5" s="6">
        <v>0.379</v>
      </c>
      <c r="I5" s="6">
        <v>0.794</v>
      </c>
      <c r="J5" s="6">
        <v>0.0</v>
      </c>
      <c r="K5" s="6">
        <v>0.516</v>
      </c>
      <c r="L5" s="6">
        <v>1.537</v>
      </c>
      <c r="M5" s="6">
        <v>0.489</v>
      </c>
      <c r="N5" s="6">
        <v>7487.886</v>
      </c>
    </row>
    <row r="6">
      <c r="A6" s="5">
        <v>46090.00347222222</v>
      </c>
      <c r="B6" s="6">
        <v>0.0</v>
      </c>
      <c r="C6" s="6">
        <v>3.189</v>
      </c>
      <c r="D6" s="6">
        <v>3.249</v>
      </c>
      <c r="E6" s="6">
        <v>2.146</v>
      </c>
      <c r="F6" s="6">
        <v>0.0</v>
      </c>
      <c r="G6" s="6">
        <v>0.409</v>
      </c>
      <c r="H6" s="6">
        <v>0.362</v>
      </c>
      <c r="I6" s="6">
        <v>0.771</v>
      </c>
      <c r="J6" s="6">
        <v>0.0</v>
      </c>
      <c r="K6" s="6">
        <v>0.521</v>
      </c>
      <c r="L6" s="6">
        <v>1.548</v>
      </c>
      <c r="M6" s="6">
        <v>0.486</v>
      </c>
      <c r="N6" s="6">
        <v>7487.951</v>
      </c>
    </row>
    <row r="7">
      <c r="A7" s="5">
        <v>46090.006944444445</v>
      </c>
      <c r="B7" s="6">
        <v>0.0</v>
      </c>
      <c r="C7" s="6">
        <v>3.286</v>
      </c>
      <c r="D7" s="6">
        <v>3.346</v>
      </c>
      <c r="E7" s="6">
        <v>2.211</v>
      </c>
      <c r="F7" s="6">
        <v>0.0</v>
      </c>
      <c r="G7" s="6">
        <v>0.416</v>
      </c>
      <c r="H7" s="6">
        <v>0.379</v>
      </c>
      <c r="I7" s="6">
        <v>0.795</v>
      </c>
      <c r="J7" s="6">
        <v>0.0</v>
      </c>
      <c r="K7" s="6">
        <v>0.515</v>
      </c>
      <c r="L7" s="6">
        <v>1.54</v>
      </c>
      <c r="M7" s="6">
        <v>0.488</v>
      </c>
      <c r="N7" s="6">
        <v>7488.017</v>
      </c>
    </row>
    <row r="8">
      <c r="A8" s="5">
        <v>46090.010416666664</v>
      </c>
      <c r="B8" s="6">
        <v>0.0</v>
      </c>
      <c r="C8" s="6">
        <v>3.245</v>
      </c>
      <c r="D8" s="6">
        <v>3.306</v>
      </c>
      <c r="E8" s="6">
        <v>2.184</v>
      </c>
      <c r="F8" s="6">
        <v>0.0</v>
      </c>
      <c r="G8" s="6">
        <v>0.4</v>
      </c>
      <c r="H8" s="6">
        <v>0.385</v>
      </c>
      <c r="I8" s="6">
        <v>0.785</v>
      </c>
      <c r="J8" s="6">
        <v>0.0</v>
      </c>
      <c r="K8" s="6">
        <v>0.502</v>
      </c>
      <c r="L8" s="6">
        <v>1.525</v>
      </c>
      <c r="M8" s="6">
        <v>0.488</v>
      </c>
      <c r="N8" s="6">
        <v>7488.082</v>
      </c>
    </row>
    <row r="9">
      <c r="A9" s="5">
        <v>46090.01388888889</v>
      </c>
      <c r="B9" s="6">
        <v>0.0</v>
      </c>
      <c r="C9" s="6">
        <v>3.265</v>
      </c>
      <c r="D9" s="6">
        <v>3.325</v>
      </c>
      <c r="E9" s="6">
        <v>2.197</v>
      </c>
      <c r="F9" s="6">
        <v>0.0</v>
      </c>
      <c r="G9" s="6">
        <v>0.407</v>
      </c>
      <c r="H9" s="6">
        <v>0.382</v>
      </c>
      <c r="I9" s="6">
        <v>0.789</v>
      </c>
      <c r="J9" s="6">
        <v>0.0</v>
      </c>
      <c r="K9" s="6">
        <v>0.508</v>
      </c>
      <c r="L9" s="6">
        <v>1.531</v>
      </c>
      <c r="M9" s="6">
        <v>0.488</v>
      </c>
      <c r="N9" s="6">
        <v>7488.148</v>
      </c>
    </row>
    <row r="10">
      <c r="A10" s="5">
        <v>46090.01736111111</v>
      </c>
      <c r="B10" s="6">
        <v>0.0</v>
      </c>
      <c r="C10" s="6">
        <v>3.251</v>
      </c>
      <c r="D10" s="6">
        <v>3.317</v>
      </c>
      <c r="E10" s="6">
        <v>2.189</v>
      </c>
      <c r="F10" s="6">
        <v>0.0</v>
      </c>
      <c r="G10" s="6">
        <v>0.399</v>
      </c>
      <c r="H10" s="6">
        <v>0.386</v>
      </c>
      <c r="I10" s="6">
        <v>0.785</v>
      </c>
      <c r="J10" s="6">
        <v>0.0</v>
      </c>
      <c r="K10" s="6">
        <v>0.503</v>
      </c>
      <c r="L10" s="6">
        <v>1.524</v>
      </c>
      <c r="M10" s="6">
        <v>0.489</v>
      </c>
      <c r="N10" s="6">
        <v>7488.212</v>
      </c>
    </row>
    <row r="11">
      <c r="A11" s="5">
        <v>46090.020833333336</v>
      </c>
      <c r="B11" s="6">
        <v>0.0</v>
      </c>
      <c r="C11" s="6">
        <v>3.216</v>
      </c>
      <c r="D11" s="6">
        <v>3.275</v>
      </c>
      <c r="E11" s="6">
        <v>2.164</v>
      </c>
      <c r="F11" s="6">
        <v>0.0</v>
      </c>
      <c r="G11" s="6">
        <v>0.397</v>
      </c>
      <c r="H11" s="6">
        <v>0.375</v>
      </c>
      <c r="I11" s="6">
        <v>0.772</v>
      </c>
      <c r="J11" s="6">
        <v>0.0</v>
      </c>
      <c r="K11" s="6">
        <v>0.507</v>
      </c>
      <c r="L11" s="6">
        <v>1.528</v>
      </c>
      <c r="M11" s="6">
        <v>0.489</v>
      </c>
      <c r="N11" s="6">
        <v>7488.277</v>
      </c>
    </row>
    <row r="12">
      <c r="A12" s="5">
        <v>46090.024305555555</v>
      </c>
      <c r="B12" s="6">
        <v>0.0</v>
      </c>
      <c r="C12" s="6">
        <v>3.194</v>
      </c>
      <c r="D12" s="6">
        <v>3.254</v>
      </c>
      <c r="E12" s="6">
        <v>2.15</v>
      </c>
      <c r="F12" s="6">
        <v>0.0</v>
      </c>
      <c r="G12" s="6">
        <v>0.396</v>
      </c>
      <c r="H12" s="6">
        <v>0.369</v>
      </c>
      <c r="I12" s="6">
        <v>0.765</v>
      </c>
      <c r="J12" s="6">
        <v>0.0</v>
      </c>
      <c r="K12" s="6">
        <v>0.511</v>
      </c>
      <c r="L12" s="6">
        <v>1.531</v>
      </c>
      <c r="M12" s="6">
        <v>0.49</v>
      </c>
      <c r="N12" s="6">
        <v>7488.341</v>
      </c>
    </row>
    <row r="13">
      <c r="A13" s="5">
        <v>46090.02777777778</v>
      </c>
      <c r="B13" s="6">
        <v>0.0</v>
      </c>
      <c r="C13" s="6">
        <v>3.231</v>
      </c>
      <c r="D13" s="6">
        <v>3.293</v>
      </c>
      <c r="E13" s="6">
        <v>2.175</v>
      </c>
      <c r="F13" s="6">
        <v>0.0</v>
      </c>
      <c r="G13" s="6">
        <v>0.393</v>
      </c>
      <c r="H13" s="6">
        <v>0.379</v>
      </c>
      <c r="I13" s="6">
        <v>0.772</v>
      </c>
      <c r="J13" s="6">
        <v>0.0</v>
      </c>
      <c r="K13" s="6">
        <v>0.503</v>
      </c>
      <c r="L13" s="6">
        <v>1.524</v>
      </c>
      <c r="M13" s="6">
        <v>0.489</v>
      </c>
      <c r="N13" s="6">
        <v>7488.405</v>
      </c>
    </row>
    <row r="14">
      <c r="A14" s="5">
        <v>46090.03125</v>
      </c>
      <c r="B14" s="6">
        <v>0.0</v>
      </c>
      <c r="C14" s="6">
        <v>3.212</v>
      </c>
      <c r="D14" s="6">
        <v>3.27</v>
      </c>
      <c r="E14" s="6">
        <v>2.16</v>
      </c>
      <c r="F14" s="6">
        <v>0.0</v>
      </c>
      <c r="G14" s="6">
        <v>0.387</v>
      </c>
      <c r="H14" s="6">
        <v>0.379</v>
      </c>
      <c r="I14" s="6">
        <v>0.766</v>
      </c>
      <c r="J14" s="6">
        <v>0.0</v>
      </c>
      <c r="K14" s="6">
        <v>0.5</v>
      </c>
      <c r="L14" s="6">
        <v>1.519</v>
      </c>
      <c r="M14" s="6">
        <v>0.491</v>
      </c>
      <c r="N14" s="6">
        <v>7488.469</v>
      </c>
    </row>
    <row r="15">
      <c r="A15" s="5">
        <v>46090.03472222222</v>
      </c>
      <c r="B15" s="6">
        <v>0.0</v>
      </c>
      <c r="C15" s="6">
        <v>3.197</v>
      </c>
      <c r="D15" s="6">
        <v>3.257</v>
      </c>
      <c r="E15" s="6">
        <v>2.152</v>
      </c>
      <c r="F15" s="6">
        <v>0.0</v>
      </c>
      <c r="G15" s="6">
        <v>0.389</v>
      </c>
      <c r="H15" s="6">
        <v>0.365</v>
      </c>
      <c r="I15" s="6">
        <v>0.754</v>
      </c>
      <c r="J15" s="6">
        <v>0.0</v>
      </c>
      <c r="K15" s="6">
        <v>0.51</v>
      </c>
      <c r="L15" s="6">
        <v>1.53</v>
      </c>
      <c r="M15" s="6">
        <v>0.49</v>
      </c>
      <c r="N15" s="6">
        <v>7488.533</v>
      </c>
    </row>
    <row r="16">
      <c r="A16" s="5">
        <v>46090.038194444445</v>
      </c>
      <c r="B16" s="6">
        <v>0.0</v>
      </c>
      <c r="C16" s="6">
        <v>3.196</v>
      </c>
      <c r="D16" s="6">
        <v>3.256</v>
      </c>
      <c r="E16" s="6">
        <v>2.151</v>
      </c>
      <c r="F16" s="6">
        <v>0.0</v>
      </c>
      <c r="G16" s="6">
        <v>0.381</v>
      </c>
      <c r="H16" s="6">
        <v>0.371</v>
      </c>
      <c r="I16" s="6">
        <v>0.752</v>
      </c>
      <c r="J16" s="6">
        <v>0.0</v>
      </c>
      <c r="K16" s="6">
        <v>0.501</v>
      </c>
      <c r="L16" s="6">
        <v>1.521</v>
      </c>
      <c r="M16" s="6">
        <v>0.49</v>
      </c>
      <c r="N16" s="6">
        <v>7488.595</v>
      </c>
    </row>
    <row r="17">
      <c r="A17" s="5">
        <v>46090.041666666664</v>
      </c>
      <c r="B17" s="6">
        <v>0.0</v>
      </c>
      <c r="C17" s="6">
        <v>3.193</v>
      </c>
      <c r="D17" s="6">
        <v>3.252</v>
      </c>
      <c r="E17" s="6">
        <v>2.148</v>
      </c>
      <c r="F17" s="6">
        <v>0.0</v>
      </c>
      <c r="G17" s="6">
        <v>0.376</v>
      </c>
      <c r="H17" s="6">
        <v>0.372</v>
      </c>
      <c r="I17" s="6">
        <v>0.748</v>
      </c>
      <c r="J17" s="6">
        <v>0.0</v>
      </c>
      <c r="K17" s="6">
        <v>0.496</v>
      </c>
      <c r="L17" s="6">
        <v>1.518</v>
      </c>
      <c r="M17" s="6">
        <v>0.489</v>
      </c>
      <c r="N17" s="6">
        <v>7488.658</v>
      </c>
    </row>
    <row r="18">
      <c r="A18" s="5">
        <v>46090.04513888889</v>
      </c>
      <c r="B18" s="6">
        <v>0.0</v>
      </c>
      <c r="C18" s="6">
        <v>3.162</v>
      </c>
      <c r="D18" s="6">
        <v>3.223</v>
      </c>
      <c r="E18" s="6">
        <v>2.128</v>
      </c>
      <c r="F18" s="6">
        <v>0.0</v>
      </c>
      <c r="G18" s="6">
        <v>0.397</v>
      </c>
      <c r="H18" s="6">
        <v>0.356</v>
      </c>
      <c r="I18" s="6">
        <v>0.753</v>
      </c>
      <c r="J18" s="6">
        <v>0.0</v>
      </c>
      <c r="K18" s="6">
        <v>0.521</v>
      </c>
      <c r="L18" s="6">
        <v>1.541</v>
      </c>
      <c r="M18" s="6">
        <v>0.49</v>
      </c>
      <c r="N18" s="6">
        <v>7488.72</v>
      </c>
    </row>
    <row r="19">
      <c r="A19" s="5">
        <v>46090.04861111111</v>
      </c>
      <c r="B19" s="6">
        <v>0.0</v>
      </c>
      <c r="C19" s="6">
        <v>3.349</v>
      </c>
      <c r="D19" s="6">
        <v>3.41</v>
      </c>
      <c r="E19" s="6">
        <v>2.253</v>
      </c>
      <c r="F19" s="6">
        <v>0.0</v>
      </c>
      <c r="G19" s="6">
        <v>0.398</v>
      </c>
      <c r="H19" s="6">
        <v>0.427</v>
      </c>
      <c r="I19" s="6">
        <v>0.825</v>
      </c>
      <c r="J19" s="6">
        <v>0.0</v>
      </c>
      <c r="K19" s="6">
        <v>0.476</v>
      </c>
      <c r="L19" s="6">
        <v>1.498</v>
      </c>
      <c r="M19" s="6">
        <v>0.489</v>
      </c>
      <c r="N19" s="6">
        <v>7488.785</v>
      </c>
    </row>
    <row r="20">
      <c r="A20" s="5">
        <v>46090.052083333336</v>
      </c>
      <c r="B20" s="6">
        <v>0.0</v>
      </c>
      <c r="C20" s="6">
        <v>3.416</v>
      </c>
      <c r="D20" s="6">
        <v>3.48</v>
      </c>
      <c r="E20" s="6">
        <v>2.299</v>
      </c>
      <c r="F20" s="6">
        <v>0.0</v>
      </c>
      <c r="G20" s="6">
        <v>0.439</v>
      </c>
      <c r="H20" s="6">
        <v>0.411</v>
      </c>
      <c r="I20" s="6">
        <v>0.85</v>
      </c>
      <c r="J20" s="6">
        <v>0.0</v>
      </c>
      <c r="K20" s="6">
        <v>0.51</v>
      </c>
      <c r="L20" s="6">
        <v>1.531</v>
      </c>
      <c r="M20" s="6">
        <v>0.489</v>
      </c>
      <c r="N20" s="6">
        <v>7488.853</v>
      </c>
    </row>
    <row r="21">
      <c r="A21" s="5">
        <v>46090.055555555555</v>
      </c>
      <c r="B21" s="6">
        <v>0.0</v>
      </c>
      <c r="C21" s="6">
        <v>3.292</v>
      </c>
      <c r="D21" s="6">
        <v>3.353</v>
      </c>
      <c r="E21" s="6">
        <v>2.215</v>
      </c>
      <c r="F21" s="6">
        <v>0.0</v>
      </c>
      <c r="G21" s="6">
        <v>0.427</v>
      </c>
      <c r="H21" s="6">
        <v>0.39</v>
      </c>
      <c r="I21" s="6">
        <v>0.817</v>
      </c>
      <c r="J21" s="6">
        <v>0.0</v>
      </c>
      <c r="K21" s="6">
        <v>0.517</v>
      </c>
      <c r="L21" s="6">
        <v>1.536</v>
      </c>
      <c r="M21" s="6">
        <v>0.49</v>
      </c>
      <c r="N21" s="6">
        <v>7488.924</v>
      </c>
    </row>
    <row r="22">
      <c r="A22" s="5">
        <v>46090.05902777778</v>
      </c>
      <c r="B22" s="6">
        <v>0.0</v>
      </c>
      <c r="C22" s="6">
        <v>3.298</v>
      </c>
      <c r="D22" s="6">
        <v>3.36</v>
      </c>
      <c r="E22" s="6">
        <v>2.22</v>
      </c>
      <c r="F22" s="6">
        <v>0.0</v>
      </c>
      <c r="G22" s="6">
        <v>0.428</v>
      </c>
      <c r="H22" s="6">
        <v>0.386</v>
      </c>
      <c r="I22" s="6">
        <v>0.814</v>
      </c>
      <c r="J22" s="6">
        <v>0.0</v>
      </c>
      <c r="K22" s="6">
        <v>0.518</v>
      </c>
      <c r="L22" s="6">
        <v>1.541</v>
      </c>
      <c r="M22" s="6">
        <v>0.488</v>
      </c>
      <c r="N22" s="6">
        <v>7488.993</v>
      </c>
    </row>
    <row r="23">
      <c r="A23" s="5">
        <v>46090.0625</v>
      </c>
      <c r="B23" s="6">
        <v>0.0</v>
      </c>
      <c r="C23" s="6">
        <v>3.356</v>
      </c>
      <c r="D23" s="6">
        <v>3.419</v>
      </c>
      <c r="E23" s="6">
        <v>2.258</v>
      </c>
      <c r="F23" s="6">
        <v>0.0</v>
      </c>
      <c r="G23" s="6">
        <v>0.411</v>
      </c>
      <c r="H23" s="6">
        <v>0.415</v>
      </c>
      <c r="I23" s="6">
        <v>0.826</v>
      </c>
      <c r="J23" s="6">
        <v>0.0</v>
      </c>
      <c r="K23" s="6">
        <v>0.491</v>
      </c>
      <c r="L23" s="6">
        <v>1.512</v>
      </c>
      <c r="M23" s="6">
        <v>0.489</v>
      </c>
      <c r="N23" s="6">
        <v>7489.061</v>
      </c>
    </row>
    <row r="24">
      <c r="A24" s="5">
        <v>46090.06597222222</v>
      </c>
      <c r="B24" s="6">
        <v>0.0</v>
      </c>
      <c r="C24" s="6">
        <v>3.311</v>
      </c>
      <c r="D24" s="6">
        <v>3.371</v>
      </c>
      <c r="E24" s="6">
        <v>2.227</v>
      </c>
      <c r="F24" s="6">
        <v>0.0</v>
      </c>
      <c r="G24" s="6">
        <v>0.444</v>
      </c>
      <c r="H24" s="6">
        <v>0.371</v>
      </c>
      <c r="I24" s="6">
        <v>0.815</v>
      </c>
      <c r="J24" s="6">
        <v>0.0</v>
      </c>
      <c r="K24" s="6">
        <v>0.537</v>
      </c>
      <c r="L24" s="6">
        <v>1.559</v>
      </c>
      <c r="M24" s="6">
        <v>0.489</v>
      </c>
      <c r="N24" s="6">
        <v>7489.129</v>
      </c>
    </row>
    <row r="25">
      <c r="A25" s="5">
        <v>46090.069444444445</v>
      </c>
      <c r="B25" s="6">
        <v>0.0</v>
      </c>
      <c r="C25" s="6">
        <v>3.486</v>
      </c>
      <c r="D25" s="6">
        <v>3.547</v>
      </c>
      <c r="E25" s="6">
        <v>2.344</v>
      </c>
      <c r="F25" s="6">
        <v>0.0</v>
      </c>
      <c r="G25" s="6">
        <v>0.464</v>
      </c>
      <c r="H25" s="6">
        <v>0.39</v>
      </c>
      <c r="I25" s="6">
        <v>0.854</v>
      </c>
      <c r="J25" s="6">
        <v>0.0</v>
      </c>
      <c r="K25" s="6">
        <v>0.534</v>
      </c>
      <c r="L25" s="6">
        <v>1.558</v>
      </c>
      <c r="M25" s="6">
        <v>0.488</v>
      </c>
      <c r="N25" s="6">
        <v>7489.197</v>
      </c>
    </row>
    <row r="26">
      <c r="A26" s="5">
        <v>46090.072916666664</v>
      </c>
      <c r="B26" s="6">
        <v>0.0</v>
      </c>
      <c r="C26" s="6">
        <v>3.38</v>
      </c>
      <c r="D26" s="6">
        <v>3.442</v>
      </c>
      <c r="E26" s="6">
        <v>2.274</v>
      </c>
      <c r="F26" s="6">
        <v>0.0</v>
      </c>
      <c r="G26" s="6">
        <v>0.447</v>
      </c>
      <c r="H26" s="6">
        <v>0.381</v>
      </c>
      <c r="I26" s="6">
        <v>0.828</v>
      </c>
      <c r="J26" s="6">
        <v>0.0</v>
      </c>
      <c r="K26" s="6">
        <v>0.53</v>
      </c>
      <c r="L26" s="6">
        <v>1.555</v>
      </c>
      <c r="M26" s="6">
        <v>0.487</v>
      </c>
      <c r="N26" s="6">
        <v>7489.265</v>
      </c>
    </row>
    <row r="27">
      <c r="A27" s="5">
        <v>46090.07638888889</v>
      </c>
      <c r="B27" s="6">
        <v>0.0</v>
      </c>
      <c r="C27" s="6">
        <v>3.374</v>
      </c>
      <c r="D27" s="6">
        <v>3.436</v>
      </c>
      <c r="E27" s="6">
        <v>2.27</v>
      </c>
      <c r="F27" s="6">
        <v>0.0</v>
      </c>
      <c r="G27" s="6">
        <v>0.44</v>
      </c>
      <c r="H27" s="6">
        <v>0.391</v>
      </c>
      <c r="I27" s="6">
        <v>0.831</v>
      </c>
      <c r="J27" s="6">
        <v>0.0</v>
      </c>
      <c r="K27" s="6">
        <v>0.522</v>
      </c>
      <c r="L27" s="6">
        <v>1.543</v>
      </c>
      <c r="M27" s="6">
        <v>0.489</v>
      </c>
      <c r="N27" s="6">
        <v>7489.335</v>
      </c>
    </row>
    <row r="28">
      <c r="A28" s="5">
        <v>46090.07986111111</v>
      </c>
      <c r="B28" s="6">
        <v>0.0</v>
      </c>
      <c r="C28" s="6">
        <v>3.366</v>
      </c>
      <c r="D28" s="6">
        <v>3.426</v>
      </c>
      <c r="E28" s="6">
        <v>2.264</v>
      </c>
      <c r="F28" s="6">
        <v>0.0</v>
      </c>
      <c r="G28" s="6">
        <v>0.445</v>
      </c>
      <c r="H28" s="6">
        <v>0.382</v>
      </c>
      <c r="I28" s="6">
        <v>0.827</v>
      </c>
      <c r="J28" s="6">
        <v>0.0</v>
      </c>
      <c r="K28" s="6">
        <v>0.529</v>
      </c>
      <c r="L28" s="6">
        <v>1.553</v>
      </c>
      <c r="M28" s="6">
        <v>0.488</v>
      </c>
      <c r="N28" s="6">
        <v>7489.404</v>
      </c>
    </row>
    <row r="29">
      <c r="A29" s="5">
        <v>46090.083333333336</v>
      </c>
      <c r="B29" s="6">
        <v>0.0</v>
      </c>
      <c r="C29" s="6">
        <v>3.322</v>
      </c>
      <c r="D29" s="6">
        <v>3.379</v>
      </c>
      <c r="E29" s="6">
        <v>2.234</v>
      </c>
      <c r="F29" s="6">
        <v>0.0</v>
      </c>
      <c r="G29" s="6">
        <v>0.435</v>
      </c>
      <c r="H29" s="6">
        <v>0.38</v>
      </c>
      <c r="I29" s="6">
        <v>0.815</v>
      </c>
      <c r="J29" s="6">
        <v>0.0</v>
      </c>
      <c r="K29" s="6">
        <v>0.525</v>
      </c>
      <c r="L29" s="6">
        <v>1.549</v>
      </c>
      <c r="M29" s="6">
        <v>0.488</v>
      </c>
      <c r="N29" s="6">
        <v>7489.473</v>
      </c>
    </row>
    <row r="30">
      <c r="A30" s="5">
        <v>46090.083333333336</v>
      </c>
      <c r="B30" s="6">
        <v>0.0</v>
      </c>
      <c r="C30" s="6">
        <v>3.322</v>
      </c>
      <c r="D30" s="6">
        <v>3.379</v>
      </c>
      <c r="E30" s="6">
        <v>2.234</v>
      </c>
      <c r="F30" s="6">
        <v>0.0</v>
      </c>
      <c r="G30" s="6">
        <v>0.435</v>
      </c>
      <c r="H30" s="6">
        <v>0.38</v>
      </c>
      <c r="I30" s="6">
        <v>0.815</v>
      </c>
      <c r="J30" s="6">
        <v>0.0</v>
      </c>
      <c r="K30" s="6">
        <v>0.525</v>
      </c>
      <c r="L30" s="6">
        <v>1.549</v>
      </c>
      <c r="M30" s="6">
        <v>0.488</v>
      </c>
      <c r="N30" s="6">
        <v>7489.473</v>
      </c>
    </row>
    <row r="31">
      <c r="A31" s="5">
        <v>46090.086805555555</v>
      </c>
      <c r="B31" s="6">
        <v>0.0</v>
      </c>
      <c r="C31" s="6">
        <v>3.347</v>
      </c>
      <c r="D31" s="6">
        <v>3.407</v>
      </c>
      <c r="E31" s="6">
        <v>2.251</v>
      </c>
      <c r="F31" s="6">
        <v>0.0</v>
      </c>
      <c r="G31" s="6">
        <v>0.436</v>
      </c>
      <c r="H31" s="6">
        <v>0.384</v>
      </c>
      <c r="I31" s="6">
        <v>0.82</v>
      </c>
      <c r="J31" s="6">
        <v>0.0</v>
      </c>
      <c r="K31" s="6">
        <v>0.522</v>
      </c>
      <c r="L31" s="6">
        <v>1.546</v>
      </c>
      <c r="M31" s="6">
        <v>0.488</v>
      </c>
      <c r="N31" s="6">
        <v>7489.542</v>
      </c>
    </row>
    <row r="32">
      <c r="A32" s="5">
        <v>46090.09027777778</v>
      </c>
      <c r="B32" s="6">
        <v>0.0</v>
      </c>
      <c r="C32" s="6">
        <v>3.395</v>
      </c>
      <c r="D32" s="6">
        <v>3.456</v>
      </c>
      <c r="E32" s="6">
        <v>2.284</v>
      </c>
      <c r="F32" s="6">
        <v>0.0</v>
      </c>
      <c r="G32" s="6">
        <v>0.435</v>
      </c>
      <c r="H32" s="6">
        <v>0.397</v>
      </c>
      <c r="I32" s="6">
        <v>0.832</v>
      </c>
      <c r="J32" s="6">
        <v>0.0</v>
      </c>
      <c r="K32" s="6">
        <v>0.515</v>
      </c>
      <c r="L32" s="6">
        <v>1.538</v>
      </c>
      <c r="M32" s="6">
        <v>0.488</v>
      </c>
      <c r="N32" s="6">
        <v>7489.61</v>
      </c>
    </row>
    <row r="33">
      <c r="A33" s="5">
        <v>46090.09375</v>
      </c>
      <c r="B33" s="6">
        <v>0.0</v>
      </c>
      <c r="C33" s="6">
        <v>3.285</v>
      </c>
      <c r="D33" s="6">
        <v>3.35</v>
      </c>
      <c r="E33" s="6">
        <v>2.212</v>
      </c>
      <c r="F33" s="6">
        <v>0.0</v>
      </c>
      <c r="G33" s="6">
        <v>0.439</v>
      </c>
      <c r="H33" s="6">
        <v>0.365</v>
      </c>
      <c r="I33" s="6">
        <v>0.804</v>
      </c>
      <c r="J33" s="6">
        <v>0.0</v>
      </c>
      <c r="K33" s="6">
        <v>0.538</v>
      </c>
      <c r="L33" s="6">
        <v>1.56</v>
      </c>
      <c r="M33" s="6">
        <v>0.489</v>
      </c>
      <c r="N33" s="6">
        <v>7489.679</v>
      </c>
    </row>
    <row r="34">
      <c r="A34" s="5">
        <v>46090.09722222222</v>
      </c>
      <c r="B34" s="6">
        <v>0.0</v>
      </c>
      <c r="C34" s="6">
        <v>3.316</v>
      </c>
      <c r="D34" s="6">
        <v>3.38</v>
      </c>
      <c r="E34" s="6">
        <v>2.232</v>
      </c>
      <c r="F34" s="6">
        <v>0.0</v>
      </c>
      <c r="G34" s="6">
        <v>0.428</v>
      </c>
      <c r="H34" s="6">
        <v>0.384</v>
      </c>
      <c r="I34" s="6">
        <v>0.812</v>
      </c>
      <c r="J34" s="6">
        <v>0.0</v>
      </c>
      <c r="K34" s="6">
        <v>0.52</v>
      </c>
      <c r="L34" s="6">
        <v>1.541</v>
      </c>
      <c r="M34" s="6">
        <v>0.489</v>
      </c>
      <c r="N34" s="6">
        <v>7489.747</v>
      </c>
    </row>
    <row r="35">
      <c r="A35" s="5">
        <v>46090.100694444445</v>
      </c>
      <c r="B35" s="6">
        <v>0.0</v>
      </c>
      <c r="C35" s="6">
        <v>3.293</v>
      </c>
      <c r="D35" s="6">
        <v>3.355</v>
      </c>
      <c r="E35" s="6">
        <v>2.216</v>
      </c>
      <c r="F35" s="6">
        <v>0.0</v>
      </c>
      <c r="G35" s="6">
        <v>0.417</v>
      </c>
      <c r="H35" s="6">
        <v>0.389</v>
      </c>
      <c r="I35" s="6">
        <v>0.806</v>
      </c>
      <c r="J35" s="6">
        <v>0.0</v>
      </c>
      <c r="K35" s="6">
        <v>0.511</v>
      </c>
      <c r="L35" s="6">
        <v>1.531</v>
      </c>
      <c r="M35" s="6">
        <v>0.49</v>
      </c>
      <c r="N35" s="6">
        <v>7489.815</v>
      </c>
    </row>
    <row r="36">
      <c r="A36" s="5">
        <v>46090.104166666664</v>
      </c>
      <c r="B36" s="6">
        <v>0.0</v>
      </c>
      <c r="C36" s="6">
        <v>3.325</v>
      </c>
      <c r="D36" s="6">
        <v>3.388</v>
      </c>
      <c r="E36" s="6">
        <v>2.238</v>
      </c>
      <c r="F36" s="6">
        <v>0.0</v>
      </c>
      <c r="G36" s="6">
        <v>0.426</v>
      </c>
      <c r="H36" s="6">
        <v>0.387</v>
      </c>
      <c r="I36" s="6">
        <v>0.813</v>
      </c>
      <c r="J36" s="6">
        <v>0.0</v>
      </c>
      <c r="K36" s="6">
        <v>0.517</v>
      </c>
      <c r="L36" s="6">
        <v>1.538</v>
      </c>
      <c r="M36" s="6">
        <v>0.489</v>
      </c>
      <c r="N36" s="6">
        <v>7489.883</v>
      </c>
    </row>
    <row r="37">
      <c r="A37" s="5">
        <v>46090.10763888889</v>
      </c>
      <c r="B37" s="6">
        <v>0.0</v>
      </c>
      <c r="C37" s="6">
        <v>3.323</v>
      </c>
      <c r="D37" s="6">
        <v>3.387</v>
      </c>
      <c r="E37" s="6">
        <v>2.237</v>
      </c>
      <c r="F37" s="6">
        <v>0.0</v>
      </c>
      <c r="G37" s="6">
        <v>0.423</v>
      </c>
      <c r="H37" s="6">
        <v>0.39</v>
      </c>
      <c r="I37" s="6">
        <v>0.813</v>
      </c>
      <c r="J37" s="6">
        <v>0.0</v>
      </c>
      <c r="K37" s="6">
        <v>0.514</v>
      </c>
      <c r="L37" s="6">
        <v>1.534</v>
      </c>
      <c r="M37" s="6">
        <v>0.49</v>
      </c>
      <c r="N37" s="6">
        <v>7489.95</v>
      </c>
    </row>
    <row r="38">
      <c r="A38" s="5">
        <v>46090.11111111111</v>
      </c>
      <c r="B38" s="6">
        <v>0.0</v>
      </c>
      <c r="C38" s="6">
        <v>3.349</v>
      </c>
      <c r="D38" s="6">
        <v>3.41</v>
      </c>
      <c r="E38" s="6">
        <v>2.253</v>
      </c>
      <c r="F38" s="6">
        <v>0.0</v>
      </c>
      <c r="G38" s="6">
        <v>0.43</v>
      </c>
      <c r="H38" s="6">
        <v>0.389</v>
      </c>
      <c r="I38" s="6">
        <v>0.819</v>
      </c>
      <c r="J38" s="6">
        <v>0.0</v>
      </c>
      <c r="K38" s="6">
        <v>0.519</v>
      </c>
      <c r="L38" s="6">
        <v>1.539</v>
      </c>
      <c r="M38" s="6">
        <v>0.489</v>
      </c>
      <c r="N38" s="6">
        <v>7490.018</v>
      </c>
    </row>
    <row r="39">
      <c r="A39" s="5">
        <v>46090.114583333336</v>
      </c>
      <c r="B39" s="6">
        <v>0.0</v>
      </c>
      <c r="C39" s="6">
        <v>3.324</v>
      </c>
      <c r="D39" s="6">
        <v>3.386</v>
      </c>
      <c r="E39" s="6">
        <v>2.236</v>
      </c>
      <c r="F39" s="6">
        <v>0.0</v>
      </c>
      <c r="G39" s="6">
        <v>0.431</v>
      </c>
      <c r="H39" s="6">
        <v>0.381</v>
      </c>
      <c r="I39" s="6">
        <v>0.812</v>
      </c>
      <c r="J39" s="6">
        <v>0.0</v>
      </c>
      <c r="K39" s="6">
        <v>0.524</v>
      </c>
      <c r="L39" s="6">
        <v>1.545</v>
      </c>
      <c r="M39" s="6">
        <v>0.489</v>
      </c>
      <c r="N39" s="6">
        <v>7490.085</v>
      </c>
    </row>
    <row r="40">
      <c r="A40" s="5">
        <v>46090.118055555555</v>
      </c>
      <c r="B40" s="6">
        <v>0.0</v>
      </c>
      <c r="C40" s="6">
        <v>3.324</v>
      </c>
      <c r="D40" s="6">
        <v>3.385</v>
      </c>
      <c r="E40" s="6">
        <v>2.236</v>
      </c>
      <c r="F40" s="6">
        <v>0.0</v>
      </c>
      <c r="G40" s="6">
        <v>0.422</v>
      </c>
      <c r="H40" s="6">
        <v>0.391</v>
      </c>
      <c r="I40" s="6">
        <v>0.813</v>
      </c>
      <c r="J40" s="6">
        <v>0.0</v>
      </c>
      <c r="K40" s="6">
        <v>0.514</v>
      </c>
      <c r="L40" s="6">
        <v>1.533</v>
      </c>
      <c r="M40" s="6">
        <v>0.491</v>
      </c>
      <c r="N40" s="6">
        <v>7490.153</v>
      </c>
    </row>
    <row r="41">
      <c r="A41" s="5">
        <v>46090.12152777778</v>
      </c>
      <c r="B41" s="6">
        <v>0.0</v>
      </c>
      <c r="C41" s="6">
        <v>3.302</v>
      </c>
      <c r="D41" s="6">
        <v>3.365</v>
      </c>
      <c r="E41" s="6">
        <v>2.222</v>
      </c>
      <c r="F41" s="6">
        <v>0.0</v>
      </c>
      <c r="G41" s="6">
        <v>0.422</v>
      </c>
      <c r="H41" s="6">
        <v>0.384</v>
      </c>
      <c r="I41" s="6">
        <v>0.806</v>
      </c>
      <c r="J41" s="6">
        <v>0.0</v>
      </c>
      <c r="K41" s="6">
        <v>0.518</v>
      </c>
      <c r="L41" s="6">
        <v>1.537</v>
      </c>
      <c r="M41" s="6">
        <v>0.49</v>
      </c>
      <c r="N41" s="6">
        <v>7490.22</v>
      </c>
    </row>
    <row r="42">
      <c r="A42" s="5">
        <v>46090.125</v>
      </c>
      <c r="B42" s="6">
        <v>0.0</v>
      </c>
      <c r="C42" s="6">
        <v>3.3</v>
      </c>
      <c r="D42" s="6">
        <v>3.362</v>
      </c>
      <c r="E42" s="6">
        <v>2.221</v>
      </c>
      <c r="F42" s="6">
        <v>0.0</v>
      </c>
      <c r="G42" s="6">
        <v>0.42</v>
      </c>
      <c r="H42" s="6">
        <v>0.384</v>
      </c>
      <c r="I42" s="6">
        <v>0.804</v>
      </c>
      <c r="J42" s="6">
        <v>0.0</v>
      </c>
      <c r="K42" s="6">
        <v>0.516</v>
      </c>
      <c r="L42" s="6">
        <v>1.536</v>
      </c>
      <c r="M42" s="6">
        <v>0.49</v>
      </c>
      <c r="N42" s="6">
        <v>7490.287</v>
      </c>
    </row>
    <row r="43">
      <c r="A43" s="5">
        <v>46090.12847222222</v>
      </c>
      <c r="B43" s="6">
        <v>0.0</v>
      </c>
      <c r="C43" s="6">
        <v>3.317</v>
      </c>
      <c r="D43" s="6">
        <v>3.377</v>
      </c>
      <c r="E43" s="6">
        <v>2.231</v>
      </c>
      <c r="F43" s="6">
        <v>0.0</v>
      </c>
      <c r="G43" s="6">
        <v>0.414</v>
      </c>
      <c r="H43" s="6">
        <v>0.395</v>
      </c>
      <c r="I43" s="6">
        <v>0.809</v>
      </c>
      <c r="J43" s="6">
        <v>0.0</v>
      </c>
      <c r="K43" s="6">
        <v>0.505</v>
      </c>
      <c r="L43" s="6">
        <v>1.526</v>
      </c>
      <c r="M43" s="6">
        <v>0.49</v>
      </c>
      <c r="N43" s="6">
        <v>7490.354</v>
      </c>
    </row>
    <row r="44">
      <c r="A44" s="5">
        <v>46090.131944444445</v>
      </c>
      <c r="B44" s="6">
        <v>0.0</v>
      </c>
      <c r="C44" s="6">
        <v>3.292</v>
      </c>
      <c r="D44" s="6">
        <v>3.354</v>
      </c>
      <c r="E44" s="6">
        <v>2.215</v>
      </c>
      <c r="F44" s="6">
        <v>0.0</v>
      </c>
      <c r="G44" s="6">
        <v>0.418</v>
      </c>
      <c r="H44" s="6">
        <v>0.383</v>
      </c>
      <c r="I44" s="6">
        <v>0.801</v>
      </c>
      <c r="J44" s="6">
        <v>0.0</v>
      </c>
      <c r="K44" s="6">
        <v>0.516</v>
      </c>
      <c r="L44" s="6">
        <v>1.535</v>
      </c>
      <c r="M44" s="6">
        <v>0.49</v>
      </c>
      <c r="N44" s="6">
        <v>7490.421</v>
      </c>
    </row>
    <row r="45">
      <c r="A45" s="5">
        <v>46090.135416666664</v>
      </c>
      <c r="B45" s="6">
        <v>0.0</v>
      </c>
      <c r="C45" s="6">
        <v>3.299</v>
      </c>
      <c r="D45" s="6">
        <v>3.36</v>
      </c>
      <c r="E45" s="6">
        <v>2.22</v>
      </c>
      <c r="F45" s="6">
        <v>0.0</v>
      </c>
      <c r="G45" s="6">
        <v>0.416</v>
      </c>
      <c r="H45" s="6">
        <v>0.387</v>
      </c>
      <c r="I45" s="6">
        <v>0.803</v>
      </c>
      <c r="J45" s="6">
        <v>0.0</v>
      </c>
      <c r="K45" s="6">
        <v>0.512</v>
      </c>
      <c r="L45" s="6">
        <v>1.532</v>
      </c>
      <c r="M45" s="6">
        <v>0.49</v>
      </c>
      <c r="N45" s="6">
        <v>7490.488</v>
      </c>
    </row>
    <row r="46">
      <c r="A46" s="5">
        <v>46090.13888888889</v>
      </c>
      <c r="B46" s="6">
        <v>0.0</v>
      </c>
      <c r="C46" s="6">
        <v>3.35</v>
      </c>
      <c r="D46" s="6">
        <v>3.41</v>
      </c>
      <c r="E46" s="6">
        <v>2.253</v>
      </c>
      <c r="F46" s="6">
        <v>0.0</v>
      </c>
      <c r="G46" s="6">
        <v>0.411</v>
      </c>
      <c r="H46" s="6">
        <v>0.403</v>
      </c>
      <c r="I46" s="6">
        <v>0.814</v>
      </c>
      <c r="J46" s="6">
        <v>0.0</v>
      </c>
      <c r="K46" s="6">
        <v>0.499</v>
      </c>
      <c r="L46" s="6">
        <v>1.519</v>
      </c>
      <c r="M46" s="6">
        <v>0.49</v>
      </c>
      <c r="N46" s="6">
        <v>7490.554</v>
      </c>
    </row>
    <row r="47">
      <c r="A47" s="5">
        <v>46090.14236111111</v>
      </c>
      <c r="B47" s="6">
        <v>0.0</v>
      </c>
      <c r="C47" s="6">
        <v>3.287</v>
      </c>
      <c r="D47" s="6">
        <v>3.344</v>
      </c>
      <c r="E47" s="6">
        <v>2.21</v>
      </c>
      <c r="F47" s="6">
        <v>0.0</v>
      </c>
      <c r="G47" s="6">
        <v>0.42</v>
      </c>
      <c r="H47" s="6">
        <v>0.378</v>
      </c>
      <c r="I47" s="6">
        <v>0.798</v>
      </c>
      <c r="J47" s="6">
        <v>0.0</v>
      </c>
      <c r="K47" s="6">
        <v>0.52</v>
      </c>
      <c r="L47" s="6">
        <v>1.54</v>
      </c>
      <c r="M47" s="6">
        <v>0.49</v>
      </c>
      <c r="N47" s="6">
        <v>7490.621</v>
      </c>
    </row>
    <row r="48">
      <c r="A48" s="5">
        <v>46090.145833333336</v>
      </c>
      <c r="B48" s="6">
        <v>0.0</v>
      </c>
      <c r="C48" s="6">
        <v>3.283</v>
      </c>
      <c r="D48" s="6">
        <v>3.346</v>
      </c>
      <c r="E48" s="6">
        <v>2.209</v>
      </c>
      <c r="F48" s="6">
        <v>0.0</v>
      </c>
      <c r="G48" s="6">
        <v>0.412</v>
      </c>
      <c r="H48" s="6">
        <v>0.387</v>
      </c>
      <c r="I48" s="6">
        <v>0.799</v>
      </c>
      <c r="J48" s="6">
        <v>0.0</v>
      </c>
      <c r="K48" s="6">
        <v>0.511</v>
      </c>
      <c r="L48" s="6">
        <v>1.528</v>
      </c>
      <c r="M48" s="6">
        <v>0.491</v>
      </c>
      <c r="N48" s="6">
        <v>7490.688</v>
      </c>
    </row>
    <row r="49">
      <c r="A49" s="5">
        <v>46090.149305555555</v>
      </c>
      <c r="B49" s="6">
        <v>0.0</v>
      </c>
      <c r="C49" s="6">
        <v>3.302</v>
      </c>
      <c r="D49" s="6">
        <v>3.363</v>
      </c>
      <c r="E49" s="6">
        <v>2.222</v>
      </c>
      <c r="F49" s="6">
        <v>0.0</v>
      </c>
      <c r="G49" s="6">
        <v>0.417</v>
      </c>
      <c r="H49" s="6">
        <v>0.384</v>
      </c>
      <c r="I49" s="6">
        <v>0.801</v>
      </c>
      <c r="J49" s="6">
        <v>0.0</v>
      </c>
      <c r="K49" s="6">
        <v>0.515</v>
      </c>
      <c r="L49" s="6">
        <v>1.534</v>
      </c>
      <c r="M49" s="6">
        <v>0.49</v>
      </c>
      <c r="N49" s="6">
        <v>7490.754</v>
      </c>
    </row>
    <row r="50">
      <c r="A50" s="5">
        <v>46090.15277777778</v>
      </c>
      <c r="B50" s="6">
        <v>0.0</v>
      </c>
      <c r="C50" s="6">
        <v>3.302</v>
      </c>
      <c r="D50" s="6">
        <v>3.364</v>
      </c>
      <c r="E50" s="6">
        <v>2.222</v>
      </c>
      <c r="F50" s="6">
        <v>0.0</v>
      </c>
      <c r="G50" s="6">
        <v>0.412</v>
      </c>
      <c r="H50" s="6">
        <v>0.391</v>
      </c>
      <c r="I50" s="6">
        <v>0.803</v>
      </c>
      <c r="J50" s="6">
        <v>0.0</v>
      </c>
      <c r="K50" s="6">
        <v>0.507</v>
      </c>
      <c r="L50" s="6">
        <v>1.528</v>
      </c>
      <c r="M50" s="6">
        <v>0.489</v>
      </c>
      <c r="N50" s="6">
        <v>7490.822</v>
      </c>
    </row>
    <row r="51">
      <c r="A51" s="5">
        <v>46090.15625</v>
      </c>
      <c r="B51" s="6">
        <v>0.0</v>
      </c>
      <c r="C51" s="6">
        <v>3.303</v>
      </c>
      <c r="D51" s="6">
        <v>3.365</v>
      </c>
      <c r="E51" s="6">
        <v>2.222</v>
      </c>
      <c r="F51" s="6">
        <v>0.0</v>
      </c>
      <c r="G51" s="6">
        <v>0.419</v>
      </c>
      <c r="H51" s="6">
        <v>0.383</v>
      </c>
      <c r="I51" s="6">
        <v>0.802</v>
      </c>
      <c r="J51" s="6">
        <v>0.0</v>
      </c>
      <c r="K51" s="6">
        <v>0.516</v>
      </c>
      <c r="L51" s="6">
        <v>1.536</v>
      </c>
      <c r="M51" s="6">
        <v>0.49</v>
      </c>
      <c r="N51" s="6">
        <v>7490.889</v>
      </c>
    </row>
    <row r="52">
      <c r="A52" s="5">
        <v>46090.15972222222</v>
      </c>
      <c r="B52" s="6">
        <v>0.0</v>
      </c>
      <c r="C52" s="6">
        <v>3.275</v>
      </c>
      <c r="D52" s="6">
        <v>3.336</v>
      </c>
      <c r="E52" s="6">
        <v>2.204</v>
      </c>
      <c r="F52" s="6">
        <v>0.0</v>
      </c>
      <c r="G52" s="6">
        <v>0.423</v>
      </c>
      <c r="H52" s="6">
        <v>0.375</v>
      </c>
      <c r="I52" s="6">
        <v>0.798</v>
      </c>
      <c r="J52" s="6">
        <v>0.0</v>
      </c>
      <c r="K52" s="6">
        <v>0.525</v>
      </c>
      <c r="L52" s="6">
        <v>1.544</v>
      </c>
      <c r="M52" s="6">
        <v>0.49</v>
      </c>
      <c r="N52" s="6">
        <v>7490.955</v>
      </c>
    </row>
    <row r="53">
      <c r="A53" s="5">
        <v>46090.163194444445</v>
      </c>
      <c r="B53" s="6">
        <v>0.0</v>
      </c>
      <c r="C53" s="6">
        <v>3.312</v>
      </c>
      <c r="D53" s="6">
        <v>3.374</v>
      </c>
      <c r="E53" s="6">
        <v>2.229</v>
      </c>
      <c r="F53" s="6">
        <v>0.0</v>
      </c>
      <c r="G53" s="6">
        <v>0.414</v>
      </c>
      <c r="H53" s="6">
        <v>0.391</v>
      </c>
      <c r="I53" s="6">
        <v>0.805</v>
      </c>
      <c r="J53" s="6">
        <v>0.0</v>
      </c>
      <c r="K53" s="6">
        <v>0.506</v>
      </c>
      <c r="L53" s="6">
        <v>1.529</v>
      </c>
      <c r="M53" s="6">
        <v>0.488</v>
      </c>
      <c r="N53" s="6">
        <v>7491.022</v>
      </c>
    </row>
    <row r="54">
      <c r="A54" s="5">
        <v>46090.166666666664</v>
      </c>
      <c r="B54" s="6">
        <v>0.0</v>
      </c>
      <c r="C54" s="6">
        <v>3.349</v>
      </c>
      <c r="D54" s="6">
        <v>3.415</v>
      </c>
      <c r="E54" s="6">
        <v>2.254</v>
      </c>
      <c r="F54" s="6">
        <v>0.0</v>
      </c>
      <c r="G54" s="6">
        <v>0.42</v>
      </c>
      <c r="H54" s="6">
        <v>0.396</v>
      </c>
      <c r="I54" s="6">
        <v>0.816</v>
      </c>
      <c r="J54" s="6">
        <v>0.0</v>
      </c>
      <c r="K54" s="6">
        <v>0.507</v>
      </c>
      <c r="L54" s="6">
        <v>1.529</v>
      </c>
      <c r="M54" s="6">
        <v>0.489</v>
      </c>
      <c r="N54" s="6">
        <v>7491.089</v>
      </c>
    </row>
    <row r="55">
      <c r="A55" s="5">
        <v>46090.17013888889</v>
      </c>
      <c r="B55" s="6">
        <v>0.0</v>
      </c>
      <c r="C55" s="6">
        <v>3.309</v>
      </c>
      <c r="D55" s="6">
        <v>3.373</v>
      </c>
      <c r="E55" s="6">
        <v>2.228</v>
      </c>
      <c r="F55" s="6">
        <v>0.0</v>
      </c>
      <c r="G55" s="6">
        <v>0.405</v>
      </c>
      <c r="H55" s="6">
        <v>0.393</v>
      </c>
      <c r="I55" s="6">
        <v>0.798</v>
      </c>
      <c r="J55" s="6">
        <v>0.0</v>
      </c>
      <c r="K55" s="6">
        <v>0.499</v>
      </c>
      <c r="L55" s="6">
        <v>1.523</v>
      </c>
      <c r="M55" s="6">
        <v>0.488</v>
      </c>
      <c r="N55" s="6">
        <v>7491.156</v>
      </c>
    </row>
    <row r="56">
      <c r="A56" s="5">
        <v>46090.17361111111</v>
      </c>
      <c r="B56" s="6">
        <v>0.0</v>
      </c>
      <c r="C56" s="6">
        <v>3.302</v>
      </c>
      <c r="D56" s="6">
        <v>3.366</v>
      </c>
      <c r="E56" s="6">
        <v>2.223</v>
      </c>
      <c r="F56" s="6">
        <v>0.0</v>
      </c>
      <c r="G56" s="6">
        <v>0.412</v>
      </c>
      <c r="H56" s="6">
        <v>0.387</v>
      </c>
      <c r="I56" s="6">
        <v>0.799</v>
      </c>
      <c r="J56" s="6">
        <v>0.0</v>
      </c>
      <c r="K56" s="6">
        <v>0.508</v>
      </c>
      <c r="L56" s="6">
        <v>1.53</v>
      </c>
      <c r="M56" s="6">
        <v>0.489</v>
      </c>
      <c r="N56" s="6">
        <v>7491.222</v>
      </c>
    </row>
    <row r="57">
      <c r="A57" s="5">
        <v>46090.177083333336</v>
      </c>
      <c r="B57" s="6">
        <v>0.0</v>
      </c>
      <c r="C57" s="6">
        <v>3.28</v>
      </c>
      <c r="D57" s="6">
        <v>3.343</v>
      </c>
      <c r="E57" s="6">
        <v>2.208</v>
      </c>
      <c r="F57" s="6">
        <v>0.0</v>
      </c>
      <c r="G57" s="6">
        <v>0.407</v>
      </c>
      <c r="H57" s="6">
        <v>0.39</v>
      </c>
      <c r="I57" s="6">
        <v>0.797</v>
      </c>
      <c r="J57" s="6">
        <v>0.0</v>
      </c>
      <c r="K57" s="6">
        <v>0.503</v>
      </c>
      <c r="L57" s="6">
        <v>1.524</v>
      </c>
      <c r="M57" s="6">
        <v>0.489</v>
      </c>
      <c r="N57" s="6">
        <v>7491.288</v>
      </c>
    </row>
    <row r="58">
      <c r="A58" s="5">
        <v>46090.180555555555</v>
      </c>
      <c r="B58" s="6">
        <v>0.0</v>
      </c>
      <c r="C58" s="6">
        <v>3.298</v>
      </c>
      <c r="D58" s="6">
        <v>3.36</v>
      </c>
      <c r="E58" s="6">
        <v>2.219</v>
      </c>
      <c r="F58" s="6">
        <v>0.0</v>
      </c>
      <c r="G58" s="6">
        <v>0.414</v>
      </c>
      <c r="H58" s="6">
        <v>0.391</v>
      </c>
      <c r="I58" s="6">
        <v>0.805</v>
      </c>
      <c r="J58" s="6">
        <v>0.0</v>
      </c>
      <c r="K58" s="6">
        <v>0.508</v>
      </c>
      <c r="L58" s="6">
        <v>1.529</v>
      </c>
      <c r="M58" s="6">
        <v>0.49</v>
      </c>
      <c r="N58" s="6">
        <v>7491.355</v>
      </c>
    </row>
    <row r="59">
      <c r="A59" s="5">
        <v>46090.18402777778</v>
      </c>
      <c r="B59" s="6">
        <v>0.0</v>
      </c>
      <c r="C59" s="6">
        <v>3.392</v>
      </c>
      <c r="D59" s="6">
        <v>3.454</v>
      </c>
      <c r="E59" s="6">
        <v>2.282</v>
      </c>
      <c r="F59" s="6">
        <v>0.0</v>
      </c>
      <c r="G59" s="6">
        <v>0.424</v>
      </c>
      <c r="H59" s="6">
        <v>0.404</v>
      </c>
      <c r="I59" s="6">
        <v>0.828</v>
      </c>
      <c r="J59" s="6">
        <v>0.0</v>
      </c>
      <c r="K59" s="6">
        <v>0.504</v>
      </c>
      <c r="L59" s="6">
        <v>1.526</v>
      </c>
      <c r="M59" s="6">
        <v>0.489</v>
      </c>
      <c r="N59" s="6">
        <v>7491.424</v>
      </c>
    </row>
    <row r="60">
      <c r="A60" s="5">
        <v>46090.1875</v>
      </c>
      <c r="B60" s="6">
        <v>0.0</v>
      </c>
      <c r="C60" s="6">
        <v>3.336</v>
      </c>
      <c r="D60" s="6">
        <v>3.397</v>
      </c>
      <c r="E60" s="6">
        <v>2.244</v>
      </c>
      <c r="F60" s="6">
        <v>0.0</v>
      </c>
      <c r="G60" s="6">
        <v>0.43</v>
      </c>
      <c r="H60" s="6">
        <v>0.384</v>
      </c>
      <c r="I60" s="6">
        <v>0.814</v>
      </c>
      <c r="J60" s="6">
        <v>0.0</v>
      </c>
      <c r="K60" s="6">
        <v>0.52</v>
      </c>
      <c r="L60" s="6">
        <v>1.543</v>
      </c>
      <c r="M60" s="6">
        <v>0.488</v>
      </c>
      <c r="N60" s="6">
        <v>7491.492</v>
      </c>
    </row>
    <row r="61">
      <c r="A61" s="5">
        <v>46090.19097222222</v>
      </c>
      <c r="B61" s="6">
        <v>0.0</v>
      </c>
      <c r="C61" s="6">
        <v>3.416</v>
      </c>
      <c r="D61" s="6">
        <v>3.476</v>
      </c>
      <c r="E61" s="6">
        <v>2.297</v>
      </c>
      <c r="F61" s="6">
        <v>0.0</v>
      </c>
      <c r="G61" s="6">
        <v>0.438</v>
      </c>
      <c r="H61" s="6">
        <v>0.396</v>
      </c>
      <c r="I61" s="6">
        <v>0.834</v>
      </c>
      <c r="J61" s="6">
        <v>0.0</v>
      </c>
      <c r="K61" s="6">
        <v>0.516</v>
      </c>
      <c r="L61" s="6">
        <v>1.54</v>
      </c>
      <c r="M61" s="6">
        <v>0.488</v>
      </c>
      <c r="N61" s="6">
        <v>7491.56</v>
      </c>
    </row>
    <row r="62">
      <c r="A62" s="5">
        <v>46090.194444444445</v>
      </c>
      <c r="B62" s="6">
        <v>0.0</v>
      </c>
      <c r="C62" s="6">
        <v>3.347</v>
      </c>
      <c r="D62" s="6">
        <v>3.406</v>
      </c>
      <c r="E62" s="6">
        <v>2.251</v>
      </c>
      <c r="F62" s="6">
        <v>0.0</v>
      </c>
      <c r="G62" s="6">
        <v>0.439</v>
      </c>
      <c r="H62" s="6">
        <v>0.377</v>
      </c>
      <c r="I62" s="6">
        <v>0.816</v>
      </c>
      <c r="J62" s="6">
        <v>0.0</v>
      </c>
      <c r="K62" s="6">
        <v>0.528</v>
      </c>
      <c r="L62" s="6">
        <v>1.553</v>
      </c>
      <c r="M62" s="6">
        <v>0.487</v>
      </c>
      <c r="N62" s="6">
        <v>7491.628</v>
      </c>
    </row>
    <row r="63">
      <c r="A63" s="5">
        <v>46090.197916666664</v>
      </c>
      <c r="B63" s="6">
        <v>0.0</v>
      </c>
      <c r="C63" s="6">
        <v>3.288</v>
      </c>
      <c r="D63" s="6">
        <v>3.346</v>
      </c>
      <c r="E63" s="6">
        <v>2.211</v>
      </c>
      <c r="F63" s="6">
        <v>0.0</v>
      </c>
      <c r="G63" s="6">
        <v>0.42</v>
      </c>
      <c r="H63" s="6">
        <v>0.384</v>
      </c>
      <c r="I63" s="6">
        <v>0.804</v>
      </c>
      <c r="J63" s="6">
        <v>0.0</v>
      </c>
      <c r="K63" s="6">
        <v>0.514</v>
      </c>
      <c r="L63" s="6">
        <v>1.536</v>
      </c>
      <c r="M63" s="6">
        <v>0.489</v>
      </c>
      <c r="N63" s="6">
        <v>7491.696</v>
      </c>
    </row>
    <row r="64">
      <c r="A64" s="5">
        <v>46090.20138888889</v>
      </c>
      <c r="B64" s="6">
        <v>0.0</v>
      </c>
      <c r="C64" s="6">
        <v>3.263</v>
      </c>
      <c r="D64" s="6">
        <v>3.326</v>
      </c>
      <c r="E64" s="6">
        <v>2.196</v>
      </c>
      <c r="F64" s="6">
        <v>0.0</v>
      </c>
      <c r="G64" s="6">
        <v>0.409</v>
      </c>
      <c r="H64" s="6">
        <v>0.391</v>
      </c>
      <c r="I64" s="6">
        <v>0.8</v>
      </c>
      <c r="J64" s="6">
        <v>0.0</v>
      </c>
      <c r="K64" s="6">
        <v>0.507</v>
      </c>
      <c r="L64" s="6">
        <v>1.524</v>
      </c>
      <c r="M64" s="6">
        <v>0.491</v>
      </c>
      <c r="N64" s="6">
        <v>7491.764</v>
      </c>
    </row>
    <row r="65">
      <c r="A65" s="5">
        <v>46090.20486111111</v>
      </c>
      <c r="B65" s="6">
        <v>0.0</v>
      </c>
      <c r="C65" s="6">
        <v>3.39</v>
      </c>
      <c r="D65" s="6">
        <v>3.45</v>
      </c>
      <c r="E65" s="6">
        <v>2.28</v>
      </c>
      <c r="F65" s="6">
        <v>0.0</v>
      </c>
      <c r="G65" s="6">
        <v>0.435</v>
      </c>
      <c r="H65" s="6">
        <v>0.392</v>
      </c>
      <c r="I65" s="6">
        <v>0.827</v>
      </c>
      <c r="J65" s="6">
        <v>0.0</v>
      </c>
      <c r="K65" s="6">
        <v>0.517</v>
      </c>
      <c r="L65" s="6">
        <v>1.54</v>
      </c>
      <c r="M65" s="6">
        <v>0.488</v>
      </c>
      <c r="N65" s="6">
        <v>7491.832</v>
      </c>
    </row>
    <row r="66">
      <c r="A66" s="5">
        <v>46090.208333333336</v>
      </c>
      <c r="B66" s="6">
        <v>3.045</v>
      </c>
      <c r="C66" s="6">
        <v>5.904</v>
      </c>
      <c r="D66" s="6">
        <v>3.408</v>
      </c>
      <c r="E66" s="6">
        <v>4.119</v>
      </c>
      <c r="F66" s="6">
        <v>0.407</v>
      </c>
      <c r="G66" s="6">
        <v>0.018</v>
      </c>
      <c r="H66" s="6">
        <v>0.397</v>
      </c>
      <c r="I66" s="6">
        <v>0.822</v>
      </c>
      <c r="J66" s="6">
        <v>0.545</v>
      </c>
      <c r="K66" s="6">
        <v>0.013</v>
      </c>
      <c r="L66" s="6">
        <v>1.527</v>
      </c>
      <c r="M66" s="6">
        <v>0.27</v>
      </c>
      <c r="N66" s="6">
        <v>7491.869</v>
      </c>
    </row>
    <row r="67">
      <c r="A67" s="5">
        <v>46090.211805555555</v>
      </c>
      <c r="B67" s="6">
        <v>3.135</v>
      </c>
      <c r="C67" s="6">
        <v>3.502</v>
      </c>
      <c r="D67" s="6">
        <v>0.0</v>
      </c>
      <c r="E67" s="6">
        <v>2.212</v>
      </c>
      <c r="F67" s="6">
        <v>0.405</v>
      </c>
      <c r="G67" s="6">
        <v>-0.423</v>
      </c>
      <c r="H67" s="6">
        <v>0.0</v>
      </c>
      <c r="I67" s="6">
        <v>-0.018</v>
      </c>
      <c r="J67" s="6">
        <v>0.526</v>
      </c>
      <c r="K67" s="6">
        <v>1.51</v>
      </c>
      <c r="L67" s="6">
        <v>0.0</v>
      </c>
      <c r="M67" s="6">
        <v>0.507</v>
      </c>
      <c r="N67" s="6">
        <v>7491.937</v>
      </c>
    </row>
    <row r="68">
      <c r="A68" s="5">
        <v>46090.21527777778</v>
      </c>
      <c r="B68" s="6">
        <v>3.024</v>
      </c>
      <c r="C68" s="6">
        <v>5.898</v>
      </c>
      <c r="D68" s="6">
        <v>3.399</v>
      </c>
      <c r="E68" s="6">
        <v>4.107</v>
      </c>
      <c r="F68" s="6">
        <v>0.41</v>
      </c>
      <c r="G68" s="6">
        <v>0.029</v>
      </c>
      <c r="H68" s="6">
        <v>0.396</v>
      </c>
      <c r="I68" s="6">
        <v>0.835</v>
      </c>
      <c r="J68" s="6">
        <v>0.555</v>
      </c>
      <c r="K68" s="6">
        <v>0.02</v>
      </c>
      <c r="L68" s="6">
        <v>1.525</v>
      </c>
      <c r="M68" s="6">
        <v>0.277</v>
      </c>
      <c r="N68" s="6">
        <v>7492.005</v>
      </c>
    </row>
    <row r="69">
      <c r="A69" s="5">
        <v>46090.21875</v>
      </c>
      <c r="B69" s="6">
        <v>3.065</v>
      </c>
      <c r="C69" s="6">
        <v>5.861</v>
      </c>
      <c r="D69" s="6">
        <v>3.366</v>
      </c>
      <c r="E69" s="6">
        <v>4.097</v>
      </c>
      <c r="F69" s="6">
        <v>0.41</v>
      </c>
      <c r="G69" s="6">
        <v>0.026</v>
      </c>
      <c r="H69" s="6">
        <v>0.385</v>
      </c>
      <c r="I69" s="6">
        <v>0.821</v>
      </c>
      <c r="J69" s="6">
        <v>0.546</v>
      </c>
      <c r="K69" s="6">
        <v>0.018</v>
      </c>
      <c r="L69" s="6">
        <v>1.532</v>
      </c>
      <c r="M69" s="6">
        <v>0.273</v>
      </c>
      <c r="N69" s="6">
        <v>7492.073</v>
      </c>
    </row>
    <row r="70">
      <c r="A70" s="5">
        <v>46090.22222222222</v>
      </c>
      <c r="B70" s="6">
        <v>3.112</v>
      </c>
      <c r="C70" s="6">
        <v>3.425</v>
      </c>
      <c r="D70" s="6">
        <v>0.0</v>
      </c>
      <c r="E70" s="6">
        <v>2.179</v>
      </c>
      <c r="F70" s="6">
        <v>0.396</v>
      </c>
      <c r="G70" s="6">
        <v>-0.416</v>
      </c>
      <c r="H70" s="6">
        <v>0.0</v>
      </c>
      <c r="I70" s="6">
        <v>-0.02</v>
      </c>
      <c r="J70" s="6">
        <v>0.52</v>
      </c>
      <c r="K70" s="6">
        <v>1.504</v>
      </c>
      <c r="L70" s="6">
        <v>0.0</v>
      </c>
      <c r="M70" s="6">
        <v>0.507</v>
      </c>
      <c r="N70" s="6">
        <v>7492.14</v>
      </c>
    </row>
    <row r="71">
      <c r="A71" s="5">
        <v>46090.225694444445</v>
      </c>
      <c r="B71" s="6">
        <v>3.06</v>
      </c>
      <c r="C71" s="6">
        <v>5.858</v>
      </c>
      <c r="D71" s="6">
        <v>3.352</v>
      </c>
      <c r="E71" s="6">
        <v>4.09</v>
      </c>
      <c r="F71" s="6">
        <v>0.398</v>
      </c>
      <c r="G71" s="6">
        <v>-0.005</v>
      </c>
      <c r="H71" s="6">
        <v>0.402</v>
      </c>
      <c r="I71" s="6">
        <v>0.795</v>
      </c>
      <c r="J71" s="6">
        <v>0.533</v>
      </c>
      <c r="K71" s="6">
        <v>1.997</v>
      </c>
      <c r="L71" s="6">
        <v>1.509</v>
      </c>
      <c r="M71" s="6">
        <v>0.269</v>
      </c>
      <c r="N71" s="6">
        <v>7492.207</v>
      </c>
    </row>
    <row r="72">
      <c r="A72" s="5">
        <v>46090.229166666664</v>
      </c>
      <c r="B72" s="6">
        <v>3.072</v>
      </c>
      <c r="C72" s="6">
        <v>5.59</v>
      </c>
      <c r="D72" s="6">
        <v>3.085</v>
      </c>
      <c r="E72" s="6">
        <v>3.916</v>
      </c>
      <c r="F72" s="6">
        <v>0.394</v>
      </c>
      <c r="G72" s="6">
        <v>-0.036</v>
      </c>
      <c r="H72" s="6">
        <v>0.368</v>
      </c>
      <c r="I72" s="6">
        <v>0.726</v>
      </c>
      <c r="J72" s="6">
        <v>0.527</v>
      </c>
      <c r="K72" s="6">
        <v>1.974</v>
      </c>
      <c r="L72" s="6">
        <v>1.511</v>
      </c>
      <c r="M72" s="6">
        <v>0.279</v>
      </c>
      <c r="N72" s="6">
        <v>7492.273</v>
      </c>
    </row>
    <row r="73">
      <c r="A73" s="5">
        <v>46090.23263888889</v>
      </c>
      <c r="B73" s="6">
        <v>3.07</v>
      </c>
      <c r="C73" s="6">
        <v>3.329</v>
      </c>
      <c r="D73" s="6">
        <v>0.0</v>
      </c>
      <c r="E73" s="6">
        <v>2.133</v>
      </c>
      <c r="F73" s="6">
        <v>0.387</v>
      </c>
      <c r="G73" s="6">
        <v>-0.4</v>
      </c>
      <c r="H73" s="6">
        <v>0.0</v>
      </c>
      <c r="I73" s="6">
        <v>-0.013</v>
      </c>
      <c r="J73" s="6">
        <v>0.518</v>
      </c>
      <c r="K73" s="6">
        <v>1.508</v>
      </c>
      <c r="L73" s="6">
        <v>0.0</v>
      </c>
      <c r="M73" s="6">
        <v>0.505</v>
      </c>
      <c r="N73" s="6">
        <v>7492.339</v>
      </c>
    </row>
    <row r="74">
      <c r="A74" s="5">
        <v>46090.23611111111</v>
      </c>
      <c r="B74" s="6">
        <v>3.065</v>
      </c>
      <c r="C74" s="6">
        <v>5.591</v>
      </c>
      <c r="D74" s="6">
        <v>3.05</v>
      </c>
      <c r="E74" s="6">
        <v>3.902</v>
      </c>
      <c r="F74" s="6">
        <v>0.395</v>
      </c>
      <c r="G74" s="6">
        <v>-0.042</v>
      </c>
      <c r="H74" s="6">
        <v>0.359</v>
      </c>
      <c r="I74" s="6">
        <v>0.712</v>
      </c>
      <c r="J74" s="6">
        <v>0.53</v>
      </c>
      <c r="K74" s="6">
        <v>1.969</v>
      </c>
      <c r="L74" s="6">
        <v>1.515</v>
      </c>
      <c r="M74" s="6">
        <v>0.28</v>
      </c>
      <c r="N74" s="6">
        <v>7492.404</v>
      </c>
    </row>
    <row r="75">
      <c r="A75" s="5">
        <v>46090.239583333336</v>
      </c>
      <c r="B75" s="6">
        <v>3.079</v>
      </c>
      <c r="C75" s="6">
        <v>5.564</v>
      </c>
      <c r="D75" s="6">
        <v>3.052</v>
      </c>
      <c r="E75" s="6">
        <v>3.898</v>
      </c>
      <c r="F75" s="6">
        <v>0.396</v>
      </c>
      <c r="G75" s="6">
        <v>-0.032</v>
      </c>
      <c r="H75" s="6">
        <v>0.359</v>
      </c>
      <c r="I75" s="6">
        <v>0.723</v>
      </c>
      <c r="J75" s="6">
        <v>0.528</v>
      </c>
      <c r="K75" s="6">
        <v>1.977</v>
      </c>
      <c r="L75" s="6">
        <v>1.517</v>
      </c>
      <c r="M75" s="6">
        <v>0.276</v>
      </c>
      <c r="N75" s="6">
        <v>7492.47</v>
      </c>
    </row>
    <row r="76">
      <c r="A76" s="5">
        <v>46090.243055555555</v>
      </c>
      <c r="B76" s="6">
        <v>3.09</v>
      </c>
      <c r="C76" s="6">
        <v>3.347</v>
      </c>
      <c r="D76" s="6">
        <v>0.0</v>
      </c>
      <c r="E76" s="6">
        <v>2.146</v>
      </c>
      <c r="F76" s="6">
        <v>0.403</v>
      </c>
      <c r="G76" s="6">
        <v>-0.388</v>
      </c>
      <c r="H76" s="6">
        <v>0.0</v>
      </c>
      <c r="I76" s="6">
        <v>0.015</v>
      </c>
      <c r="J76" s="6">
        <v>0.536</v>
      </c>
      <c r="K76" s="6">
        <v>1.525</v>
      </c>
      <c r="L76" s="6">
        <v>0.0</v>
      </c>
      <c r="M76" s="6">
        <v>0.504</v>
      </c>
      <c r="N76" s="6">
        <v>7492.535</v>
      </c>
    </row>
    <row r="77">
      <c r="A77" s="5">
        <v>46090.24652777778</v>
      </c>
      <c r="B77" s="6">
        <v>3.072</v>
      </c>
      <c r="C77" s="6">
        <v>3.334</v>
      </c>
      <c r="D77" s="6">
        <v>0.0</v>
      </c>
      <c r="E77" s="6">
        <v>2.135</v>
      </c>
      <c r="F77" s="6">
        <v>0.4</v>
      </c>
      <c r="G77" s="6">
        <v>-0.388</v>
      </c>
      <c r="H77" s="6">
        <v>0.0</v>
      </c>
      <c r="I77" s="6">
        <v>0.012</v>
      </c>
      <c r="J77" s="6">
        <v>0.535</v>
      </c>
      <c r="K77" s="6">
        <v>1.522</v>
      </c>
      <c r="L77" s="6">
        <v>0.0</v>
      </c>
      <c r="M77" s="6">
        <v>0.505</v>
      </c>
      <c r="N77" s="6">
        <v>7492.599</v>
      </c>
    </row>
    <row r="78">
      <c r="A78" s="5">
        <v>46090.25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7492.656</v>
      </c>
    </row>
    <row r="79">
      <c r="A79" s="5">
        <v>46090.25347222222</v>
      </c>
      <c r="B79" s="6">
        <v>0.0</v>
      </c>
      <c r="C79" s="6">
        <v>2.928</v>
      </c>
      <c r="D79" s="6">
        <v>2.995</v>
      </c>
      <c r="E79" s="6">
        <v>1.974</v>
      </c>
      <c r="F79" s="6">
        <v>0.0</v>
      </c>
      <c r="G79" s="6">
        <v>0.357</v>
      </c>
      <c r="H79" s="6">
        <v>0.35</v>
      </c>
      <c r="I79" s="6">
        <v>0.707</v>
      </c>
      <c r="J79" s="6">
        <v>0.0</v>
      </c>
      <c r="K79" s="6">
        <v>0.504</v>
      </c>
      <c r="L79" s="6">
        <v>1.517</v>
      </c>
      <c r="M79" s="6">
        <v>0.493</v>
      </c>
      <c r="N79" s="6">
        <v>7492.685</v>
      </c>
    </row>
    <row r="80">
      <c r="A80" s="5">
        <v>46090.256944444445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7492.711</v>
      </c>
    </row>
    <row r="81">
      <c r="A81" s="5">
        <v>46090.260416666664</v>
      </c>
      <c r="B81" s="6">
        <v>0.0</v>
      </c>
      <c r="C81" s="6">
        <v>1.973</v>
      </c>
      <c r="D81" s="6">
        <v>2.01</v>
      </c>
      <c r="E81" s="6">
        <v>1.328</v>
      </c>
      <c r="F81" s="6">
        <v>0.0</v>
      </c>
      <c r="G81" s="6">
        <v>0.162</v>
      </c>
      <c r="H81" s="6">
        <v>0.153</v>
      </c>
      <c r="I81" s="6">
        <v>0.315</v>
      </c>
      <c r="J81" s="6">
        <v>0.0</v>
      </c>
      <c r="K81" s="6">
        <v>0.344</v>
      </c>
      <c r="L81" s="6">
        <v>1.681</v>
      </c>
      <c r="M81" s="6">
        <v>0.331</v>
      </c>
      <c r="N81" s="6">
        <v>7492.747</v>
      </c>
    </row>
    <row r="82">
      <c r="A82" s="5">
        <v>46090.26388888889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7492.782</v>
      </c>
    </row>
    <row r="83">
      <c r="A83" s="5">
        <v>46090.26736111111</v>
      </c>
      <c r="B83" s="6">
        <v>0.0</v>
      </c>
      <c r="C83" s="6">
        <v>3.07</v>
      </c>
      <c r="D83" s="6">
        <v>3.136</v>
      </c>
      <c r="E83" s="6">
        <v>2.069</v>
      </c>
      <c r="F83" s="6">
        <v>0.0</v>
      </c>
      <c r="G83" s="6">
        <v>0.405</v>
      </c>
      <c r="H83" s="6">
        <v>0.347</v>
      </c>
      <c r="I83" s="6">
        <v>0.752</v>
      </c>
      <c r="J83" s="6">
        <v>0.0</v>
      </c>
      <c r="K83" s="6">
        <v>0.536</v>
      </c>
      <c r="L83" s="6">
        <v>1.552</v>
      </c>
      <c r="M83" s="6">
        <v>0.491</v>
      </c>
      <c r="N83" s="6">
        <v>7492.81</v>
      </c>
    </row>
    <row r="84">
      <c r="A84" s="5">
        <v>46090.270833333336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7492.84</v>
      </c>
    </row>
    <row r="85">
      <c r="A85" s="5">
        <v>46090.274305555555</v>
      </c>
      <c r="B85" s="6">
        <v>0.0</v>
      </c>
      <c r="C85" s="6">
        <v>3.002</v>
      </c>
      <c r="D85" s="6">
        <v>3.068</v>
      </c>
      <c r="E85" s="6">
        <v>2.023</v>
      </c>
      <c r="F85" s="6">
        <v>0.0</v>
      </c>
      <c r="G85" s="6">
        <v>0.377</v>
      </c>
      <c r="H85" s="6">
        <v>0.35</v>
      </c>
      <c r="I85" s="6">
        <v>0.727</v>
      </c>
      <c r="J85" s="6">
        <v>0.0</v>
      </c>
      <c r="K85" s="6">
        <v>0.52</v>
      </c>
      <c r="L85" s="6">
        <v>1.529</v>
      </c>
      <c r="M85" s="6">
        <v>0.495</v>
      </c>
      <c r="N85" s="6">
        <v>7492.876</v>
      </c>
    </row>
    <row r="86">
      <c r="A86" s="5">
        <v>46090.27777777778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7492.914</v>
      </c>
    </row>
    <row r="87">
      <c r="A87" s="5">
        <v>46090.28125</v>
      </c>
      <c r="B87" s="6">
        <v>0.0</v>
      </c>
      <c r="C87" s="6">
        <v>2.95</v>
      </c>
      <c r="D87" s="6">
        <v>3.013</v>
      </c>
      <c r="E87" s="6">
        <v>1.987</v>
      </c>
      <c r="F87" s="6">
        <v>0.0</v>
      </c>
      <c r="G87" s="6">
        <v>0.366</v>
      </c>
      <c r="H87" s="6">
        <v>0.34</v>
      </c>
      <c r="I87" s="6">
        <v>0.706</v>
      </c>
      <c r="J87" s="6">
        <v>0.0</v>
      </c>
      <c r="K87" s="6">
        <v>0.518</v>
      </c>
      <c r="L87" s="6">
        <v>1.53</v>
      </c>
      <c r="M87" s="6">
        <v>0.494</v>
      </c>
      <c r="N87" s="6">
        <v>7492.939</v>
      </c>
    </row>
    <row r="88">
      <c r="A88" s="5">
        <v>46090.28472222222</v>
      </c>
      <c r="B88" s="6">
        <v>0.0</v>
      </c>
      <c r="C88" s="6">
        <v>2.972</v>
      </c>
      <c r="D88" s="6">
        <v>3.036</v>
      </c>
      <c r="E88" s="6">
        <v>2.003</v>
      </c>
      <c r="F88" s="6">
        <v>0.0</v>
      </c>
      <c r="G88" s="6">
        <v>0.362</v>
      </c>
      <c r="H88" s="6">
        <v>0.345</v>
      </c>
      <c r="I88" s="6">
        <v>0.707</v>
      </c>
      <c r="J88" s="6">
        <v>0.0</v>
      </c>
      <c r="K88" s="6">
        <v>0.511</v>
      </c>
      <c r="L88" s="6">
        <v>1.525</v>
      </c>
      <c r="M88" s="6">
        <v>0.492</v>
      </c>
      <c r="N88" s="6">
        <v>7492.954</v>
      </c>
    </row>
    <row r="89">
      <c r="A89" s="5">
        <v>46090.288194444445</v>
      </c>
      <c r="B89" s="6">
        <v>0.0</v>
      </c>
      <c r="C89" s="6">
        <v>2.965</v>
      </c>
      <c r="D89" s="6">
        <v>3.024</v>
      </c>
      <c r="E89" s="6">
        <v>1.996</v>
      </c>
      <c r="F89" s="6">
        <v>0.0</v>
      </c>
      <c r="G89" s="6">
        <v>0.367</v>
      </c>
      <c r="H89" s="6">
        <v>0.34</v>
      </c>
      <c r="I89" s="6">
        <v>0.707</v>
      </c>
      <c r="J89" s="6">
        <v>0.0</v>
      </c>
      <c r="K89" s="6">
        <v>0.517</v>
      </c>
      <c r="L89" s="6">
        <v>1.53</v>
      </c>
      <c r="M89" s="6">
        <v>0.493</v>
      </c>
      <c r="N89" s="6">
        <v>7492.995</v>
      </c>
    </row>
    <row r="90">
      <c r="A90" s="5">
        <v>46090.291666666664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7493.027</v>
      </c>
    </row>
    <row r="91">
      <c r="A91" s="5">
        <v>46090.29513888889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7493.068</v>
      </c>
    </row>
    <row r="92">
      <c r="A92" s="5">
        <v>46090.29861111111</v>
      </c>
      <c r="B92" s="6">
        <v>0.0</v>
      </c>
      <c r="C92" s="6">
        <v>3.037</v>
      </c>
      <c r="D92" s="6">
        <v>3.095</v>
      </c>
      <c r="E92" s="6">
        <v>2.044</v>
      </c>
      <c r="F92" s="6">
        <v>0.0</v>
      </c>
      <c r="G92" s="6">
        <v>0.374</v>
      </c>
      <c r="H92" s="6">
        <v>0.362</v>
      </c>
      <c r="I92" s="6">
        <v>0.736</v>
      </c>
      <c r="J92" s="6">
        <v>0.0</v>
      </c>
      <c r="K92" s="6">
        <v>0.506</v>
      </c>
      <c r="L92" s="6">
        <v>1.521</v>
      </c>
      <c r="M92" s="6">
        <v>0.492</v>
      </c>
      <c r="N92" s="6">
        <v>7493.121</v>
      </c>
    </row>
    <row r="93">
      <c r="A93" s="5">
        <v>46090.302083333336</v>
      </c>
      <c r="B93" s="6">
        <v>0.0</v>
      </c>
      <c r="C93" s="6">
        <v>3.066</v>
      </c>
      <c r="D93" s="6">
        <v>3.126</v>
      </c>
      <c r="E93" s="6">
        <v>2.064</v>
      </c>
      <c r="F93" s="6">
        <v>0.0</v>
      </c>
      <c r="G93" s="6">
        <v>0.385</v>
      </c>
      <c r="H93" s="6">
        <v>0.366</v>
      </c>
      <c r="I93" s="6">
        <v>0.751</v>
      </c>
      <c r="J93" s="6">
        <v>0.0</v>
      </c>
      <c r="K93" s="6">
        <v>0.511</v>
      </c>
      <c r="L93" s="6">
        <v>1.525</v>
      </c>
      <c r="M93" s="6">
        <v>0.493</v>
      </c>
      <c r="N93" s="6">
        <v>7493.183</v>
      </c>
    </row>
    <row r="94">
      <c r="A94" s="5">
        <v>46090.305555555555</v>
      </c>
      <c r="B94" s="6">
        <v>0.0</v>
      </c>
      <c r="C94" s="6">
        <v>3.027</v>
      </c>
      <c r="D94" s="6">
        <v>3.086</v>
      </c>
      <c r="E94" s="6">
        <v>2.038</v>
      </c>
      <c r="F94" s="6">
        <v>0.0</v>
      </c>
      <c r="G94" s="6">
        <v>0.378</v>
      </c>
      <c r="H94" s="6">
        <v>0.362</v>
      </c>
      <c r="I94" s="6">
        <v>0.74</v>
      </c>
      <c r="J94" s="6">
        <v>0.0</v>
      </c>
      <c r="K94" s="6">
        <v>0.51</v>
      </c>
      <c r="L94" s="6">
        <v>1.522</v>
      </c>
      <c r="M94" s="6">
        <v>0.494</v>
      </c>
      <c r="N94" s="6">
        <v>7493.245</v>
      </c>
    </row>
    <row r="95">
      <c r="A95" s="5">
        <v>46090.30902777778</v>
      </c>
      <c r="B95" s="6">
        <v>0.0</v>
      </c>
      <c r="C95" s="6">
        <v>3.03</v>
      </c>
      <c r="D95" s="6">
        <v>3.09</v>
      </c>
      <c r="E95" s="6">
        <v>2.04</v>
      </c>
      <c r="F95" s="6">
        <v>0.0</v>
      </c>
      <c r="G95" s="6">
        <v>0.379</v>
      </c>
      <c r="H95" s="6">
        <v>0.36</v>
      </c>
      <c r="I95" s="6">
        <v>0.739</v>
      </c>
      <c r="J95" s="6">
        <v>0.0</v>
      </c>
      <c r="K95" s="6">
        <v>0.511</v>
      </c>
      <c r="L95" s="6">
        <v>1.524</v>
      </c>
      <c r="M95" s="6">
        <v>0.493</v>
      </c>
      <c r="N95" s="6">
        <v>7493.307</v>
      </c>
    </row>
    <row r="96">
      <c r="A96" s="5">
        <v>46090.3125</v>
      </c>
      <c r="B96" s="6">
        <v>0.0</v>
      </c>
      <c r="C96" s="6">
        <v>3.01</v>
      </c>
      <c r="D96" s="6">
        <v>3.072</v>
      </c>
      <c r="E96" s="6">
        <v>2.027</v>
      </c>
      <c r="F96" s="6">
        <v>0.0</v>
      </c>
      <c r="G96" s="6">
        <v>0.374</v>
      </c>
      <c r="H96" s="6">
        <v>0.356</v>
      </c>
      <c r="I96" s="6">
        <v>0.73</v>
      </c>
      <c r="J96" s="6">
        <v>0.0</v>
      </c>
      <c r="K96" s="6">
        <v>0.509</v>
      </c>
      <c r="L96" s="6">
        <v>1.526</v>
      </c>
      <c r="M96" s="6">
        <v>0.492</v>
      </c>
      <c r="N96" s="6">
        <v>7493.368</v>
      </c>
    </row>
    <row r="97">
      <c r="A97" s="5">
        <v>46090.31597222222</v>
      </c>
      <c r="B97" s="6">
        <v>0.0</v>
      </c>
      <c r="C97" s="6">
        <v>3.002</v>
      </c>
      <c r="D97" s="6">
        <v>3.061</v>
      </c>
      <c r="E97" s="6">
        <v>2.021</v>
      </c>
      <c r="F97" s="6">
        <v>0.0</v>
      </c>
      <c r="G97" s="6">
        <v>0.376</v>
      </c>
      <c r="H97" s="6">
        <v>0.356</v>
      </c>
      <c r="I97" s="6">
        <v>0.732</v>
      </c>
      <c r="J97" s="6">
        <v>0.0</v>
      </c>
      <c r="K97" s="6">
        <v>0.511</v>
      </c>
      <c r="L97" s="6">
        <v>1.525</v>
      </c>
      <c r="M97" s="6">
        <v>0.493</v>
      </c>
      <c r="N97" s="6">
        <v>7493.429</v>
      </c>
    </row>
    <row r="98">
      <c r="A98" s="5">
        <v>46090.319444444445</v>
      </c>
      <c r="B98" s="6">
        <v>0.0</v>
      </c>
      <c r="C98" s="6">
        <v>2.991</v>
      </c>
      <c r="D98" s="6">
        <v>3.05</v>
      </c>
      <c r="E98" s="6">
        <v>2.014</v>
      </c>
      <c r="F98" s="6">
        <v>0.0</v>
      </c>
      <c r="G98" s="6">
        <v>0.372</v>
      </c>
      <c r="H98" s="6">
        <v>0.356</v>
      </c>
      <c r="I98" s="6">
        <v>0.728</v>
      </c>
      <c r="J98" s="6">
        <v>0.0</v>
      </c>
      <c r="K98" s="6">
        <v>0.508</v>
      </c>
      <c r="L98" s="6">
        <v>1.523</v>
      </c>
      <c r="M98" s="6">
        <v>0.492</v>
      </c>
      <c r="N98" s="6">
        <v>7493.49</v>
      </c>
    </row>
    <row r="99">
      <c r="A99" s="5">
        <v>46090.322916666664</v>
      </c>
      <c r="B99" s="6">
        <v>0.0</v>
      </c>
      <c r="C99" s="6">
        <v>2.989</v>
      </c>
      <c r="D99" s="6">
        <v>3.048</v>
      </c>
      <c r="E99" s="6">
        <v>2.013</v>
      </c>
      <c r="F99" s="6">
        <v>0.0</v>
      </c>
      <c r="G99" s="6">
        <v>0.371</v>
      </c>
      <c r="H99" s="6">
        <v>0.357</v>
      </c>
      <c r="I99" s="6">
        <v>0.728</v>
      </c>
      <c r="J99" s="6">
        <v>0.0</v>
      </c>
      <c r="K99" s="6">
        <v>0.505</v>
      </c>
      <c r="L99" s="6">
        <v>1.522</v>
      </c>
      <c r="M99" s="6">
        <v>0.492</v>
      </c>
      <c r="N99" s="6">
        <v>7493.551</v>
      </c>
    </row>
    <row r="100">
      <c r="A100" s="5">
        <v>46090.32638888889</v>
      </c>
      <c r="B100" s="6">
        <v>0.0</v>
      </c>
      <c r="C100" s="6">
        <v>3.02</v>
      </c>
      <c r="D100" s="6">
        <v>3.081</v>
      </c>
      <c r="E100" s="6">
        <v>2.034</v>
      </c>
      <c r="F100" s="6">
        <v>0.0</v>
      </c>
      <c r="G100" s="6">
        <v>0.376</v>
      </c>
      <c r="H100" s="6">
        <v>0.362</v>
      </c>
      <c r="I100" s="6">
        <v>0.738</v>
      </c>
      <c r="J100" s="6">
        <v>0.0</v>
      </c>
      <c r="K100" s="6">
        <v>0.506</v>
      </c>
      <c r="L100" s="6">
        <v>1.521</v>
      </c>
      <c r="M100" s="6">
        <v>0.492</v>
      </c>
      <c r="N100" s="6">
        <v>7493.613</v>
      </c>
    </row>
    <row r="101">
      <c r="A101" s="5">
        <v>46090.32986111111</v>
      </c>
      <c r="B101" s="6">
        <v>0.0</v>
      </c>
      <c r="C101" s="6">
        <v>3.049</v>
      </c>
      <c r="D101" s="6">
        <v>3.11</v>
      </c>
      <c r="E101" s="6">
        <v>2.053</v>
      </c>
      <c r="F101" s="6">
        <v>0.0</v>
      </c>
      <c r="G101" s="6">
        <v>0.376</v>
      </c>
      <c r="H101" s="6">
        <v>0.369</v>
      </c>
      <c r="I101" s="6">
        <v>0.745</v>
      </c>
      <c r="J101" s="6">
        <v>0.0</v>
      </c>
      <c r="K101" s="6">
        <v>0.501</v>
      </c>
      <c r="L101" s="6">
        <v>1.517</v>
      </c>
      <c r="M101" s="6">
        <v>0.492</v>
      </c>
      <c r="N101" s="6">
        <v>7493.675</v>
      </c>
    </row>
    <row r="102">
      <c r="A102" s="5">
        <v>46090.333333333336</v>
      </c>
      <c r="B102" s="6">
        <v>0.0</v>
      </c>
      <c r="C102" s="6">
        <v>3.048</v>
      </c>
      <c r="D102" s="6">
        <v>3.11</v>
      </c>
      <c r="E102" s="6">
        <v>2.053</v>
      </c>
      <c r="F102" s="6">
        <v>0.0</v>
      </c>
      <c r="G102" s="6">
        <v>0.378</v>
      </c>
      <c r="H102" s="6">
        <v>0.369</v>
      </c>
      <c r="I102" s="6">
        <v>0.747</v>
      </c>
      <c r="J102" s="6">
        <v>0.0</v>
      </c>
      <c r="K102" s="6">
        <v>0.503</v>
      </c>
      <c r="L102" s="6">
        <v>1.519</v>
      </c>
      <c r="M102" s="6">
        <v>0.492</v>
      </c>
      <c r="N102" s="6">
        <v>7493.737</v>
      </c>
    </row>
    <row r="103">
      <c r="A103" s="5">
        <v>46090.336805555555</v>
      </c>
      <c r="B103" s="6">
        <v>0.0</v>
      </c>
      <c r="C103" s="6">
        <v>3.049</v>
      </c>
      <c r="D103" s="6">
        <v>3.108</v>
      </c>
      <c r="E103" s="6">
        <v>2.052</v>
      </c>
      <c r="F103" s="6">
        <v>0.0</v>
      </c>
      <c r="G103" s="6">
        <v>0.388</v>
      </c>
      <c r="H103" s="6">
        <v>0.355</v>
      </c>
      <c r="I103" s="6">
        <v>0.743</v>
      </c>
      <c r="J103" s="6">
        <v>0.0</v>
      </c>
      <c r="K103" s="6">
        <v>0.517</v>
      </c>
      <c r="L103" s="6">
        <v>1.535</v>
      </c>
      <c r="M103" s="6">
        <v>0.491</v>
      </c>
      <c r="N103" s="6">
        <v>7493.799</v>
      </c>
    </row>
    <row r="104">
      <c r="A104" s="5">
        <v>46090.34027777778</v>
      </c>
      <c r="B104" s="6">
        <v>0.0</v>
      </c>
      <c r="C104" s="6">
        <v>3.069</v>
      </c>
      <c r="D104" s="6">
        <v>3.128</v>
      </c>
      <c r="E104" s="6">
        <v>2.066</v>
      </c>
      <c r="F104" s="6">
        <v>0.0</v>
      </c>
      <c r="G104" s="6">
        <v>0.387</v>
      </c>
      <c r="H104" s="6">
        <v>0.362</v>
      </c>
      <c r="I104" s="6">
        <v>0.749</v>
      </c>
      <c r="J104" s="6">
        <v>0.0</v>
      </c>
      <c r="K104" s="6">
        <v>0.512</v>
      </c>
      <c r="L104" s="6">
        <v>1.53</v>
      </c>
      <c r="M104" s="6">
        <v>0.491</v>
      </c>
      <c r="N104" s="6">
        <v>7493.861</v>
      </c>
    </row>
    <row r="105">
      <c r="A105" s="5">
        <v>46090.34375</v>
      </c>
      <c r="B105" s="6">
        <v>0.0</v>
      </c>
      <c r="C105" s="6">
        <v>3.121</v>
      </c>
      <c r="D105" s="6">
        <v>3.184</v>
      </c>
      <c r="E105" s="6">
        <v>2.101</v>
      </c>
      <c r="F105" s="6">
        <v>0.0</v>
      </c>
      <c r="G105" s="6">
        <v>0.404</v>
      </c>
      <c r="H105" s="6">
        <v>0.368</v>
      </c>
      <c r="I105" s="6">
        <v>0.772</v>
      </c>
      <c r="J105" s="6">
        <v>0.0</v>
      </c>
      <c r="K105" s="6">
        <v>0.519</v>
      </c>
      <c r="L105" s="6">
        <v>1.538</v>
      </c>
      <c r="M105" s="6">
        <v>0.49</v>
      </c>
      <c r="N105" s="6">
        <v>7493.924</v>
      </c>
    </row>
    <row r="106">
      <c r="A106" s="5">
        <v>46090.34722222222</v>
      </c>
      <c r="B106" s="6">
        <v>0.0</v>
      </c>
      <c r="C106" s="6">
        <v>3.044</v>
      </c>
      <c r="D106" s="6">
        <v>3.104</v>
      </c>
      <c r="E106" s="6">
        <v>2.049</v>
      </c>
      <c r="F106" s="6">
        <v>0.0</v>
      </c>
      <c r="G106" s="6">
        <v>0.38</v>
      </c>
      <c r="H106" s="6">
        <v>0.365</v>
      </c>
      <c r="I106" s="6">
        <v>0.745</v>
      </c>
      <c r="J106" s="6">
        <v>0.0</v>
      </c>
      <c r="K106" s="6">
        <v>0.505</v>
      </c>
      <c r="L106" s="6">
        <v>1.523</v>
      </c>
      <c r="M106" s="6">
        <v>0.491</v>
      </c>
      <c r="N106" s="6">
        <v>7493.987</v>
      </c>
    </row>
    <row r="107">
      <c r="A107" s="5">
        <v>46090.350694444445</v>
      </c>
      <c r="B107" s="6">
        <v>0.0</v>
      </c>
      <c r="C107" s="6">
        <v>3.093</v>
      </c>
      <c r="D107" s="6">
        <v>3.155</v>
      </c>
      <c r="E107" s="6">
        <v>2.082</v>
      </c>
      <c r="F107" s="6">
        <v>0.0</v>
      </c>
      <c r="G107" s="6">
        <v>0.387</v>
      </c>
      <c r="H107" s="6">
        <v>0.368</v>
      </c>
      <c r="I107" s="6">
        <v>0.755</v>
      </c>
      <c r="J107" s="6">
        <v>0.0</v>
      </c>
      <c r="K107" s="6">
        <v>0.508</v>
      </c>
      <c r="L107" s="6">
        <v>1.524</v>
      </c>
      <c r="M107" s="6">
        <v>0.492</v>
      </c>
      <c r="N107" s="6">
        <v>7494.05</v>
      </c>
    </row>
    <row r="108">
      <c r="A108" s="5">
        <v>46090.354166666664</v>
      </c>
      <c r="B108" s="6">
        <v>0.0</v>
      </c>
      <c r="C108" s="6">
        <v>3.071</v>
      </c>
      <c r="D108" s="6">
        <v>3.132</v>
      </c>
      <c r="E108" s="6">
        <v>2.068</v>
      </c>
      <c r="F108" s="6">
        <v>0.0</v>
      </c>
      <c r="G108" s="6">
        <v>0.384</v>
      </c>
      <c r="H108" s="6">
        <v>0.363</v>
      </c>
      <c r="I108" s="6">
        <v>0.747</v>
      </c>
      <c r="J108" s="6">
        <v>0.0</v>
      </c>
      <c r="K108" s="6">
        <v>0.509</v>
      </c>
      <c r="L108" s="6">
        <v>1.528</v>
      </c>
      <c r="M108" s="6">
        <v>0.49</v>
      </c>
      <c r="N108" s="6">
        <v>7494.112</v>
      </c>
    </row>
    <row r="109">
      <c r="A109" s="5">
        <v>46090.35763888889</v>
      </c>
      <c r="B109" s="6">
        <v>0.0</v>
      </c>
      <c r="C109" s="6">
        <v>3.126</v>
      </c>
      <c r="D109" s="6">
        <v>3.183</v>
      </c>
      <c r="E109" s="6">
        <v>2.103</v>
      </c>
      <c r="F109" s="6">
        <v>0.0</v>
      </c>
      <c r="G109" s="6">
        <v>0.387</v>
      </c>
      <c r="H109" s="6">
        <v>0.373</v>
      </c>
      <c r="I109" s="6">
        <v>0.76</v>
      </c>
      <c r="J109" s="6">
        <v>0.0</v>
      </c>
      <c r="K109" s="6">
        <v>0.502</v>
      </c>
      <c r="L109" s="6">
        <v>1.524</v>
      </c>
      <c r="M109" s="6">
        <v>0.489</v>
      </c>
      <c r="N109" s="6">
        <v>7494.175</v>
      </c>
    </row>
    <row r="110">
      <c r="A110" s="5">
        <v>46090.36111111111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7494.227</v>
      </c>
    </row>
    <row r="111">
      <c r="A111" s="5">
        <v>46090.364583333336</v>
      </c>
      <c r="B111" s="6">
        <v>0.0</v>
      </c>
      <c r="C111" s="6">
        <v>3.125</v>
      </c>
      <c r="D111" s="6">
        <v>3.181</v>
      </c>
      <c r="E111" s="6">
        <v>2.102</v>
      </c>
      <c r="F111" s="6">
        <v>0.0</v>
      </c>
      <c r="G111" s="6">
        <v>0.395</v>
      </c>
      <c r="H111" s="6">
        <v>0.381</v>
      </c>
      <c r="I111" s="6">
        <v>0.776</v>
      </c>
      <c r="J111" s="6">
        <v>0.0</v>
      </c>
      <c r="K111" s="6">
        <v>0.502</v>
      </c>
      <c r="L111" s="6">
        <v>1.521</v>
      </c>
      <c r="M111" s="6">
        <v>0.49</v>
      </c>
      <c r="N111" s="6">
        <v>7494.249</v>
      </c>
    </row>
    <row r="112">
      <c r="A112" s="5">
        <v>46090.368055555555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7494.279</v>
      </c>
    </row>
    <row r="113">
      <c r="A113" s="5">
        <v>46090.37152777778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7494.279</v>
      </c>
    </row>
    <row r="114">
      <c r="A114" s="5">
        <v>46090.375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7494.279</v>
      </c>
    </row>
    <row r="115">
      <c r="A115" s="5">
        <v>46090.37847222222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7494.31</v>
      </c>
    </row>
    <row r="116">
      <c r="A116" s="5">
        <v>46090.381944444445</v>
      </c>
      <c r="B116" s="6">
        <v>0.0</v>
      </c>
      <c r="C116" s="6">
        <v>3.13</v>
      </c>
      <c r="D116" s="6">
        <v>3.192</v>
      </c>
      <c r="E116" s="6">
        <v>2.107</v>
      </c>
      <c r="F116" s="6">
        <v>0.0</v>
      </c>
      <c r="G116" s="6">
        <v>0.396</v>
      </c>
      <c r="H116" s="6">
        <v>0.38</v>
      </c>
      <c r="I116" s="6">
        <v>0.776</v>
      </c>
      <c r="J116" s="6">
        <v>0.0</v>
      </c>
      <c r="K116" s="6">
        <v>0.508</v>
      </c>
      <c r="L116" s="6">
        <v>1.524</v>
      </c>
      <c r="M116" s="6">
        <v>0.492</v>
      </c>
      <c r="N116" s="6">
        <v>7494.351</v>
      </c>
    </row>
    <row r="117">
      <c r="A117" s="5">
        <v>46090.385416666664</v>
      </c>
      <c r="B117" s="6">
        <v>6.85</v>
      </c>
      <c r="C117" s="6">
        <v>9.471</v>
      </c>
      <c r="D117" s="6">
        <v>3.33</v>
      </c>
      <c r="E117" s="6">
        <v>6.55</v>
      </c>
      <c r="F117" s="6">
        <v>0.958</v>
      </c>
      <c r="G117" s="6">
        <v>-0.424</v>
      </c>
      <c r="H117" s="6">
        <v>0.407</v>
      </c>
      <c r="I117" s="6">
        <v>0.941</v>
      </c>
      <c r="J117" s="6">
        <v>0.548</v>
      </c>
      <c r="K117" s="6">
        <v>1.825</v>
      </c>
      <c r="L117" s="6">
        <v>1.52</v>
      </c>
      <c r="M117" s="6">
        <v>0.357</v>
      </c>
      <c r="N117" s="6">
        <v>7494.418</v>
      </c>
    </row>
    <row r="118">
      <c r="A118" s="5">
        <v>46090.38888888889</v>
      </c>
      <c r="B118" s="6">
        <v>6.486</v>
      </c>
      <c r="C118" s="6">
        <v>9.011</v>
      </c>
      <c r="D118" s="6">
        <v>3.19</v>
      </c>
      <c r="E118" s="6">
        <v>6.229</v>
      </c>
      <c r="F118" s="6">
        <v>0.867</v>
      </c>
      <c r="G118" s="6">
        <v>-0.413</v>
      </c>
      <c r="H118" s="6">
        <v>0.392</v>
      </c>
      <c r="I118" s="6">
        <v>0.846</v>
      </c>
      <c r="J118" s="6">
        <v>0.545</v>
      </c>
      <c r="K118" s="6">
        <v>1.814</v>
      </c>
      <c r="L118" s="6">
        <v>1.501</v>
      </c>
      <c r="M118" s="6">
        <v>0.364</v>
      </c>
      <c r="N118" s="6">
        <v>7494.563</v>
      </c>
    </row>
    <row r="119">
      <c r="A119" s="5">
        <v>46090.39236111111</v>
      </c>
      <c r="B119" s="6">
        <v>6.605</v>
      </c>
      <c r="C119" s="6">
        <v>9.119</v>
      </c>
      <c r="D119" s="6">
        <v>3.159</v>
      </c>
      <c r="E119" s="6">
        <v>6.294</v>
      </c>
      <c r="F119" s="6">
        <v>0.876</v>
      </c>
      <c r="G119" s="6">
        <v>-0.421</v>
      </c>
      <c r="H119" s="6">
        <v>0.392</v>
      </c>
      <c r="I119" s="6">
        <v>0.847</v>
      </c>
      <c r="J119" s="6">
        <v>0.546</v>
      </c>
      <c r="K119" s="6">
        <v>1.811</v>
      </c>
      <c r="L119" s="6">
        <v>1.492</v>
      </c>
      <c r="M119" s="6">
        <v>0.367</v>
      </c>
      <c r="N119" s="6">
        <v>7494.701</v>
      </c>
    </row>
    <row r="120">
      <c r="A120" s="5">
        <v>46090.395833333336</v>
      </c>
      <c r="B120" s="6">
        <v>6.516</v>
      </c>
      <c r="C120" s="6">
        <v>8.948</v>
      </c>
      <c r="D120" s="6">
        <v>3.113</v>
      </c>
      <c r="E120" s="6">
        <v>6.192</v>
      </c>
      <c r="F120" s="6">
        <v>0.829</v>
      </c>
      <c r="G120" s="6">
        <v>-0.455</v>
      </c>
      <c r="H120" s="6">
        <v>0.384</v>
      </c>
      <c r="I120" s="6">
        <v>0.758</v>
      </c>
      <c r="J120" s="6">
        <v>0.522</v>
      </c>
      <c r="K120" s="6">
        <v>1.791</v>
      </c>
      <c r="L120" s="6">
        <v>1.494</v>
      </c>
      <c r="M120" s="6">
        <v>0.369</v>
      </c>
      <c r="N120" s="6">
        <v>7494.84</v>
      </c>
    </row>
    <row r="121">
      <c r="A121" s="5">
        <v>46090.399305555555</v>
      </c>
      <c r="B121" s="6">
        <v>6.578</v>
      </c>
      <c r="C121" s="6">
        <v>8.996</v>
      </c>
      <c r="D121" s="6">
        <v>3.124</v>
      </c>
      <c r="E121" s="6">
        <v>6.233</v>
      </c>
      <c r="F121" s="6">
        <v>0.816</v>
      </c>
      <c r="G121" s="6">
        <v>-0.484</v>
      </c>
      <c r="H121" s="6">
        <v>0.389</v>
      </c>
      <c r="I121" s="6">
        <v>0.721</v>
      </c>
      <c r="J121" s="6">
        <v>0.507</v>
      </c>
      <c r="K121" s="6">
        <v>1.78</v>
      </c>
      <c r="L121" s="6">
        <v>1.492</v>
      </c>
      <c r="M121" s="6">
        <v>0.369</v>
      </c>
      <c r="N121" s="6">
        <v>7494.979</v>
      </c>
    </row>
    <row r="122">
      <c r="A122" s="5">
        <v>46090.40277777778</v>
      </c>
      <c r="B122" s="6">
        <v>6.586</v>
      </c>
      <c r="C122" s="6">
        <v>9.059</v>
      </c>
      <c r="D122" s="6">
        <v>3.156</v>
      </c>
      <c r="E122" s="6">
        <v>6.267</v>
      </c>
      <c r="F122" s="6">
        <v>0.846</v>
      </c>
      <c r="G122" s="6">
        <v>-0.449</v>
      </c>
      <c r="H122" s="6">
        <v>0.391</v>
      </c>
      <c r="I122" s="6">
        <v>0.788</v>
      </c>
      <c r="J122" s="6">
        <v>0.522</v>
      </c>
      <c r="K122" s="6">
        <v>1.798</v>
      </c>
      <c r="L122" s="6">
        <v>1.5</v>
      </c>
      <c r="M122" s="6">
        <v>0.364</v>
      </c>
      <c r="N122" s="6">
        <v>7495.12</v>
      </c>
    </row>
    <row r="123">
      <c r="A123" s="5">
        <v>46090.40625</v>
      </c>
      <c r="B123" s="6">
        <v>6.503</v>
      </c>
      <c r="C123" s="6">
        <v>8.882</v>
      </c>
      <c r="D123" s="6">
        <v>3.16</v>
      </c>
      <c r="E123" s="6">
        <v>6.182</v>
      </c>
      <c r="F123" s="6">
        <v>0.796</v>
      </c>
      <c r="G123" s="6">
        <v>-0.482</v>
      </c>
      <c r="H123" s="6">
        <v>0.381</v>
      </c>
      <c r="I123" s="6">
        <v>0.695</v>
      </c>
      <c r="J123" s="6">
        <v>0.497</v>
      </c>
      <c r="K123" s="6">
        <v>1.781</v>
      </c>
      <c r="L123" s="6">
        <v>1.512</v>
      </c>
      <c r="M123" s="6">
        <v>0.362</v>
      </c>
      <c r="N123" s="6">
        <v>7495.261</v>
      </c>
    </row>
    <row r="124">
      <c r="A124" s="5">
        <v>46090.40972222222</v>
      </c>
      <c r="B124" s="6">
        <v>6.42</v>
      </c>
      <c r="C124" s="6">
        <v>8.843</v>
      </c>
      <c r="D124" s="6">
        <v>3.188</v>
      </c>
      <c r="E124" s="6">
        <v>6.15</v>
      </c>
      <c r="F124" s="6">
        <v>0.846</v>
      </c>
      <c r="G124" s="6">
        <v>-0.367</v>
      </c>
      <c r="H124" s="6">
        <v>0.362</v>
      </c>
      <c r="I124" s="6">
        <v>0.841</v>
      </c>
      <c r="J124" s="6">
        <v>0.534</v>
      </c>
      <c r="K124" s="6">
        <v>1.832</v>
      </c>
      <c r="L124" s="6">
        <v>1.541</v>
      </c>
      <c r="M124" s="6">
        <v>0.346</v>
      </c>
      <c r="N124" s="6">
        <v>7495.396</v>
      </c>
    </row>
    <row r="125">
      <c r="A125" s="5">
        <v>46090.413194444445</v>
      </c>
      <c r="B125" s="6">
        <v>6.502</v>
      </c>
      <c r="C125" s="6">
        <v>8.872</v>
      </c>
      <c r="D125" s="6">
        <v>3.153</v>
      </c>
      <c r="E125" s="6">
        <v>6.176</v>
      </c>
      <c r="F125" s="6">
        <v>0.803</v>
      </c>
      <c r="G125" s="6">
        <v>-0.45</v>
      </c>
      <c r="H125" s="6">
        <v>0.373</v>
      </c>
      <c r="I125" s="6">
        <v>0.726</v>
      </c>
      <c r="J125" s="6">
        <v>0.501</v>
      </c>
      <c r="K125" s="6">
        <v>1.795</v>
      </c>
      <c r="L125" s="6">
        <v>1.52</v>
      </c>
      <c r="M125" s="6">
        <v>0.356</v>
      </c>
      <c r="N125" s="6">
        <v>7495.53</v>
      </c>
    </row>
    <row r="126">
      <c r="A126" s="5">
        <v>46090.416666666664</v>
      </c>
      <c r="B126" s="6">
        <v>6.584</v>
      </c>
      <c r="C126" s="6">
        <v>8.987</v>
      </c>
      <c r="D126" s="6">
        <v>3.167</v>
      </c>
      <c r="E126" s="6">
        <v>6.246</v>
      </c>
      <c r="F126" s="6">
        <v>0.83</v>
      </c>
      <c r="G126" s="6">
        <v>-0.468</v>
      </c>
      <c r="H126" s="6">
        <v>0.382</v>
      </c>
      <c r="I126" s="6">
        <v>0.744</v>
      </c>
      <c r="J126" s="6">
        <v>0.51</v>
      </c>
      <c r="K126" s="6">
        <v>1.79</v>
      </c>
      <c r="L126" s="6">
        <v>1.511</v>
      </c>
      <c r="M126" s="6">
        <v>0.362</v>
      </c>
      <c r="N126" s="6">
        <v>7495.668</v>
      </c>
    </row>
    <row r="127">
      <c r="A127" s="5">
        <v>46090.42013888889</v>
      </c>
      <c r="B127" s="6">
        <v>6.6</v>
      </c>
      <c r="C127" s="6">
        <v>8.993</v>
      </c>
      <c r="D127" s="6">
        <v>3.156</v>
      </c>
      <c r="E127" s="6">
        <v>6.25</v>
      </c>
      <c r="F127" s="6">
        <v>0.821</v>
      </c>
      <c r="G127" s="6">
        <v>-0.48</v>
      </c>
      <c r="H127" s="6">
        <v>0.38</v>
      </c>
      <c r="I127" s="6">
        <v>0.721</v>
      </c>
      <c r="J127" s="6">
        <v>0.505</v>
      </c>
      <c r="K127" s="6">
        <v>1.784</v>
      </c>
      <c r="L127" s="6">
        <v>1.512</v>
      </c>
      <c r="M127" s="6">
        <v>0.363</v>
      </c>
      <c r="N127" s="6">
        <v>7495.809</v>
      </c>
    </row>
    <row r="128">
      <c r="A128" s="5">
        <v>46090.42361111111</v>
      </c>
      <c r="B128" s="6">
        <v>6.443</v>
      </c>
      <c r="C128" s="6">
        <v>8.835</v>
      </c>
      <c r="D128" s="6">
        <v>3.136</v>
      </c>
      <c r="E128" s="6">
        <v>6.138</v>
      </c>
      <c r="F128" s="6">
        <v>0.811</v>
      </c>
      <c r="G128" s="6">
        <v>-0.44</v>
      </c>
      <c r="H128" s="6">
        <v>0.373</v>
      </c>
      <c r="I128" s="6">
        <v>0.744</v>
      </c>
      <c r="J128" s="6">
        <v>0.513</v>
      </c>
      <c r="K128" s="6">
        <v>1.798</v>
      </c>
      <c r="L128" s="6">
        <v>1.514</v>
      </c>
      <c r="M128" s="6">
        <v>0.359</v>
      </c>
      <c r="N128" s="6">
        <v>7495.945</v>
      </c>
    </row>
    <row r="129">
      <c r="A129" s="5">
        <v>46090.427083333336</v>
      </c>
      <c r="B129" s="6">
        <v>6.492</v>
      </c>
      <c r="C129" s="6">
        <v>8.838</v>
      </c>
      <c r="D129" s="6">
        <v>3.124</v>
      </c>
      <c r="E129" s="6">
        <v>6.152</v>
      </c>
      <c r="F129" s="6">
        <v>0.787</v>
      </c>
      <c r="G129" s="6">
        <v>-0.468</v>
      </c>
      <c r="H129" s="6">
        <v>0.366</v>
      </c>
      <c r="I129" s="6">
        <v>0.685</v>
      </c>
      <c r="J129" s="6">
        <v>0.5</v>
      </c>
      <c r="K129" s="6">
        <v>1.783</v>
      </c>
      <c r="L129" s="6">
        <v>1.516</v>
      </c>
      <c r="M129" s="6">
        <v>0.362</v>
      </c>
      <c r="N129" s="6">
        <v>7496.081</v>
      </c>
    </row>
    <row r="130">
      <c r="A130" s="5">
        <v>46090.430555555555</v>
      </c>
      <c r="B130" s="6">
        <v>6.41</v>
      </c>
      <c r="C130" s="6">
        <v>8.743</v>
      </c>
      <c r="D130" s="6">
        <v>3.103</v>
      </c>
      <c r="E130" s="6">
        <v>6.086</v>
      </c>
      <c r="F130" s="6">
        <v>0.78</v>
      </c>
      <c r="G130" s="6">
        <v>-0.44</v>
      </c>
      <c r="H130" s="6">
        <v>0.356</v>
      </c>
      <c r="I130" s="6">
        <v>0.696</v>
      </c>
      <c r="J130" s="6">
        <v>0.507</v>
      </c>
      <c r="K130" s="6">
        <v>1.792</v>
      </c>
      <c r="L130" s="6">
        <v>1.522</v>
      </c>
      <c r="M130" s="6">
        <v>0.358</v>
      </c>
      <c r="N130" s="6">
        <v>7496.213</v>
      </c>
    </row>
    <row r="131">
      <c r="A131" s="5">
        <v>46090.43402777778</v>
      </c>
      <c r="B131" s="6">
        <v>6.362</v>
      </c>
      <c r="C131" s="6">
        <v>8.695</v>
      </c>
      <c r="D131" s="6">
        <v>3.102</v>
      </c>
      <c r="E131" s="6">
        <v>6.053</v>
      </c>
      <c r="F131" s="6">
        <v>0.785</v>
      </c>
      <c r="G131" s="6">
        <v>-0.435</v>
      </c>
      <c r="H131" s="6">
        <v>0.351</v>
      </c>
      <c r="I131" s="6">
        <v>0.701</v>
      </c>
      <c r="J131" s="6">
        <v>0.51</v>
      </c>
      <c r="K131" s="6">
        <v>1.795</v>
      </c>
      <c r="L131" s="6">
        <v>1.53</v>
      </c>
      <c r="M131" s="6">
        <v>0.356</v>
      </c>
      <c r="N131" s="6">
        <v>7496.345</v>
      </c>
    </row>
    <row r="132">
      <c r="A132" s="5">
        <v>46090.4375</v>
      </c>
      <c r="B132" s="6">
        <v>6.364</v>
      </c>
      <c r="C132" s="6">
        <v>8.786</v>
      </c>
      <c r="D132" s="6">
        <v>3.161</v>
      </c>
      <c r="E132" s="6">
        <v>6.104</v>
      </c>
      <c r="F132" s="6">
        <v>0.803</v>
      </c>
      <c r="G132" s="6">
        <v>-0.423</v>
      </c>
      <c r="H132" s="6">
        <v>0.371</v>
      </c>
      <c r="I132" s="6">
        <v>0.751</v>
      </c>
      <c r="J132" s="6">
        <v>0.523</v>
      </c>
      <c r="K132" s="6">
        <v>1.802</v>
      </c>
      <c r="L132" s="6">
        <v>1.514</v>
      </c>
      <c r="M132" s="6">
        <v>0.36</v>
      </c>
      <c r="N132" s="6">
        <v>7496.477</v>
      </c>
    </row>
    <row r="133">
      <c r="A133" s="5">
        <v>46090.44097222222</v>
      </c>
      <c r="B133" s="6">
        <v>6.332</v>
      </c>
      <c r="C133" s="6">
        <v>6.847</v>
      </c>
      <c r="D133" s="6">
        <v>0.0</v>
      </c>
      <c r="E133" s="6">
        <v>4.393</v>
      </c>
      <c r="F133" s="6">
        <v>0.794</v>
      </c>
      <c r="G133" s="6">
        <v>-0.798</v>
      </c>
      <c r="H133" s="6">
        <v>0.0</v>
      </c>
      <c r="I133" s="6">
        <v>-0.004</v>
      </c>
      <c r="J133" s="6">
        <v>0.521</v>
      </c>
      <c r="K133" s="6">
        <v>1.519</v>
      </c>
      <c r="L133" s="6">
        <v>0.0</v>
      </c>
      <c r="M133" s="6">
        <v>0.5</v>
      </c>
      <c r="N133" s="6">
        <v>7496.611</v>
      </c>
    </row>
    <row r="134">
      <c r="A134" s="5">
        <v>46090.444444444445</v>
      </c>
      <c r="B134" s="6">
        <v>6.352</v>
      </c>
      <c r="C134" s="6">
        <v>7.033</v>
      </c>
      <c r="D134" s="6">
        <v>0.348</v>
      </c>
      <c r="E134" s="6">
        <v>4.578</v>
      </c>
      <c r="F134" s="6">
        <v>0.794</v>
      </c>
      <c r="G134" s="6">
        <v>-0.833</v>
      </c>
      <c r="H134" s="6">
        <v>0.08</v>
      </c>
      <c r="I134" s="6">
        <v>0.041</v>
      </c>
      <c r="J134" s="6">
        <v>0.526</v>
      </c>
      <c r="K134" s="6">
        <v>1.506</v>
      </c>
      <c r="L134" s="6">
        <v>0.965</v>
      </c>
      <c r="M134" s="6">
        <v>0.52</v>
      </c>
      <c r="N134" s="6">
        <v>7496.75</v>
      </c>
    </row>
    <row r="135">
      <c r="A135" s="5">
        <v>46090.447916666664</v>
      </c>
      <c r="B135" s="6">
        <v>6.295</v>
      </c>
      <c r="C135" s="6">
        <v>6.835</v>
      </c>
      <c r="D135" s="6">
        <v>0.0</v>
      </c>
      <c r="E135" s="6">
        <v>4.377</v>
      </c>
      <c r="F135" s="6">
        <v>0.787</v>
      </c>
      <c r="G135" s="6">
        <v>-0.814</v>
      </c>
      <c r="H135" s="6">
        <v>0.0</v>
      </c>
      <c r="I135" s="6">
        <v>-0.027</v>
      </c>
      <c r="J135" s="6">
        <v>0.521</v>
      </c>
      <c r="K135" s="6">
        <v>1.508</v>
      </c>
      <c r="L135" s="6">
        <v>0.0</v>
      </c>
      <c r="M135" s="6">
        <v>0.506</v>
      </c>
      <c r="N135" s="6">
        <v>7496.885</v>
      </c>
    </row>
    <row r="136">
      <c r="A136" s="5">
        <v>46090.45138888889</v>
      </c>
      <c r="B136" s="6">
        <v>6.386</v>
      </c>
      <c r="C136" s="6">
        <v>6.894</v>
      </c>
      <c r="D136" s="6">
        <v>0.0</v>
      </c>
      <c r="E136" s="6">
        <v>4.427</v>
      </c>
      <c r="F136" s="6">
        <v>0.801</v>
      </c>
      <c r="G136" s="6">
        <v>-0.802</v>
      </c>
      <c r="H136" s="6">
        <v>0.0</v>
      </c>
      <c r="I136" s="6">
        <v>-0.001</v>
      </c>
      <c r="J136" s="6">
        <v>0.528</v>
      </c>
      <c r="K136" s="6">
        <v>1.515</v>
      </c>
      <c r="L136" s="6">
        <v>0.0</v>
      </c>
      <c r="M136" s="6">
        <v>0.506</v>
      </c>
      <c r="N136" s="6">
        <v>7497.018</v>
      </c>
    </row>
    <row r="137">
      <c r="A137" s="5">
        <v>46090.45486111111</v>
      </c>
      <c r="B137" s="6">
        <v>6.286</v>
      </c>
      <c r="C137" s="6">
        <v>6.8</v>
      </c>
      <c r="D137" s="6">
        <v>0.0</v>
      </c>
      <c r="E137" s="6">
        <v>4.362</v>
      </c>
      <c r="F137" s="6">
        <v>0.803</v>
      </c>
      <c r="G137" s="6">
        <v>-0.781</v>
      </c>
      <c r="H137" s="6">
        <v>0.0</v>
      </c>
      <c r="I137" s="6">
        <v>0.022</v>
      </c>
      <c r="J137" s="6">
        <v>0.538</v>
      </c>
      <c r="K137" s="6">
        <v>1.521</v>
      </c>
      <c r="L137" s="6">
        <v>0.0</v>
      </c>
      <c r="M137" s="6">
        <v>0.507</v>
      </c>
      <c r="N137" s="6">
        <v>7497.15</v>
      </c>
    </row>
    <row r="138">
      <c r="A138" s="5">
        <v>46090.458333333336</v>
      </c>
      <c r="B138" s="6">
        <v>6.426</v>
      </c>
      <c r="C138" s="6">
        <v>7.033</v>
      </c>
      <c r="D138" s="6">
        <v>0.266</v>
      </c>
      <c r="E138" s="6">
        <v>4.575</v>
      </c>
      <c r="F138" s="6">
        <v>0.816</v>
      </c>
      <c r="G138" s="6">
        <v>-0.863</v>
      </c>
      <c r="H138" s="6">
        <v>0.063</v>
      </c>
      <c r="I138" s="6">
        <v>0.016</v>
      </c>
      <c r="J138" s="6">
        <v>0.519</v>
      </c>
      <c r="K138" s="6">
        <v>1.502</v>
      </c>
      <c r="L138" s="6">
        <v>0.96</v>
      </c>
      <c r="M138" s="6">
        <v>0.516</v>
      </c>
      <c r="N138" s="6">
        <v>7497.284</v>
      </c>
    </row>
    <row r="139">
      <c r="A139" s="5">
        <v>46090.461805555555</v>
      </c>
      <c r="B139" s="6">
        <v>6.324</v>
      </c>
      <c r="C139" s="6">
        <v>7.734</v>
      </c>
      <c r="D139" s="6">
        <v>1.129</v>
      </c>
      <c r="E139" s="6">
        <v>5.062</v>
      </c>
      <c r="F139" s="6">
        <v>0.816</v>
      </c>
      <c r="G139" s="6">
        <v>-1.016</v>
      </c>
      <c r="H139" s="6">
        <v>0.255</v>
      </c>
      <c r="I139" s="6">
        <v>0.055</v>
      </c>
      <c r="J139" s="6">
        <v>0.531</v>
      </c>
      <c r="K139" s="6">
        <v>1.465</v>
      </c>
      <c r="L139" s="6">
        <v>0.925</v>
      </c>
      <c r="M139" s="6">
        <v>0.562</v>
      </c>
      <c r="N139" s="6">
        <v>7497.433</v>
      </c>
    </row>
    <row r="140">
      <c r="A140" s="5">
        <v>46090.46527777778</v>
      </c>
      <c r="B140" s="6">
        <v>6.425</v>
      </c>
      <c r="C140" s="6">
        <v>6.796</v>
      </c>
      <c r="D140" s="6">
        <v>0.0</v>
      </c>
      <c r="E140" s="6">
        <v>4.407</v>
      </c>
      <c r="F140" s="6">
        <v>0.86</v>
      </c>
      <c r="G140" s="6">
        <v>-0.75</v>
      </c>
      <c r="H140" s="6">
        <v>0.0</v>
      </c>
      <c r="I140" s="6">
        <v>0.11</v>
      </c>
      <c r="J140" s="6">
        <v>0.547</v>
      </c>
      <c r="K140" s="6">
        <v>1.552</v>
      </c>
      <c r="L140" s="6">
        <v>0.0</v>
      </c>
      <c r="M140" s="6">
        <v>0.496</v>
      </c>
      <c r="N140" s="6">
        <v>7497.603</v>
      </c>
    </row>
    <row r="141">
      <c r="A141" s="5">
        <v>46090.46875</v>
      </c>
      <c r="B141" s="6">
        <v>6.391</v>
      </c>
      <c r="C141" s="6">
        <v>6.77</v>
      </c>
      <c r="D141" s="6">
        <v>0.0</v>
      </c>
      <c r="E141" s="6">
        <v>4.387</v>
      </c>
      <c r="F141" s="6">
        <v>0.882</v>
      </c>
      <c r="G141" s="6">
        <v>-0.726</v>
      </c>
      <c r="H141" s="6">
        <v>0.0</v>
      </c>
      <c r="I141" s="6">
        <v>0.156</v>
      </c>
      <c r="J141" s="6">
        <v>0.558</v>
      </c>
      <c r="K141" s="6">
        <v>1.568</v>
      </c>
      <c r="L141" s="6">
        <v>0.0</v>
      </c>
      <c r="M141" s="6">
        <v>0.493</v>
      </c>
      <c r="N141" s="6">
        <v>7497.736</v>
      </c>
    </row>
    <row r="142">
      <c r="A142" s="5">
        <v>46090.47222222222</v>
      </c>
      <c r="B142" s="6">
        <v>6.149</v>
      </c>
      <c r="C142" s="6">
        <v>6.528</v>
      </c>
      <c r="D142" s="6">
        <v>0.0</v>
      </c>
      <c r="E142" s="6">
        <v>4.226</v>
      </c>
      <c r="F142" s="6">
        <v>0.828</v>
      </c>
      <c r="G142" s="6">
        <v>-0.704</v>
      </c>
      <c r="H142" s="6">
        <v>0.0</v>
      </c>
      <c r="I142" s="6">
        <v>0.124</v>
      </c>
      <c r="J142" s="6">
        <v>0.549</v>
      </c>
      <c r="K142" s="6">
        <v>1.559</v>
      </c>
      <c r="L142" s="6">
        <v>0.0</v>
      </c>
      <c r="M142" s="6">
        <v>0.493</v>
      </c>
      <c r="N142" s="6">
        <v>7497.866</v>
      </c>
    </row>
    <row r="143">
      <c r="A143" s="5">
        <v>46090.475694444445</v>
      </c>
      <c r="B143" s="6">
        <v>6.252</v>
      </c>
      <c r="C143" s="6">
        <v>6.631</v>
      </c>
      <c r="D143" s="6">
        <v>0.0</v>
      </c>
      <c r="E143" s="6">
        <v>4.294</v>
      </c>
      <c r="F143" s="6">
        <v>0.859</v>
      </c>
      <c r="G143" s="6">
        <v>-0.709</v>
      </c>
      <c r="H143" s="6">
        <v>0.0</v>
      </c>
      <c r="I143" s="6">
        <v>0.15</v>
      </c>
      <c r="J143" s="6">
        <v>0.561</v>
      </c>
      <c r="K143" s="6">
        <v>1.564</v>
      </c>
      <c r="L143" s="6">
        <v>0.0</v>
      </c>
      <c r="M143" s="6">
        <v>0.496</v>
      </c>
      <c r="N143" s="6">
        <v>7497.995</v>
      </c>
    </row>
    <row r="144">
      <c r="A144" s="5">
        <v>46090.479166666664</v>
      </c>
      <c r="B144" s="6">
        <v>6.306</v>
      </c>
      <c r="C144" s="6">
        <v>6.68</v>
      </c>
      <c r="D144" s="6">
        <v>0.0</v>
      </c>
      <c r="E144" s="6">
        <v>4.329</v>
      </c>
      <c r="F144" s="6">
        <v>0.857</v>
      </c>
      <c r="G144" s="6">
        <v>-0.719</v>
      </c>
      <c r="H144" s="6">
        <v>0.0</v>
      </c>
      <c r="I144" s="6">
        <v>0.138</v>
      </c>
      <c r="J144" s="6">
        <v>0.558</v>
      </c>
      <c r="K144" s="6">
        <v>1.561</v>
      </c>
      <c r="L144" s="6">
        <v>0.0</v>
      </c>
      <c r="M144" s="6">
        <v>0.497</v>
      </c>
      <c r="N144" s="6">
        <v>7498.127</v>
      </c>
    </row>
    <row r="145">
      <c r="A145" s="5">
        <v>46090.48263888889</v>
      </c>
      <c r="B145" s="6">
        <v>6.247</v>
      </c>
      <c r="C145" s="6">
        <v>6.617</v>
      </c>
      <c r="D145" s="6">
        <v>0.0</v>
      </c>
      <c r="E145" s="6">
        <v>4.288</v>
      </c>
      <c r="F145" s="6">
        <v>0.835</v>
      </c>
      <c r="G145" s="6">
        <v>-0.711</v>
      </c>
      <c r="H145" s="6">
        <v>0.0</v>
      </c>
      <c r="I145" s="6">
        <v>0.124</v>
      </c>
      <c r="J145" s="6">
        <v>0.55</v>
      </c>
      <c r="K145" s="6">
        <v>1.56</v>
      </c>
      <c r="L145" s="6">
        <v>0.0</v>
      </c>
      <c r="M145" s="6">
        <v>0.493</v>
      </c>
      <c r="N145" s="6">
        <v>7498.256</v>
      </c>
    </row>
    <row r="146">
      <c r="A146" s="5">
        <v>46090.48611111111</v>
      </c>
      <c r="B146" s="6">
        <v>6.145</v>
      </c>
      <c r="C146" s="6">
        <v>6.517</v>
      </c>
      <c r="D146" s="6">
        <v>0.0</v>
      </c>
      <c r="E146" s="6">
        <v>4.221</v>
      </c>
      <c r="F146" s="6">
        <v>0.835</v>
      </c>
      <c r="G146" s="6">
        <v>-0.682</v>
      </c>
      <c r="H146" s="6">
        <v>0.0</v>
      </c>
      <c r="I146" s="6">
        <v>0.153</v>
      </c>
      <c r="J146" s="6">
        <v>0.56</v>
      </c>
      <c r="K146" s="6">
        <v>1.57</v>
      </c>
      <c r="L146" s="6">
        <v>0.0</v>
      </c>
      <c r="M146" s="6">
        <v>0.493</v>
      </c>
      <c r="N146" s="6">
        <v>7498.386</v>
      </c>
    </row>
    <row r="147">
      <c r="A147" s="5">
        <v>46090.489583333336</v>
      </c>
      <c r="B147" s="6">
        <v>6.287</v>
      </c>
      <c r="C147" s="6">
        <v>6.666</v>
      </c>
      <c r="D147" s="6">
        <v>0.0</v>
      </c>
      <c r="E147" s="6">
        <v>4.318</v>
      </c>
      <c r="F147" s="6">
        <v>0.835</v>
      </c>
      <c r="G147" s="6">
        <v>-0.729</v>
      </c>
      <c r="H147" s="6">
        <v>0.0</v>
      </c>
      <c r="I147" s="6">
        <v>0.106</v>
      </c>
      <c r="J147" s="6">
        <v>0.545</v>
      </c>
      <c r="K147" s="6">
        <v>1.553</v>
      </c>
      <c r="L147" s="6">
        <v>0.0</v>
      </c>
      <c r="M147" s="6">
        <v>0.494</v>
      </c>
      <c r="N147" s="6">
        <v>7498.513</v>
      </c>
    </row>
    <row r="148">
      <c r="A148" s="5">
        <v>46090.493055555555</v>
      </c>
      <c r="B148" s="6">
        <v>6.204</v>
      </c>
      <c r="C148" s="6">
        <v>6.578</v>
      </c>
      <c r="D148" s="6">
        <v>0.0</v>
      </c>
      <c r="E148" s="6">
        <v>4.261</v>
      </c>
      <c r="F148" s="6">
        <v>0.83</v>
      </c>
      <c r="G148" s="6">
        <v>-0.705</v>
      </c>
      <c r="H148" s="6">
        <v>0.0</v>
      </c>
      <c r="I148" s="6">
        <v>0.125</v>
      </c>
      <c r="J148" s="6">
        <v>0.552</v>
      </c>
      <c r="K148" s="6">
        <v>1.56</v>
      </c>
      <c r="L148" s="6">
        <v>0.0</v>
      </c>
      <c r="M148" s="6">
        <v>0.494</v>
      </c>
      <c r="N148" s="6">
        <v>7498.641</v>
      </c>
    </row>
    <row r="149">
      <c r="A149" s="5">
        <v>46090.49652777778</v>
      </c>
      <c r="B149" s="6">
        <v>6.258</v>
      </c>
      <c r="C149" s="6">
        <v>6.628</v>
      </c>
      <c r="D149" s="6">
        <v>0.0</v>
      </c>
      <c r="E149" s="6">
        <v>4.295</v>
      </c>
      <c r="F149" s="6">
        <v>0.848</v>
      </c>
      <c r="G149" s="6">
        <v>-0.703</v>
      </c>
      <c r="H149" s="6">
        <v>0.0</v>
      </c>
      <c r="I149" s="6">
        <v>0.145</v>
      </c>
      <c r="J149" s="6">
        <v>0.559</v>
      </c>
      <c r="K149" s="6">
        <v>1.564</v>
      </c>
      <c r="L149" s="6">
        <v>0.0</v>
      </c>
      <c r="M149" s="6">
        <v>0.496</v>
      </c>
      <c r="N149" s="6">
        <v>7498.77</v>
      </c>
    </row>
    <row r="150">
      <c r="A150" s="5">
        <v>46090.5</v>
      </c>
      <c r="B150" s="6">
        <v>6.267</v>
      </c>
      <c r="C150" s="6">
        <v>6.643</v>
      </c>
      <c r="D150" s="6">
        <v>0.0</v>
      </c>
      <c r="E150" s="6">
        <v>4.304</v>
      </c>
      <c r="F150" s="6">
        <v>0.867</v>
      </c>
      <c r="G150" s="6">
        <v>-0.701</v>
      </c>
      <c r="H150" s="6">
        <v>0.0</v>
      </c>
      <c r="I150" s="6">
        <v>0.166</v>
      </c>
      <c r="J150" s="6">
        <v>0.568</v>
      </c>
      <c r="K150" s="6">
        <v>1.569</v>
      </c>
      <c r="L150" s="6">
        <v>0.0</v>
      </c>
      <c r="M150" s="6">
        <v>0.497</v>
      </c>
      <c r="N150" s="6">
        <v>7498.9</v>
      </c>
    </row>
    <row r="151">
      <c r="A151" s="5">
        <v>46090.50347222222</v>
      </c>
      <c r="B151" s="6">
        <v>6.297</v>
      </c>
      <c r="C151" s="6">
        <v>6.677</v>
      </c>
      <c r="D151" s="6">
        <v>0.0</v>
      </c>
      <c r="E151" s="6">
        <v>4.325</v>
      </c>
      <c r="F151" s="6">
        <v>0.86</v>
      </c>
      <c r="G151" s="6">
        <v>-0.722</v>
      </c>
      <c r="H151" s="6">
        <v>0.0</v>
      </c>
      <c r="I151" s="6">
        <v>0.138</v>
      </c>
      <c r="J151" s="6">
        <v>0.558</v>
      </c>
      <c r="K151" s="6">
        <v>1.561</v>
      </c>
      <c r="L151" s="6">
        <v>0.0</v>
      </c>
      <c r="M151" s="6">
        <v>0.496</v>
      </c>
      <c r="N151" s="6">
        <v>7499.032</v>
      </c>
    </row>
    <row r="152">
      <c r="A152" s="5">
        <v>46090.506944444445</v>
      </c>
      <c r="B152" s="6">
        <v>6.28</v>
      </c>
      <c r="C152" s="6">
        <v>6.668</v>
      </c>
      <c r="D152" s="6">
        <v>0.0</v>
      </c>
      <c r="E152" s="6">
        <v>4.316</v>
      </c>
      <c r="F152" s="6">
        <v>0.838</v>
      </c>
      <c r="G152" s="6">
        <v>-0.743</v>
      </c>
      <c r="H152" s="6">
        <v>0.0</v>
      </c>
      <c r="I152" s="6">
        <v>0.095</v>
      </c>
      <c r="J152" s="6">
        <v>0.542</v>
      </c>
      <c r="K152" s="6">
        <v>1.55</v>
      </c>
      <c r="L152" s="6">
        <v>0.0</v>
      </c>
      <c r="M152" s="6">
        <v>0.494</v>
      </c>
      <c r="N152" s="6">
        <v>7499.163</v>
      </c>
    </row>
    <row r="153">
      <c r="A153" s="5">
        <v>46090.506944444445</v>
      </c>
      <c r="B153" s="6">
        <v>6.28</v>
      </c>
      <c r="C153" s="6">
        <v>6.668</v>
      </c>
      <c r="D153" s="6">
        <v>0.0</v>
      </c>
      <c r="E153" s="6">
        <v>4.316</v>
      </c>
      <c r="F153" s="6">
        <v>0.838</v>
      </c>
      <c r="G153" s="6">
        <v>-0.743</v>
      </c>
      <c r="H153" s="6">
        <v>0.0</v>
      </c>
      <c r="I153" s="6">
        <v>0.095</v>
      </c>
      <c r="J153" s="6">
        <v>0.542</v>
      </c>
      <c r="K153" s="6">
        <v>1.55</v>
      </c>
      <c r="L153" s="6">
        <v>0.0</v>
      </c>
      <c r="M153" s="6">
        <v>0.494</v>
      </c>
      <c r="N153" s="6">
        <v>7499.163</v>
      </c>
    </row>
    <row r="154">
      <c r="A154" s="5">
        <v>46090.510416666664</v>
      </c>
      <c r="B154" s="6">
        <v>6.309</v>
      </c>
      <c r="C154" s="6">
        <v>6.693</v>
      </c>
      <c r="D154" s="6">
        <v>0.0</v>
      </c>
      <c r="E154" s="6">
        <v>4.334</v>
      </c>
      <c r="F154" s="6">
        <v>0.844</v>
      </c>
      <c r="G154" s="6">
        <v>-0.733</v>
      </c>
      <c r="H154" s="6">
        <v>0.0</v>
      </c>
      <c r="I154" s="6">
        <v>0.111</v>
      </c>
      <c r="J154" s="6">
        <v>0.545</v>
      </c>
      <c r="K154" s="6">
        <v>1.556</v>
      </c>
      <c r="L154" s="6">
        <v>0.0</v>
      </c>
      <c r="M154" s="6">
        <v>0.493</v>
      </c>
      <c r="N154" s="6">
        <v>7499.296</v>
      </c>
    </row>
    <row r="155">
      <c r="A155" s="5">
        <v>46090.51388888889</v>
      </c>
      <c r="B155" s="6">
        <v>6.303</v>
      </c>
      <c r="C155" s="6">
        <v>6.68</v>
      </c>
      <c r="D155" s="6">
        <v>0.0</v>
      </c>
      <c r="E155" s="6">
        <v>4.327</v>
      </c>
      <c r="F155" s="6">
        <v>0.845</v>
      </c>
      <c r="G155" s="6">
        <v>-0.729</v>
      </c>
      <c r="H155" s="6">
        <v>0.0</v>
      </c>
      <c r="I155" s="6">
        <v>0.116</v>
      </c>
      <c r="J155" s="6">
        <v>0.546</v>
      </c>
      <c r="K155" s="6">
        <v>1.556</v>
      </c>
      <c r="L155" s="6">
        <v>0.0</v>
      </c>
      <c r="M155" s="6">
        <v>0.494</v>
      </c>
      <c r="N155" s="6">
        <v>7499.426</v>
      </c>
    </row>
    <row r="156">
      <c r="A156" s="5">
        <v>46090.51736111111</v>
      </c>
      <c r="B156" s="6">
        <v>6.218</v>
      </c>
      <c r="C156" s="6">
        <v>6.597</v>
      </c>
      <c r="D156" s="6">
        <v>0.0</v>
      </c>
      <c r="E156" s="6">
        <v>4.272</v>
      </c>
      <c r="F156" s="6">
        <v>0.822</v>
      </c>
      <c r="G156" s="6">
        <v>-0.739</v>
      </c>
      <c r="H156" s="6">
        <v>0.0</v>
      </c>
      <c r="I156" s="6">
        <v>0.083</v>
      </c>
      <c r="J156" s="6">
        <v>0.541</v>
      </c>
      <c r="K156" s="6">
        <v>1.545</v>
      </c>
      <c r="L156" s="6">
        <v>0.0</v>
      </c>
      <c r="M156" s="6">
        <v>0.496</v>
      </c>
      <c r="N156" s="6">
        <v>7499.558</v>
      </c>
    </row>
    <row r="157">
      <c r="A157" s="5">
        <v>46090.520833333336</v>
      </c>
      <c r="B157" s="6">
        <v>6.226</v>
      </c>
      <c r="C157" s="6">
        <v>6.591</v>
      </c>
      <c r="D157" s="6">
        <v>0.0</v>
      </c>
      <c r="E157" s="6">
        <v>4.272</v>
      </c>
      <c r="F157" s="6">
        <v>0.806</v>
      </c>
      <c r="G157" s="6">
        <v>-0.722</v>
      </c>
      <c r="H157" s="6">
        <v>0.0</v>
      </c>
      <c r="I157" s="6">
        <v>0.084</v>
      </c>
      <c r="J157" s="6">
        <v>0.538</v>
      </c>
      <c r="K157" s="6">
        <v>1.549</v>
      </c>
      <c r="L157" s="6">
        <v>0.0</v>
      </c>
      <c r="M157" s="6">
        <v>0.493</v>
      </c>
      <c r="N157" s="6">
        <v>7499.685</v>
      </c>
    </row>
    <row r="158">
      <c r="A158" s="5">
        <v>46090.524305555555</v>
      </c>
      <c r="B158" s="6">
        <v>6.226</v>
      </c>
      <c r="C158" s="6">
        <v>6.591</v>
      </c>
      <c r="D158" s="6">
        <v>0.0</v>
      </c>
      <c r="E158" s="6">
        <v>4.272</v>
      </c>
      <c r="F158" s="6">
        <v>0.81</v>
      </c>
      <c r="G158" s="6">
        <v>-0.716</v>
      </c>
      <c r="H158" s="6">
        <v>0.0</v>
      </c>
      <c r="I158" s="6">
        <v>0.094</v>
      </c>
      <c r="J158" s="6">
        <v>0.542</v>
      </c>
      <c r="K158" s="6">
        <v>1.552</v>
      </c>
      <c r="L158" s="6">
        <v>0.0</v>
      </c>
      <c r="M158" s="6">
        <v>0.493</v>
      </c>
      <c r="N158" s="6">
        <v>7499.812</v>
      </c>
    </row>
    <row r="159">
      <c r="A159" s="5">
        <v>46090.52777777778</v>
      </c>
      <c r="B159" s="6">
        <v>6.218</v>
      </c>
      <c r="C159" s="6">
        <v>6.579</v>
      </c>
      <c r="D159" s="6">
        <v>0.0</v>
      </c>
      <c r="E159" s="6">
        <v>4.266</v>
      </c>
      <c r="F159" s="6">
        <v>0.805</v>
      </c>
      <c r="G159" s="6">
        <v>-0.712</v>
      </c>
      <c r="H159" s="6">
        <v>0.0</v>
      </c>
      <c r="I159" s="6">
        <v>0.093</v>
      </c>
      <c r="J159" s="6">
        <v>0.539</v>
      </c>
      <c r="K159" s="6">
        <v>1.553</v>
      </c>
      <c r="L159" s="6">
        <v>0.0</v>
      </c>
      <c r="M159" s="6">
        <v>0.491</v>
      </c>
      <c r="N159" s="6">
        <v>7499.939</v>
      </c>
    </row>
    <row r="160">
      <c r="A160" s="5">
        <v>46090.53125</v>
      </c>
      <c r="B160" s="6">
        <v>6.293</v>
      </c>
      <c r="C160" s="6">
        <v>6.657</v>
      </c>
      <c r="D160" s="6">
        <v>0.0</v>
      </c>
      <c r="E160" s="6">
        <v>4.316</v>
      </c>
      <c r="F160" s="6">
        <v>0.82</v>
      </c>
      <c r="G160" s="6">
        <v>-0.717</v>
      </c>
      <c r="H160" s="6">
        <v>0.0</v>
      </c>
      <c r="I160" s="6">
        <v>0.103</v>
      </c>
      <c r="J160" s="6">
        <v>0.542</v>
      </c>
      <c r="K160" s="6">
        <v>1.556</v>
      </c>
      <c r="L160" s="6">
        <v>0.0</v>
      </c>
      <c r="M160" s="6">
        <v>0.491</v>
      </c>
      <c r="N160" s="6">
        <v>7500.066</v>
      </c>
    </row>
    <row r="161">
      <c r="A161" s="5">
        <v>46090.53472222222</v>
      </c>
      <c r="B161" s="6">
        <v>6.216</v>
      </c>
      <c r="C161" s="6">
        <v>6.59</v>
      </c>
      <c r="D161" s="6">
        <v>0.0</v>
      </c>
      <c r="E161" s="6">
        <v>4.269</v>
      </c>
      <c r="F161" s="6">
        <v>0.809</v>
      </c>
      <c r="G161" s="6">
        <v>-0.721</v>
      </c>
      <c r="H161" s="6">
        <v>0.0</v>
      </c>
      <c r="I161" s="6">
        <v>0.088</v>
      </c>
      <c r="J161" s="6">
        <v>0.539</v>
      </c>
      <c r="K161" s="6">
        <v>1.551</v>
      </c>
      <c r="L161" s="6">
        <v>0.0</v>
      </c>
      <c r="M161" s="6">
        <v>0.493</v>
      </c>
      <c r="N161" s="6">
        <v>7500.193</v>
      </c>
    </row>
    <row r="162">
      <c r="A162" s="5">
        <v>46090.538194444445</v>
      </c>
      <c r="B162" s="6">
        <v>6.405</v>
      </c>
      <c r="C162" s="6">
        <v>6.775</v>
      </c>
      <c r="D162" s="6">
        <v>0.0</v>
      </c>
      <c r="E162" s="6">
        <v>4.394</v>
      </c>
      <c r="F162" s="6">
        <v>0.848</v>
      </c>
      <c r="G162" s="6">
        <v>-0.742</v>
      </c>
      <c r="H162" s="6">
        <v>0.0</v>
      </c>
      <c r="I162" s="6">
        <v>0.106</v>
      </c>
      <c r="J162" s="6">
        <v>0.545</v>
      </c>
      <c r="K162" s="6">
        <v>1.552</v>
      </c>
      <c r="L162" s="6">
        <v>0.0</v>
      </c>
      <c r="M162" s="6">
        <v>0.495</v>
      </c>
      <c r="N162" s="6">
        <v>7500.323</v>
      </c>
    </row>
    <row r="163">
      <c r="A163" s="5">
        <v>46090.541666666664</v>
      </c>
      <c r="B163" s="6">
        <v>6.285</v>
      </c>
      <c r="C163" s="6">
        <v>6.659</v>
      </c>
      <c r="D163" s="6">
        <v>0.0</v>
      </c>
      <c r="E163" s="6">
        <v>4.315</v>
      </c>
      <c r="F163" s="6">
        <v>0.837</v>
      </c>
      <c r="G163" s="6">
        <v>-0.716</v>
      </c>
      <c r="H163" s="6">
        <v>0.0</v>
      </c>
      <c r="I163" s="6">
        <v>0.121</v>
      </c>
      <c r="J163" s="6">
        <v>0.548</v>
      </c>
      <c r="K163" s="6">
        <v>1.56</v>
      </c>
      <c r="L163" s="6">
        <v>0.0</v>
      </c>
      <c r="M163" s="6">
        <v>0.492</v>
      </c>
      <c r="N163" s="6">
        <v>7500.454</v>
      </c>
    </row>
    <row r="164">
      <c r="A164" s="5">
        <v>46090.54513888889</v>
      </c>
      <c r="B164" s="6">
        <v>6.51</v>
      </c>
      <c r="C164" s="6">
        <v>6.908</v>
      </c>
      <c r="D164" s="6">
        <v>0.0</v>
      </c>
      <c r="E164" s="6">
        <v>4.473</v>
      </c>
      <c r="F164" s="6">
        <v>0.913</v>
      </c>
      <c r="G164" s="6">
        <v>-0.746</v>
      </c>
      <c r="H164" s="6">
        <v>0.0</v>
      </c>
      <c r="I164" s="6">
        <v>0.167</v>
      </c>
      <c r="J164" s="6">
        <v>0.561</v>
      </c>
      <c r="K164" s="6">
        <v>1.57</v>
      </c>
      <c r="L164" s="6">
        <v>0.0</v>
      </c>
      <c r="M164" s="6">
        <v>0.493</v>
      </c>
      <c r="N164" s="6">
        <v>7500.586</v>
      </c>
    </row>
    <row r="165">
      <c r="A165" s="5">
        <v>46090.54861111111</v>
      </c>
      <c r="B165" s="6">
        <v>6.411</v>
      </c>
      <c r="C165" s="6">
        <v>6.81</v>
      </c>
      <c r="D165" s="6">
        <v>0.0</v>
      </c>
      <c r="E165" s="6">
        <v>4.407</v>
      </c>
      <c r="F165" s="6">
        <v>0.897</v>
      </c>
      <c r="G165" s="6">
        <v>-0.731</v>
      </c>
      <c r="H165" s="6">
        <v>0.0</v>
      </c>
      <c r="I165" s="6">
        <v>0.166</v>
      </c>
      <c r="J165" s="6">
        <v>0.559</v>
      </c>
      <c r="K165" s="6">
        <v>1.572</v>
      </c>
      <c r="L165" s="6">
        <v>0.0</v>
      </c>
      <c r="M165" s="6">
        <v>0.492</v>
      </c>
      <c r="N165" s="6">
        <v>7500.723</v>
      </c>
    </row>
    <row r="166">
      <c r="A166" s="5">
        <v>46090.552083333336</v>
      </c>
      <c r="B166" s="6">
        <v>6.473</v>
      </c>
      <c r="C166" s="6">
        <v>6.859</v>
      </c>
      <c r="D166" s="6">
        <v>0.0</v>
      </c>
      <c r="E166" s="6">
        <v>4.444</v>
      </c>
      <c r="F166" s="6">
        <v>0.902</v>
      </c>
      <c r="G166" s="6">
        <v>-0.717</v>
      </c>
      <c r="H166" s="6">
        <v>0.0</v>
      </c>
      <c r="I166" s="6">
        <v>0.185</v>
      </c>
      <c r="J166" s="6">
        <v>0.563</v>
      </c>
      <c r="K166" s="6">
        <v>1.578</v>
      </c>
      <c r="L166" s="6">
        <v>0.0</v>
      </c>
      <c r="M166" s="6">
        <v>0.49</v>
      </c>
      <c r="N166" s="6">
        <v>7500.856</v>
      </c>
    </row>
    <row r="167">
      <c r="A167" s="5">
        <v>46090.555555555555</v>
      </c>
      <c r="B167" s="6">
        <v>6.458</v>
      </c>
      <c r="C167" s="6">
        <v>6.851</v>
      </c>
      <c r="D167" s="6">
        <v>0.0</v>
      </c>
      <c r="E167" s="6">
        <v>4.436</v>
      </c>
      <c r="F167" s="6">
        <v>0.896</v>
      </c>
      <c r="G167" s="6">
        <v>-0.737</v>
      </c>
      <c r="H167" s="6">
        <v>0.0</v>
      </c>
      <c r="I167" s="6">
        <v>0.159</v>
      </c>
      <c r="J167" s="6">
        <v>0.556</v>
      </c>
      <c r="K167" s="6">
        <v>1.57</v>
      </c>
      <c r="L167" s="6">
        <v>0.0</v>
      </c>
      <c r="M167" s="6">
        <v>0.491</v>
      </c>
      <c r="N167" s="6">
        <v>7500.991</v>
      </c>
    </row>
    <row r="168">
      <c r="A168" s="5">
        <v>46090.55902777778</v>
      </c>
      <c r="B168" s="6">
        <v>6.449</v>
      </c>
      <c r="C168" s="6">
        <v>6.842</v>
      </c>
      <c r="D168" s="6">
        <v>0.0</v>
      </c>
      <c r="E168" s="6">
        <v>4.43</v>
      </c>
      <c r="F168" s="6">
        <v>0.896</v>
      </c>
      <c r="G168" s="6">
        <v>-0.729</v>
      </c>
      <c r="H168" s="6">
        <v>0.0</v>
      </c>
      <c r="I168" s="6">
        <v>0.167</v>
      </c>
      <c r="J168" s="6">
        <v>0.557</v>
      </c>
      <c r="K168" s="6">
        <v>1.573</v>
      </c>
      <c r="L168" s="6">
        <v>0.0</v>
      </c>
      <c r="M168" s="6">
        <v>0.49</v>
      </c>
      <c r="N168" s="6">
        <v>7501.127</v>
      </c>
    </row>
    <row r="169">
      <c r="A169" s="5">
        <v>46090.5625</v>
      </c>
      <c r="B169" s="6">
        <v>6.465</v>
      </c>
      <c r="C169" s="6">
        <v>6.865</v>
      </c>
      <c r="D169" s="6">
        <v>0.0</v>
      </c>
      <c r="E169" s="6">
        <v>4.443</v>
      </c>
      <c r="F169" s="6">
        <v>0.897</v>
      </c>
      <c r="G169" s="6">
        <v>-0.749</v>
      </c>
      <c r="H169" s="6">
        <v>0.0</v>
      </c>
      <c r="I169" s="6">
        <v>0.148</v>
      </c>
      <c r="J169" s="6">
        <v>0.554</v>
      </c>
      <c r="K169" s="6">
        <v>1.565</v>
      </c>
      <c r="L169" s="6">
        <v>0.0</v>
      </c>
      <c r="M169" s="6">
        <v>0.493</v>
      </c>
      <c r="N169" s="6">
        <v>7501.263</v>
      </c>
    </row>
    <row r="170">
      <c r="A170" s="5">
        <v>46090.56597222222</v>
      </c>
      <c r="B170" s="6">
        <v>6.515</v>
      </c>
      <c r="C170" s="6">
        <v>6.913</v>
      </c>
      <c r="D170" s="6">
        <v>0.0</v>
      </c>
      <c r="E170" s="6">
        <v>4.476</v>
      </c>
      <c r="F170" s="6">
        <v>0.911</v>
      </c>
      <c r="G170" s="6">
        <v>-0.745</v>
      </c>
      <c r="H170" s="6">
        <v>0.0</v>
      </c>
      <c r="I170" s="6">
        <v>0.166</v>
      </c>
      <c r="J170" s="6">
        <v>0.557</v>
      </c>
      <c r="K170" s="6">
        <v>1.57</v>
      </c>
      <c r="L170" s="6">
        <v>0.0</v>
      </c>
      <c r="M170" s="6">
        <v>0.492</v>
      </c>
      <c r="N170" s="6">
        <v>7501.4</v>
      </c>
    </row>
    <row r="171">
      <c r="A171" s="5">
        <v>46090.569444444445</v>
      </c>
      <c r="B171" s="6">
        <v>6.429</v>
      </c>
      <c r="C171" s="6">
        <v>6.823</v>
      </c>
      <c r="D171" s="6">
        <v>0.0</v>
      </c>
      <c r="E171" s="6">
        <v>4.417</v>
      </c>
      <c r="F171" s="6">
        <v>0.905</v>
      </c>
      <c r="G171" s="6">
        <v>-0.716</v>
      </c>
      <c r="H171" s="6">
        <v>0.0</v>
      </c>
      <c r="I171" s="6">
        <v>0.189</v>
      </c>
      <c r="J171" s="6">
        <v>0.565</v>
      </c>
      <c r="K171" s="6">
        <v>1.578</v>
      </c>
      <c r="L171" s="6">
        <v>0.0</v>
      </c>
      <c r="M171" s="6">
        <v>0.491</v>
      </c>
      <c r="N171" s="6">
        <v>7501.536</v>
      </c>
    </row>
    <row r="172">
      <c r="A172" s="5">
        <v>46090.572916666664</v>
      </c>
      <c r="B172" s="6">
        <v>6.347</v>
      </c>
      <c r="C172" s="6">
        <v>6.742</v>
      </c>
      <c r="D172" s="6">
        <v>0.0</v>
      </c>
      <c r="E172" s="6">
        <v>4.363</v>
      </c>
      <c r="F172" s="6">
        <v>0.896</v>
      </c>
      <c r="G172" s="6">
        <v>-0.702</v>
      </c>
      <c r="H172" s="6">
        <v>0.0</v>
      </c>
      <c r="I172" s="6">
        <v>0.194</v>
      </c>
      <c r="J172" s="6">
        <v>0.568</v>
      </c>
      <c r="K172" s="6">
        <v>1.58</v>
      </c>
      <c r="L172" s="6">
        <v>0.0</v>
      </c>
      <c r="M172" s="6">
        <v>0.492</v>
      </c>
      <c r="N172" s="6">
        <v>7501.671</v>
      </c>
    </row>
    <row r="173">
      <c r="A173" s="5">
        <v>46090.57638888889</v>
      </c>
      <c r="B173" s="6">
        <v>6.411</v>
      </c>
      <c r="C173" s="6">
        <v>6.796</v>
      </c>
      <c r="D173" s="6">
        <v>0.0</v>
      </c>
      <c r="E173" s="6">
        <v>4.402</v>
      </c>
      <c r="F173" s="6">
        <v>0.885</v>
      </c>
      <c r="G173" s="6">
        <v>-0.73</v>
      </c>
      <c r="H173" s="6">
        <v>0.0</v>
      </c>
      <c r="I173" s="6">
        <v>0.155</v>
      </c>
      <c r="J173" s="6">
        <v>0.559</v>
      </c>
      <c r="K173" s="6">
        <v>1.566</v>
      </c>
      <c r="L173" s="6">
        <v>0.0</v>
      </c>
      <c r="M173" s="6">
        <v>0.494</v>
      </c>
      <c r="N173" s="6">
        <v>7501.805</v>
      </c>
    </row>
    <row r="174">
      <c r="A174" s="5">
        <v>46090.57986111111</v>
      </c>
      <c r="B174" s="6">
        <v>6.274</v>
      </c>
      <c r="C174" s="6">
        <v>6.657</v>
      </c>
      <c r="D174" s="6">
        <v>0.0</v>
      </c>
      <c r="E174" s="6">
        <v>4.31</v>
      </c>
      <c r="F174" s="6">
        <v>0.848</v>
      </c>
      <c r="G174" s="6">
        <v>-0.739</v>
      </c>
      <c r="H174" s="6">
        <v>0.0</v>
      </c>
      <c r="I174" s="6">
        <v>0.109</v>
      </c>
      <c r="J174" s="6">
        <v>0.547</v>
      </c>
      <c r="K174" s="6">
        <v>1.553</v>
      </c>
      <c r="L174" s="6">
        <v>0.0</v>
      </c>
      <c r="M174" s="6">
        <v>0.496</v>
      </c>
      <c r="N174" s="6">
        <v>7501.937</v>
      </c>
    </row>
    <row r="175">
      <c r="A175" s="5">
        <v>46090.583333333336</v>
      </c>
      <c r="B175" s="6">
        <v>6.321</v>
      </c>
      <c r="C175" s="6">
        <v>6.71</v>
      </c>
      <c r="D175" s="6">
        <v>0.0</v>
      </c>
      <c r="E175" s="6">
        <v>4.344</v>
      </c>
      <c r="F175" s="6">
        <v>0.869</v>
      </c>
      <c r="G175" s="6">
        <v>-0.746</v>
      </c>
      <c r="H175" s="6">
        <v>0.0</v>
      </c>
      <c r="I175" s="6">
        <v>0.123</v>
      </c>
      <c r="J175" s="6">
        <v>0.554</v>
      </c>
      <c r="K175" s="6">
        <v>1.555</v>
      </c>
      <c r="L175" s="6">
        <v>0.0</v>
      </c>
      <c r="M175" s="6">
        <v>0.498</v>
      </c>
      <c r="N175" s="6">
        <v>7502.07</v>
      </c>
    </row>
    <row r="176">
      <c r="A176" s="5">
        <v>46090.586805555555</v>
      </c>
      <c r="B176" s="6">
        <v>6.343</v>
      </c>
      <c r="C176" s="6">
        <v>6.731</v>
      </c>
      <c r="D176" s="6">
        <v>0.0</v>
      </c>
      <c r="E176" s="6">
        <v>4.358</v>
      </c>
      <c r="F176" s="6">
        <v>0.872</v>
      </c>
      <c r="G176" s="6">
        <v>-0.744</v>
      </c>
      <c r="H176" s="6">
        <v>0.0</v>
      </c>
      <c r="I176" s="6">
        <v>0.128</v>
      </c>
      <c r="J176" s="6">
        <v>0.556</v>
      </c>
      <c r="K176" s="6">
        <v>1.557</v>
      </c>
      <c r="L176" s="6">
        <v>0.0</v>
      </c>
      <c r="M176" s="6">
        <v>0.497</v>
      </c>
      <c r="N176" s="6">
        <v>7502.205</v>
      </c>
    </row>
    <row r="177">
      <c r="A177" s="5">
        <v>46090.59027777778</v>
      </c>
      <c r="B177" s="6">
        <v>6.298</v>
      </c>
      <c r="C177" s="6">
        <v>6.683</v>
      </c>
      <c r="D177" s="6">
        <v>0.0</v>
      </c>
      <c r="E177" s="6">
        <v>4.327</v>
      </c>
      <c r="F177" s="6">
        <v>0.847</v>
      </c>
      <c r="G177" s="6">
        <v>-0.749</v>
      </c>
      <c r="H177" s="6">
        <v>0.0</v>
      </c>
      <c r="I177" s="6">
        <v>0.098</v>
      </c>
      <c r="J177" s="6">
        <v>0.546</v>
      </c>
      <c r="K177" s="6">
        <v>1.55</v>
      </c>
      <c r="L177" s="6">
        <v>0.0</v>
      </c>
      <c r="M177" s="6">
        <v>0.496</v>
      </c>
      <c r="N177" s="6">
        <v>7502.338</v>
      </c>
    </row>
    <row r="178">
      <c r="A178" s="5">
        <v>46090.59375</v>
      </c>
      <c r="B178" s="6">
        <v>6.305</v>
      </c>
      <c r="C178" s="6">
        <v>6.688</v>
      </c>
      <c r="D178" s="6">
        <v>0.0</v>
      </c>
      <c r="E178" s="6">
        <v>4.331</v>
      </c>
      <c r="F178" s="6">
        <v>0.842</v>
      </c>
      <c r="G178" s="6">
        <v>-0.745</v>
      </c>
      <c r="H178" s="6">
        <v>0.0</v>
      </c>
      <c r="I178" s="6">
        <v>0.097</v>
      </c>
      <c r="J178" s="6">
        <v>0.543</v>
      </c>
      <c r="K178" s="6">
        <v>1.549</v>
      </c>
      <c r="L178" s="6">
        <v>0.0</v>
      </c>
      <c r="M178" s="6">
        <v>0.496</v>
      </c>
      <c r="N178" s="6">
        <v>7502.472</v>
      </c>
    </row>
    <row r="179">
      <c r="A179" s="5">
        <v>46090.59722222222</v>
      </c>
      <c r="B179" s="6">
        <v>6.242</v>
      </c>
      <c r="C179" s="6">
        <v>6.616</v>
      </c>
      <c r="D179" s="6">
        <v>0.0</v>
      </c>
      <c r="E179" s="6">
        <v>4.286</v>
      </c>
      <c r="F179" s="6">
        <v>0.831</v>
      </c>
      <c r="G179" s="6">
        <v>-0.721</v>
      </c>
      <c r="H179" s="6">
        <v>0.0</v>
      </c>
      <c r="I179" s="6">
        <v>0.11</v>
      </c>
      <c r="J179" s="6">
        <v>0.548</v>
      </c>
      <c r="K179" s="6">
        <v>1.556</v>
      </c>
      <c r="L179" s="6">
        <v>0.0</v>
      </c>
      <c r="M179" s="6">
        <v>0.494</v>
      </c>
      <c r="N179" s="6">
        <v>7502.602</v>
      </c>
    </row>
    <row r="180">
      <c r="A180" s="5">
        <v>46090.600694444445</v>
      </c>
      <c r="B180" s="6">
        <v>6.208</v>
      </c>
      <c r="C180" s="6">
        <v>6.581</v>
      </c>
      <c r="D180" s="6">
        <v>0.0</v>
      </c>
      <c r="E180" s="6">
        <v>4.263</v>
      </c>
      <c r="F180" s="6">
        <v>0.815</v>
      </c>
      <c r="G180" s="6">
        <v>-0.734</v>
      </c>
      <c r="H180" s="6">
        <v>0.0</v>
      </c>
      <c r="I180" s="6">
        <v>0.081</v>
      </c>
      <c r="J180" s="6">
        <v>0.542</v>
      </c>
      <c r="K180" s="6">
        <v>1.545</v>
      </c>
      <c r="L180" s="6">
        <v>0.0</v>
      </c>
      <c r="M180" s="6">
        <v>0.497</v>
      </c>
      <c r="N180" s="6">
        <v>7502.731</v>
      </c>
    </row>
    <row r="181">
      <c r="A181" s="5">
        <v>46090.604166666664</v>
      </c>
      <c r="B181" s="6">
        <v>6.22</v>
      </c>
      <c r="C181" s="6">
        <v>6.597</v>
      </c>
      <c r="D181" s="6">
        <v>0.0</v>
      </c>
      <c r="E181" s="6">
        <v>4.272</v>
      </c>
      <c r="F181" s="6">
        <v>0.824</v>
      </c>
      <c r="G181" s="6">
        <v>-0.737</v>
      </c>
      <c r="H181" s="6">
        <v>0.0</v>
      </c>
      <c r="I181" s="6">
        <v>0.087</v>
      </c>
      <c r="J181" s="6">
        <v>0.545</v>
      </c>
      <c r="K181" s="6">
        <v>1.546</v>
      </c>
      <c r="L181" s="6">
        <v>0.0</v>
      </c>
      <c r="M181" s="6">
        <v>0.498</v>
      </c>
      <c r="N181" s="6">
        <v>7502.861</v>
      </c>
    </row>
    <row r="182">
      <c r="A182" s="5">
        <v>46090.60763888889</v>
      </c>
      <c r="B182" s="6">
        <v>6.254</v>
      </c>
      <c r="C182" s="6">
        <v>6.634</v>
      </c>
      <c r="D182" s="6">
        <v>0.0</v>
      </c>
      <c r="E182" s="6">
        <v>4.296</v>
      </c>
      <c r="F182" s="6">
        <v>0.859</v>
      </c>
      <c r="G182" s="6">
        <v>-0.717</v>
      </c>
      <c r="H182" s="6">
        <v>0.0</v>
      </c>
      <c r="I182" s="6">
        <v>0.142</v>
      </c>
      <c r="J182" s="6">
        <v>0.564</v>
      </c>
      <c r="K182" s="6">
        <v>1.562</v>
      </c>
      <c r="L182" s="6">
        <v>0.0</v>
      </c>
      <c r="M182" s="6">
        <v>0.499</v>
      </c>
      <c r="N182" s="6">
        <v>7502.991</v>
      </c>
    </row>
    <row r="183">
      <c r="A183" s="5">
        <v>46090.61111111111</v>
      </c>
      <c r="B183" s="6">
        <v>6.202</v>
      </c>
      <c r="C183" s="6">
        <v>6.579</v>
      </c>
      <c r="D183" s="6">
        <v>0.0</v>
      </c>
      <c r="E183" s="6">
        <v>4.26</v>
      </c>
      <c r="F183" s="6">
        <v>0.826</v>
      </c>
      <c r="G183" s="6">
        <v>-0.732</v>
      </c>
      <c r="H183" s="6">
        <v>0.0</v>
      </c>
      <c r="I183" s="6">
        <v>0.094</v>
      </c>
      <c r="J183" s="6">
        <v>0.548</v>
      </c>
      <c r="K183" s="6">
        <v>1.549</v>
      </c>
      <c r="L183" s="6">
        <v>0.0</v>
      </c>
      <c r="M183" s="6">
        <v>0.498</v>
      </c>
      <c r="N183" s="6">
        <v>7503.122</v>
      </c>
    </row>
    <row r="184">
      <c r="A184" s="5">
        <v>46090.614583333336</v>
      </c>
      <c r="B184" s="6">
        <v>6.229</v>
      </c>
      <c r="C184" s="6">
        <v>6.608</v>
      </c>
      <c r="D184" s="6">
        <v>0.0</v>
      </c>
      <c r="E184" s="6">
        <v>4.279</v>
      </c>
      <c r="F184" s="6">
        <v>0.842</v>
      </c>
      <c r="G184" s="6">
        <v>-0.728</v>
      </c>
      <c r="H184" s="6">
        <v>0.0</v>
      </c>
      <c r="I184" s="6">
        <v>0.114</v>
      </c>
      <c r="J184" s="6">
        <v>0.556</v>
      </c>
      <c r="K184" s="6">
        <v>1.552</v>
      </c>
      <c r="L184" s="6">
        <v>0.0</v>
      </c>
      <c r="M184" s="6">
        <v>0.5</v>
      </c>
      <c r="N184" s="6">
        <v>7503.252</v>
      </c>
    </row>
    <row r="185">
      <c r="A185" s="5">
        <v>46090.618055555555</v>
      </c>
      <c r="B185" s="6">
        <v>6.255</v>
      </c>
      <c r="C185" s="6">
        <v>6.631</v>
      </c>
      <c r="D185" s="6">
        <v>0.0</v>
      </c>
      <c r="E185" s="6">
        <v>4.295</v>
      </c>
      <c r="F185" s="6">
        <v>0.854</v>
      </c>
      <c r="G185" s="6">
        <v>-0.714</v>
      </c>
      <c r="H185" s="6">
        <v>0.0</v>
      </c>
      <c r="I185" s="6">
        <v>0.14</v>
      </c>
      <c r="J185" s="6">
        <v>0.563</v>
      </c>
      <c r="K185" s="6">
        <v>1.561</v>
      </c>
      <c r="L185" s="6">
        <v>0.0</v>
      </c>
      <c r="M185" s="6">
        <v>0.499</v>
      </c>
      <c r="N185" s="6">
        <v>7503.381</v>
      </c>
    </row>
    <row r="186">
      <c r="A186" s="5">
        <v>46090.62152777778</v>
      </c>
      <c r="B186" s="6">
        <v>6.403</v>
      </c>
      <c r="C186" s="6">
        <v>6.775</v>
      </c>
      <c r="D186" s="6">
        <v>0.0</v>
      </c>
      <c r="E186" s="6">
        <v>4.393</v>
      </c>
      <c r="F186" s="6">
        <v>0.892</v>
      </c>
      <c r="G186" s="6">
        <v>-0.708</v>
      </c>
      <c r="H186" s="6">
        <v>0.0</v>
      </c>
      <c r="I186" s="6">
        <v>0.184</v>
      </c>
      <c r="J186" s="6">
        <v>0.577</v>
      </c>
      <c r="K186" s="6">
        <v>1.575</v>
      </c>
      <c r="L186" s="6">
        <v>0.0</v>
      </c>
      <c r="M186" s="6">
        <v>0.498</v>
      </c>
      <c r="N186" s="6">
        <v>7503.514</v>
      </c>
    </row>
    <row r="187">
      <c r="A187" s="5">
        <v>46090.625</v>
      </c>
      <c r="B187" s="6">
        <v>6.438</v>
      </c>
      <c r="C187" s="6">
        <v>6.806</v>
      </c>
      <c r="D187" s="6">
        <v>0.0</v>
      </c>
      <c r="E187" s="6">
        <v>4.415</v>
      </c>
      <c r="F187" s="6">
        <v>0.872</v>
      </c>
      <c r="G187" s="6">
        <v>-0.734</v>
      </c>
      <c r="H187" s="6">
        <v>0.0</v>
      </c>
      <c r="I187" s="6">
        <v>0.138</v>
      </c>
      <c r="J187" s="6">
        <v>0.563</v>
      </c>
      <c r="K187" s="6">
        <v>1.559</v>
      </c>
      <c r="L187" s="6">
        <v>0.0</v>
      </c>
      <c r="M187" s="6">
        <v>0.499</v>
      </c>
      <c r="N187" s="6">
        <v>7503.648</v>
      </c>
    </row>
    <row r="188">
      <c r="A188" s="5">
        <v>46090.62847222222</v>
      </c>
      <c r="B188" s="6">
        <v>6.455</v>
      </c>
      <c r="C188" s="6">
        <v>6.828</v>
      </c>
      <c r="D188" s="6">
        <v>0.0</v>
      </c>
      <c r="E188" s="6">
        <v>4.428</v>
      </c>
      <c r="F188" s="6">
        <v>0.885</v>
      </c>
      <c r="G188" s="6">
        <v>-0.737</v>
      </c>
      <c r="H188" s="6">
        <v>0.0</v>
      </c>
      <c r="I188" s="6">
        <v>0.148</v>
      </c>
      <c r="J188" s="6">
        <v>0.566</v>
      </c>
      <c r="K188" s="6">
        <v>1.562</v>
      </c>
      <c r="L188" s="6">
        <v>0.0</v>
      </c>
      <c r="M188" s="6">
        <v>0.5</v>
      </c>
      <c r="N188" s="6">
        <v>7503.783</v>
      </c>
    </row>
    <row r="189">
      <c r="A189" s="5">
        <v>46090.631944444445</v>
      </c>
      <c r="B189" s="6">
        <v>6.338</v>
      </c>
      <c r="C189" s="6">
        <v>6.716</v>
      </c>
      <c r="D189" s="6">
        <v>0.0</v>
      </c>
      <c r="E189" s="6">
        <v>4.351</v>
      </c>
      <c r="F189" s="6">
        <v>0.868</v>
      </c>
      <c r="G189" s="6">
        <v>-0.721</v>
      </c>
      <c r="H189" s="6">
        <v>0.0</v>
      </c>
      <c r="I189" s="6">
        <v>0.147</v>
      </c>
      <c r="J189" s="6">
        <v>0.566</v>
      </c>
      <c r="K189" s="6">
        <v>1.563</v>
      </c>
      <c r="L189" s="6">
        <v>0.0</v>
      </c>
      <c r="M189" s="6">
        <v>0.499</v>
      </c>
      <c r="N189" s="6">
        <v>7503.916</v>
      </c>
    </row>
    <row r="190">
      <c r="A190" s="5">
        <v>46090.635416666664</v>
      </c>
      <c r="B190" s="6">
        <v>6.326</v>
      </c>
      <c r="C190" s="6">
        <v>6.699</v>
      </c>
      <c r="D190" s="6">
        <v>0.0</v>
      </c>
      <c r="E190" s="6">
        <v>4.342</v>
      </c>
      <c r="F190" s="6">
        <v>0.852</v>
      </c>
      <c r="G190" s="6">
        <v>-0.732</v>
      </c>
      <c r="H190" s="6">
        <v>0.0</v>
      </c>
      <c r="I190" s="6">
        <v>0.12</v>
      </c>
      <c r="J190" s="6">
        <v>0.558</v>
      </c>
      <c r="K190" s="6">
        <v>1.555</v>
      </c>
      <c r="L190" s="6">
        <v>0.0</v>
      </c>
      <c r="M190" s="6">
        <v>0.499</v>
      </c>
      <c r="N190" s="6">
        <v>7504.048</v>
      </c>
    </row>
    <row r="191">
      <c r="A191" s="5">
        <v>46090.63888888889</v>
      </c>
      <c r="B191" s="6">
        <v>6.335</v>
      </c>
      <c r="C191" s="6">
        <v>6.709</v>
      </c>
      <c r="D191" s="6">
        <v>0.0</v>
      </c>
      <c r="E191" s="6">
        <v>4.348</v>
      </c>
      <c r="F191" s="6">
        <v>0.863</v>
      </c>
      <c r="G191" s="6">
        <v>-0.71</v>
      </c>
      <c r="H191" s="6">
        <v>0.0</v>
      </c>
      <c r="I191" s="6">
        <v>0.153</v>
      </c>
      <c r="J191" s="6">
        <v>0.566</v>
      </c>
      <c r="K191" s="6">
        <v>1.568</v>
      </c>
      <c r="L191" s="6">
        <v>0.0</v>
      </c>
      <c r="M191" s="6">
        <v>0.496</v>
      </c>
      <c r="N191" s="6">
        <v>7504.179</v>
      </c>
    </row>
    <row r="192">
      <c r="A192" s="5">
        <v>46090.64236111111</v>
      </c>
      <c r="B192" s="6">
        <v>6.317</v>
      </c>
      <c r="C192" s="6">
        <v>6.688</v>
      </c>
      <c r="D192" s="6">
        <v>0.0</v>
      </c>
      <c r="E192" s="6">
        <v>4.335</v>
      </c>
      <c r="F192" s="6">
        <v>0.857</v>
      </c>
      <c r="G192" s="6">
        <v>-0.716</v>
      </c>
      <c r="H192" s="6">
        <v>0.0</v>
      </c>
      <c r="I192" s="6">
        <v>0.141</v>
      </c>
      <c r="J192" s="6">
        <v>0.563</v>
      </c>
      <c r="K192" s="6">
        <v>1.563</v>
      </c>
      <c r="L192" s="6">
        <v>0.0</v>
      </c>
      <c r="M192" s="6">
        <v>0.498</v>
      </c>
      <c r="N192" s="6">
        <v>7504.31</v>
      </c>
    </row>
    <row r="193">
      <c r="A193" s="5">
        <v>46090.645833333336</v>
      </c>
      <c r="B193" s="6">
        <v>6.302</v>
      </c>
      <c r="C193" s="6">
        <v>6.676</v>
      </c>
      <c r="D193" s="6">
        <v>0.0</v>
      </c>
      <c r="E193" s="6">
        <v>4.326</v>
      </c>
      <c r="F193" s="6">
        <v>0.84</v>
      </c>
      <c r="G193" s="6">
        <v>-0.739</v>
      </c>
      <c r="H193" s="6">
        <v>0.0</v>
      </c>
      <c r="I193" s="6">
        <v>0.101</v>
      </c>
      <c r="J193" s="6">
        <v>0.553</v>
      </c>
      <c r="K193" s="6">
        <v>1.549</v>
      </c>
      <c r="L193" s="6">
        <v>0.0</v>
      </c>
      <c r="M193" s="6">
        <v>0.5</v>
      </c>
      <c r="N193" s="6">
        <v>7504.441</v>
      </c>
    </row>
    <row r="194">
      <c r="A194" s="5">
        <v>46090.649305555555</v>
      </c>
      <c r="B194" s="6">
        <v>6.328</v>
      </c>
      <c r="C194" s="6">
        <v>6.709</v>
      </c>
      <c r="D194" s="6">
        <v>0.0</v>
      </c>
      <c r="E194" s="6">
        <v>4.346</v>
      </c>
      <c r="F194" s="6">
        <v>0.841</v>
      </c>
      <c r="G194" s="6">
        <v>-0.74</v>
      </c>
      <c r="H194" s="6">
        <v>0.0</v>
      </c>
      <c r="I194" s="6">
        <v>0.101</v>
      </c>
      <c r="J194" s="6">
        <v>0.55</v>
      </c>
      <c r="K194" s="6">
        <v>1.55</v>
      </c>
      <c r="L194" s="6">
        <v>0.0</v>
      </c>
      <c r="M194" s="6">
        <v>0.498</v>
      </c>
      <c r="N194" s="6">
        <v>7504.573</v>
      </c>
    </row>
    <row r="195">
      <c r="A195" s="5">
        <v>46090.65277777778</v>
      </c>
      <c r="B195" s="6">
        <v>6.288</v>
      </c>
      <c r="C195" s="6">
        <v>6.666</v>
      </c>
      <c r="D195" s="6">
        <v>0.0</v>
      </c>
      <c r="E195" s="6">
        <v>4.318</v>
      </c>
      <c r="F195" s="6">
        <v>0.84</v>
      </c>
      <c r="G195" s="6">
        <v>-0.734</v>
      </c>
      <c r="H195" s="6">
        <v>0.0</v>
      </c>
      <c r="I195" s="6">
        <v>0.106</v>
      </c>
      <c r="J195" s="6">
        <v>0.553</v>
      </c>
      <c r="K195" s="6">
        <v>1.551</v>
      </c>
      <c r="L195" s="6">
        <v>0.0</v>
      </c>
      <c r="M195" s="6">
        <v>0.499</v>
      </c>
      <c r="N195" s="6">
        <v>7504.704</v>
      </c>
    </row>
    <row r="196">
      <c r="A196" s="5">
        <v>46090.65625</v>
      </c>
      <c r="B196" s="6">
        <v>6.221</v>
      </c>
      <c r="C196" s="6">
        <v>6.596</v>
      </c>
      <c r="D196" s="6">
        <v>0.0</v>
      </c>
      <c r="E196" s="6">
        <v>4.272</v>
      </c>
      <c r="F196" s="6">
        <v>0.844</v>
      </c>
      <c r="G196" s="6">
        <v>-0.708</v>
      </c>
      <c r="H196" s="6">
        <v>0.0</v>
      </c>
      <c r="I196" s="6">
        <v>0.136</v>
      </c>
      <c r="J196" s="6">
        <v>0.565</v>
      </c>
      <c r="K196" s="6">
        <v>1.561</v>
      </c>
      <c r="L196" s="6">
        <v>0.0</v>
      </c>
      <c r="M196" s="6">
        <v>0.5</v>
      </c>
      <c r="N196" s="6">
        <v>7504.834</v>
      </c>
    </row>
    <row r="197">
      <c r="A197" s="5">
        <v>46090.65972222222</v>
      </c>
      <c r="B197" s="6">
        <v>6.139</v>
      </c>
      <c r="C197" s="6">
        <v>6.515</v>
      </c>
      <c r="D197" s="6">
        <v>0.0</v>
      </c>
      <c r="E197" s="6">
        <v>4.218</v>
      </c>
      <c r="F197" s="6">
        <v>0.806</v>
      </c>
      <c r="G197" s="6">
        <v>-0.732</v>
      </c>
      <c r="H197" s="6">
        <v>0.0</v>
      </c>
      <c r="I197" s="6">
        <v>0.074</v>
      </c>
      <c r="J197" s="6">
        <v>0.548</v>
      </c>
      <c r="K197" s="6">
        <v>1.541</v>
      </c>
      <c r="L197" s="6">
        <v>0.0</v>
      </c>
      <c r="M197" s="6">
        <v>0.502</v>
      </c>
      <c r="N197" s="6">
        <v>7504.964</v>
      </c>
    </row>
    <row r="198">
      <c r="A198" s="5">
        <v>46090.663194444445</v>
      </c>
      <c r="B198" s="6">
        <v>6.218</v>
      </c>
      <c r="C198" s="6">
        <v>6.595</v>
      </c>
      <c r="D198" s="6">
        <v>0.0</v>
      </c>
      <c r="E198" s="6">
        <v>4.271</v>
      </c>
      <c r="F198" s="6">
        <v>0.805</v>
      </c>
      <c r="G198" s="6">
        <v>-0.75</v>
      </c>
      <c r="H198" s="6">
        <v>0.0</v>
      </c>
      <c r="I198" s="6">
        <v>0.055</v>
      </c>
      <c r="J198" s="6">
        <v>0.538</v>
      </c>
      <c r="K198" s="6">
        <v>1.536</v>
      </c>
      <c r="L198" s="6">
        <v>0.0</v>
      </c>
      <c r="M198" s="6">
        <v>0.5</v>
      </c>
      <c r="N198" s="6">
        <v>7505.093</v>
      </c>
    </row>
    <row r="199">
      <c r="A199" s="5">
        <v>46090.666666666664</v>
      </c>
      <c r="B199" s="6">
        <v>6.292</v>
      </c>
      <c r="C199" s="6">
        <v>6.679</v>
      </c>
      <c r="D199" s="6">
        <v>0.0</v>
      </c>
      <c r="E199" s="6">
        <v>4.324</v>
      </c>
      <c r="F199" s="6">
        <v>0.85</v>
      </c>
      <c r="G199" s="6">
        <v>-0.734</v>
      </c>
      <c r="H199" s="6">
        <v>0.0</v>
      </c>
      <c r="I199" s="6">
        <v>0.116</v>
      </c>
      <c r="J199" s="6">
        <v>0.555</v>
      </c>
      <c r="K199" s="6">
        <v>1.554</v>
      </c>
      <c r="L199" s="6">
        <v>0.0</v>
      </c>
      <c r="M199" s="6">
        <v>0.499</v>
      </c>
      <c r="N199" s="6">
        <v>7505.223</v>
      </c>
    </row>
    <row r="200">
      <c r="A200" s="5">
        <v>46090.67013888889</v>
      </c>
      <c r="B200" s="6">
        <v>6.417</v>
      </c>
      <c r="C200" s="6">
        <v>6.807</v>
      </c>
      <c r="D200" s="6">
        <v>0.0</v>
      </c>
      <c r="E200" s="6">
        <v>4.408</v>
      </c>
      <c r="F200" s="6">
        <v>0.875</v>
      </c>
      <c r="G200" s="6">
        <v>-0.758</v>
      </c>
      <c r="H200" s="6">
        <v>0.0</v>
      </c>
      <c r="I200" s="6">
        <v>0.117</v>
      </c>
      <c r="J200" s="6">
        <v>0.556</v>
      </c>
      <c r="K200" s="6">
        <v>1.552</v>
      </c>
      <c r="L200" s="6">
        <v>0.0</v>
      </c>
      <c r="M200" s="6">
        <v>0.5</v>
      </c>
      <c r="N200" s="6">
        <v>7505.357</v>
      </c>
    </row>
    <row r="201">
      <c r="A201" s="5">
        <v>46090.67361111111</v>
      </c>
      <c r="B201" s="6">
        <v>6.427</v>
      </c>
      <c r="C201" s="6">
        <v>6.825</v>
      </c>
      <c r="D201" s="6">
        <v>0.0</v>
      </c>
      <c r="E201" s="6">
        <v>4.418</v>
      </c>
      <c r="F201" s="6">
        <v>0.899</v>
      </c>
      <c r="G201" s="6">
        <v>-0.762</v>
      </c>
      <c r="H201" s="6">
        <v>0.0</v>
      </c>
      <c r="I201" s="6">
        <v>0.137</v>
      </c>
      <c r="J201" s="6">
        <v>0.563</v>
      </c>
      <c r="K201" s="6">
        <v>1.557</v>
      </c>
      <c r="L201" s="6">
        <v>0.0</v>
      </c>
      <c r="M201" s="6">
        <v>0.501</v>
      </c>
      <c r="N201" s="6">
        <v>7505.493</v>
      </c>
    </row>
    <row r="202">
      <c r="A202" s="5">
        <v>46090.677083333336</v>
      </c>
      <c r="B202" s="6">
        <v>6.418</v>
      </c>
      <c r="C202" s="6">
        <v>6.814</v>
      </c>
      <c r="D202" s="6">
        <v>0.0</v>
      </c>
      <c r="E202" s="6">
        <v>4.411</v>
      </c>
      <c r="F202" s="6">
        <v>0.878</v>
      </c>
      <c r="G202" s="6">
        <v>-0.769</v>
      </c>
      <c r="H202" s="6">
        <v>0.0</v>
      </c>
      <c r="I202" s="6">
        <v>0.109</v>
      </c>
      <c r="J202" s="6">
        <v>0.552</v>
      </c>
      <c r="K202" s="6">
        <v>1.549</v>
      </c>
      <c r="L202" s="6">
        <v>0.0</v>
      </c>
      <c r="M202" s="6">
        <v>0.5</v>
      </c>
      <c r="N202" s="6">
        <v>7505.631</v>
      </c>
    </row>
    <row r="203">
      <c r="A203" s="5">
        <v>46090.680555555555</v>
      </c>
      <c r="B203" s="6">
        <v>6.428</v>
      </c>
      <c r="C203" s="6">
        <v>6.822</v>
      </c>
      <c r="D203" s="6">
        <v>0.0</v>
      </c>
      <c r="E203" s="6">
        <v>4.417</v>
      </c>
      <c r="F203" s="6">
        <v>0.878</v>
      </c>
      <c r="G203" s="6">
        <v>-0.773</v>
      </c>
      <c r="H203" s="6">
        <v>0.0</v>
      </c>
      <c r="I203" s="6">
        <v>0.105</v>
      </c>
      <c r="J203" s="6">
        <v>0.553</v>
      </c>
      <c r="K203" s="6">
        <v>1.547</v>
      </c>
      <c r="L203" s="6">
        <v>0.0</v>
      </c>
      <c r="M203" s="6">
        <v>0.502</v>
      </c>
      <c r="N203" s="6">
        <v>7505.768</v>
      </c>
    </row>
    <row r="204">
      <c r="A204" s="5">
        <v>46090.68402777778</v>
      </c>
      <c r="B204" s="6">
        <v>6.432</v>
      </c>
      <c r="C204" s="6">
        <v>6.831</v>
      </c>
      <c r="D204" s="6">
        <v>0.0</v>
      </c>
      <c r="E204" s="6">
        <v>4.421</v>
      </c>
      <c r="F204" s="6">
        <v>0.886</v>
      </c>
      <c r="G204" s="6">
        <v>-0.762</v>
      </c>
      <c r="H204" s="6">
        <v>0.0</v>
      </c>
      <c r="I204" s="6">
        <v>0.124</v>
      </c>
      <c r="J204" s="6">
        <v>0.557</v>
      </c>
      <c r="K204" s="6">
        <v>1.554</v>
      </c>
      <c r="L204" s="6">
        <v>0.0</v>
      </c>
      <c r="M204" s="6">
        <v>0.5</v>
      </c>
      <c r="N204" s="6">
        <v>7505.905</v>
      </c>
    </row>
    <row r="205">
      <c r="A205" s="5">
        <v>46090.6875</v>
      </c>
      <c r="B205" s="6">
        <v>6.416</v>
      </c>
      <c r="C205" s="6">
        <v>6.816</v>
      </c>
      <c r="D205" s="6">
        <v>0.0</v>
      </c>
      <c r="E205" s="6">
        <v>4.411</v>
      </c>
      <c r="F205" s="6">
        <v>0.885</v>
      </c>
      <c r="G205" s="6">
        <v>-0.777</v>
      </c>
      <c r="H205" s="6">
        <v>0.0</v>
      </c>
      <c r="I205" s="6">
        <v>0.108</v>
      </c>
      <c r="J205" s="6">
        <v>0.555</v>
      </c>
      <c r="K205" s="6">
        <v>1.548</v>
      </c>
      <c r="L205" s="6">
        <v>0.0</v>
      </c>
      <c r="M205" s="6">
        <v>0.502</v>
      </c>
      <c r="N205" s="6">
        <v>7506.043</v>
      </c>
    </row>
    <row r="206">
      <c r="A206" s="5">
        <v>46090.69097222222</v>
      </c>
      <c r="B206" s="6">
        <v>6.214</v>
      </c>
      <c r="C206" s="6">
        <v>6.604</v>
      </c>
      <c r="D206" s="6">
        <v>0.0</v>
      </c>
      <c r="E206" s="6">
        <v>4.272</v>
      </c>
      <c r="F206" s="6">
        <v>0.837</v>
      </c>
      <c r="G206" s="6">
        <v>-0.749</v>
      </c>
      <c r="H206" s="6">
        <v>0.0</v>
      </c>
      <c r="I206" s="6">
        <v>0.088</v>
      </c>
      <c r="J206" s="6">
        <v>0.552</v>
      </c>
      <c r="K206" s="6">
        <v>1.541</v>
      </c>
      <c r="L206" s="6">
        <v>0.0</v>
      </c>
      <c r="M206" s="6">
        <v>0.504</v>
      </c>
      <c r="N206" s="6">
        <v>7506.18</v>
      </c>
    </row>
    <row r="207">
      <c r="A207" s="5">
        <v>46090.694444444445</v>
      </c>
      <c r="B207" s="6">
        <v>6.18</v>
      </c>
      <c r="C207" s="6">
        <v>6.568</v>
      </c>
      <c r="D207" s="6">
        <v>0.0</v>
      </c>
      <c r="E207" s="6">
        <v>4.249</v>
      </c>
      <c r="F207" s="6">
        <v>0.832</v>
      </c>
      <c r="G207" s="6">
        <v>-0.734</v>
      </c>
      <c r="H207" s="6">
        <v>0.0</v>
      </c>
      <c r="I207" s="6">
        <v>0.098</v>
      </c>
      <c r="J207" s="6">
        <v>0.552</v>
      </c>
      <c r="K207" s="6">
        <v>1.546</v>
      </c>
      <c r="L207" s="6">
        <v>0.0</v>
      </c>
      <c r="M207" s="6">
        <v>0.501</v>
      </c>
      <c r="N207" s="6">
        <v>7506.312</v>
      </c>
    </row>
    <row r="208">
      <c r="A208" s="5">
        <v>46090.697916666664</v>
      </c>
      <c r="B208" s="6">
        <v>6.234</v>
      </c>
      <c r="C208" s="6">
        <v>6.627</v>
      </c>
      <c r="D208" s="6">
        <v>0.0</v>
      </c>
      <c r="E208" s="6">
        <v>4.287</v>
      </c>
      <c r="F208" s="6">
        <v>0.855</v>
      </c>
      <c r="G208" s="6">
        <v>-0.744</v>
      </c>
      <c r="H208" s="6">
        <v>0.0</v>
      </c>
      <c r="I208" s="6">
        <v>0.111</v>
      </c>
      <c r="J208" s="6">
        <v>0.558</v>
      </c>
      <c r="K208" s="6">
        <v>1.549</v>
      </c>
      <c r="L208" s="6">
        <v>0.0</v>
      </c>
      <c r="M208" s="6">
        <v>0.503</v>
      </c>
      <c r="N208" s="6">
        <v>7506.442</v>
      </c>
    </row>
    <row r="209">
      <c r="A209" s="5">
        <v>46090.70138888889</v>
      </c>
      <c r="B209" s="6">
        <v>6.148</v>
      </c>
      <c r="C209" s="6">
        <v>6.528</v>
      </c>
      <c r="D209" s="6">
        <v>0.0</v>
      </c>
      <c r="E209" s="6">
        <v>4.226</v>
      </c>
      <c r="F209" s="6">
        <v>0.833</v>
      </c>
      <c r="G209" s="6">
        <v>-0.714</v>
      </c>
      <c r="H209" s="6">
        <v>0.0</v>
      </c>
      <c r="I209" s="6">
        <v>0.119</v>
      </c>
      <c r="J209" s="6">
        <v>0.562</v>
      </c>
      <c r="K209" s="6">
        <v>1.553</v>
      </c>
      <c r="L209" s="6">
        <v>0.0</v>
      </c>
      <c r="M209" s="6">
        <v>0.502</v>
      </c>
      <c r="N209" s="6">
        <v>7506.574</v>
      </c>
    </row>
    <row r="210">
      <c r="A210" s="5">
        <v>46090.70486111111</v>
      </c>
      <c r="B210" s="6">
        <v>6.175</v>
      </c>
      <c r="C210" s="6">
        <v>6.549</v>
      </c>
      <c r="D210" s="6">
        <v>0.0</v>
      </c>
      <c r="E210" s="6">
        <v>4.241</v>
      </c>
      <c r="F210" s="6">
        <v>0.833</v>
      </c>
      <c r="G210" s="6">
        <v>-0.711</v>
      </c>
      <c r="H210" s="6">
        <v>0.0</v>
      </c>
      <c r="I210" s="6">
        <v>0.122</v>
      </c>
      <c r="J210" s="6">
        <v>0.561</v>
      </c>
      <c r="K210" s="6">
        <v>1.553</v>
      </c>
      <c r="L210" s="6">
        <v>0.0</v>
      </c>
      <c r="M210" s="6">
        <v>0.502</v>
      </c>
      <c r="N210" s="6">
        <v>7506.704</v>
      </c>
    </row>
    <row r="211">
      <c r="A211" s="5">
        <v>46090.708333333336</v>
      </c>
      <c r="B211" s="6">
        <v>6.227</v>
      </c>
      <c r="C211" s="6">
        <v>6.61</v>
      </c>
      <c r="D211" s="6">
        <v>0.0</v>
      </c>
      <c r="E211" s="6">
        <v>4.279</v>
      </c>
      <c r="F211" s="6">
        <v>0.831</v>
      </c>
      <c r="G211" s="6">
        <v>-0.748</v>
      </c>
      <c r="H211" s="6">
        <v>0.0</v>
      </c>
      <c r="I211" s="6">
        <v>0.083</v>
      </c>
      <c r="J211" s="6">
        <v>0.549</v>
      </c>
      <c r="K211" s="6">
        <v>1.54</v>
      </c>
      <c r="L211" s="6">
        <v>0.0</v>
      </c>
      <c r="M211" s="6">
        <v>0.503</v>
      </c>
      <c r="N211" s="6">
        <v>7506.833</v>
      </c>
    </row>
    <row r="212">
      <c r="A212" s="5">
        <v>46090.711805555555</v>
      </c>
      <c r="B212" s="6">
        <v>6.268</v>
      </c>
      <c r="C212" s="6">
        <v>6.656</v>
      </c>
      <c r="D212" s="6">
        <v>0.0</v>
      </c>
      <c r="E212" s="6">
        <v>4.308</v>
      </c>
      <c r="F212" s="6">
        <v>0.86</v>
      </c>
      <c r="G212" s="6">
        <v>-0.748</v>
      </c>
      <c r="H212" s="6">
        <v>0.0</v>
      </c>
      <c r="I212" s="6">
        <v>0.112</v>
      </c>
      <c r="J212" s="6">
        <v>0.558</v>
      </c>
      <c r="K212" s="6">
        <v>1.549</v>
      </c>
      <c r="L212" s="6">
        <v>0.0</v>
      </c>
      <c r="M212" s="6">
        <v>0.503</v>
      </c>
      <c r="N212" s="6">
        <v>7506.966</v>
      </c>
    </row>
    <row r="213">
      <c r="A213" s="5">
        <v>46090.71527777778</v>
      </c>
      <c r="B213" s="6">
        <v>6.298</v>
      </c>
      <c r="C213" s="6">
        <v>6.697</v>
      </c>
      <c r="D213" s="6">
        <v>0.0</v>
      </c>
      <c r="E213" s="6">
        <v>4.331</v>
      </c>
      <c r="F213" s="6">
        <v>0.865</v>
      </c>
      <c r="G213" s="6">
        <v>-0.758</v>
      </c>
      <c r="H213" s="6">
        <v>0.0</v>
      </c>
      <c r="I213" s="6">
        <v>0.107</v>
      </c>
      <c r="J213" s="6">
        <v>0.555</v>
      </c>
      <c r="K213" s="6">
        <v>1.547</v>
      </c>
      <c r="L213" s="6">
        <v>0.0</v>
      </c>
      <c r="M213" s="6">
        <v>0.503</v>
      </c>
      <c r="N213" s="6">
        <v>7507.1</v>
      </c>
    </row>
    <row r="214">
      <c r="A214" s="5">
        <v>46090.71875</v>
      </c>
      <c r="B214" s="6">
        <v>6.26</v>
      </c>
      <c r="C214" s="6">
        <v>6.656</v>
      </c>
      <c r="D214" s="6">
        <v>0.0</v>
      </c>
      <c r="E214" s="6">
        <v>4.305</v>
      </c>
      <c r="F214" s="6">
        <v>0.859</v>
      </c>
      <c r="G214" s="6">
        <v>-0.741</v>
      </c>
      <c r="H214" s="6">
        <v>0.0</v>
      </c>
      <c r="I214" s="6">
        <v>0.118</v>
      </c>
      <c r="J214" s="6">
        <v>0.557</v>
      </c>
      <c r="K214" s="6">
        <v>1.552</v>
      </c>
      <c r="L214" s="6">
        <v>0.0</v>
      </c>
      <c r="M214" s="6">
        <v>0.5</v>
      </c>
      <c r="N214" s="6">
        <v>7507.234</v>
      </c>
    </row>
    <row r="215">
      <c r="A215" s="5">
        <v>46090.72222222222</v>
      </c>
      <c r="B215" s="6">
        <v>6.323</v>
      </c>
      <c r="C215" s="6">
        <v>6.728</v>
      </c>
      <c r="D215" s="6">
        <v>0.0</v>
      </c>
      <c r="E215" s="6">
        <v>4.35</v>
      </c>
      <c r="F215" s="6">
        <v>0.879</v>
      </c>
      <c r="G215" s="6">
        <v>-0.76</v>
      </c>
      <c r="H215" s="6">
        <v>0.0</v>
      </c>
      <c r="I215" s="6">
        <v>0.119</v>
      </c>
      <c r="J215" s="6">
        <v>0.557</v>
      </c>
      <c r="K215" s="6">
        <v>1.551</v>
      </c>
      <c r="L215" s="6">
        <v>0.0</v>
      </c>
      <c r="M215" s="6">
        <v>0.501</v>
      </c>
      <c r="N215" s="6">
        <v>7507.37</v>
      </c>
    </row>
    <row r="216">
      <c r="A216" s="5">
        <v>46090.725694444445</v>
      </c>
      <c r="B216" s="6">
        <v>6.329</v>
      </c>
      <c r="C216" s="6">
        <v>6.729</v>
      </c>
      <c r="D216" s="6">
        <v>0.0</v>
      </c>
      <c r="E216" s="6">
        <v>4.353</v>
      </c>
      <c r="F216" s="6">
        <v>0.875</v>
      </c>
      <c r="G216" s="6">
        <v>-0.762</v>
      </c>
      <c r="H216" s="6">
        <v>0.0</v>
      </c>
      <c r="I216" s="6">
        <v>0.113</v>
      </c>
      <c r="J216" s="6">
        <v>0.557</v>
      </c>
      <c r="K216" s="6">
        <v>1.548</v>
      </c>
      <c r="L216" s="6">
        <v>0.0</v>
      </c>
      <c r="M216" s="6">
        <v>0.503</v>
      </c>
      <c r="N216" s="6">
        <v>7507.506</v>
      </c>
    </row>
    <row r="217">
      <c r="A217" s="5">
        <v>46090.729166666664</v>
      </c>
      <c r="B217" s="6">
        <v>6.325</v>
      </c>
      <c r="C217" s="6">
        <v>6.733</v>
      </c>
      <c r="D217" s="6">
        <v>0.0</v>
      </c>
      <c r="E217" s="6">
        <v>4.353</v>
      </c>
      <c r="F217" s="6">
        <v>0.887</v>
      </c>
      <c r="G217" s="6">
        <v>-0.759</v>
      </c>
      <c r="H217" s="6">
        <v>0.0</v>
      </c>
      <c r="I217" s="6">
        <v>0.128</v>
      </c>
      <c r="J217" s="6">
        <v>0.561</v>
      </c>
      <c r="K217" s="6">
        <v>1.554</v>
      </c>
      <c r="L217" s="6">
        <v>0.0</v>
      </c>
      <c r="M217" s="6">
        <v>0.501</v>
      </c>
      <c r="N217" s="6">
        <v>7507.642</v>
      </c>
    </row>
    <row r="218">
      <c r="A218" s="5">
        <v>46090.73263888889</v>
      </c>
      <c r="B218" s="6">
        <v>6.519</v>
      </c>
      <c r="C218" s="6">
        <v>6.945</v>
      </c>
      <c r="D218" s="6">
        <v>0.0</v>
      </c>
      <c r="E218" s="6">
        <v>4.488</v>
      </c>
      <c r="F218" s="6">
        <v>0.928</v>
      </c>
      <c r="G218" s="6">
        <v>-0.801</v>
      </c>
      <c r="H218" s="6">
        <v>0.0</v>
      </c>
      <c r="I218" s="6">
        <v>0.127</v>
      </c>
      <c r="J218" s="6">
        <v>0.558</v>
      </c>
      <c r="K218" s="6">
        <v>1.551</v>
      </c>
      <c r="L218" s="6">
        <v>0.0</v>
      </c>
      <c r="M218" s="6">
        <v>0.502</v>
      </c>
      <c r="N218" s="6">
        <v>7507.786</v>
      </c>
    </row>
    <row r="219">
      <c r="A219" s="5">
        <v>46090.73611111111</v>
      </c>
      <c r="B219" s="6">
        <v>6.051</v>
      </c>
      <c r="C219" s="6">
        <v>6.425</v>
      </c>
      <c r="D219" s="6">
        <v>0.0</v>
      </c>
      <c r="E219" s="6">
        <v>4.159</v>
      </c>
      <c r="F219" s="6">
        <v>0.803</v>
      </c>
      <c r="G219" s="6">
        <v>-0.693</v>
      </c>
      <c r="H219" s="6">
        <v>0.0</v>
      </c>
      <c r="I219" s="6">
        <v>0.11</v>
      </c>
      <c r="J219" s="6">
        <v>0.558</v>
      </c>
      <c r="K219" s="6">
        <v>1.552</v>
      </c>
      <c r="L219" s="6">
        <v>0.0</v>
      </c>
      <c r="M219" s="6">
        <v>0.501</v>
      </c>
      <c r="N219" s="6">
        <v>7507.917</v>
      </c>
    </row>
    <row r="220">
      <c r="A220" s="5">
        <v>46090.739583333336</v>
      </c>
      <c r="B220" s="6">
        <v>6.136</v>
      </c>
      <c r="C220" s="6">
        <v>6.523</v>
      </c>
      <c r="D220" s="6">
        <v>0.0</v>
      </c>
      <c r="E220" s="6">
        <v>4.22</v>
      </c>
      <c r="F220" s="6">
        <v>0.834</v>
      </c>
      <c r="G220" s="6">
        <v>-0.729</v>
      </c>
      <c r="H220" s="6">
        <v>0.0</v>
      </c>
      <c r="I220" s="6">
        <v>0.105</v>
      </c>
      <c r="J220" s="6">
        <v>0.558</v>
      </c>
      <c r="K220" s="6">
        <v>1.546</v>
      </c>
      <c r="L220" s="6">
        <v>0.0</v>
      </c>
      <c r="M220" s="6">
        <v>0.504</v>
      </c>
      <c r="N220" s="6">
        <v>7508.044</v>
      </c>
    </row>
    <row r="221">
      <c r="A221" s="5">
        <v>46090.743055555555</v>
      </c>
      <c r="B221" s="6">
        <v>6.159</v>
      </c>
      <c r="C221" s="6">
        <v>6.547</v>
      </c>
      <c r="D221" s="6">
        <v>0.0</v>
      </c>
      <c r="E221" s="6">
        <v>4.235</v>
      </c>
      <c r="F221" s="6">
        <v>0.842</v>
      </c>
      <c r="G221" s="6">
        <v>-0.729</v>
      </c>
      <c r="H221" s="6">
        <v>0.0</v>
      </c>
      <c r="I221" s="6">
        <v>0.113</v>
      </c>
      <c r="J221" s="6">
        <v>0.561</v>
      </c>
      <c r="K221" s="6">
        <v>1.548</v>
      </c>
      <c r="L221" s="6">
        <v>0.0</v>
      </c>
      <c r="M221" s="6">
        <v>0.504</v>
      </c>
      <c r="N221" s="6">
        <v>7508.175</v>
      </c>
    </row>
    <row r="222">
      <c r="A222" s="5">
        <v>46090.74652777778</v>
      </c>
      <c r="B222" s="6">
        <v>6.226</v>
      </c>
      <c r="C222" s="6">
        <v>6.619</v>
      </c>
      <c r="D222" s="6">
        <v>0.0</v>
      </c>
      <c r="E222" s="6">
        <v>4.281</v>
      </c>
      <c r="F222" s="6">
        <v>0.865</v>
      </c>
      <c r="G222" s="6">
        <v>-0.728</v>
      </c>
      <c r="H222" s="6">
        <v>0.0</v>
      </c>
      <c r="I222" s="6">
        <v>0.137</v>
      </c>
      <c r="J222" s="6">
        <v>0.565</v>
      </c>
      <c r="K222" s="6">
        <v>1.557</v>
      </c>
      <c r="L222" s="6">
        <v>0.0</v>
      </c>
      <c r="M222" s="6">
        <v>0.502</v>
      </c>
      <c r="N222" s="6">
        <v>7508.306</v>
      </c>
    </row>
    <row r="223">
      <c r="A223" s="5">
        <v>46090.75</v>
      </c>
      <c r="B223" s="6">
        <v>6.332</v>
      </c>
      <c r="C223" s="6">
        <v>6.731</v>
      </c>
      <c r="D223" s="6">
        <v>0.0</v>
      </c>
      <c r="E223" s="6">
        <v>4.354</v>
      </c>
      <c r="F223" s="6">
        <v>0.885</v>
      </c>
      <c r="G223" s="6">
        <v>-0.765</v>
      </c>
      <c r="H223" s="6">
        <v>0.0</v>
      </c>
      <c r="I223" s="6">
        <v>0.12</v>
      </c>
      <c r="J223" s="6">
        <v>0.562</v>
      </c>
      <c r="K223" s="6">
        <v>1.548</v>
      </c>
      <c r="L223" s="6">
        <v>0.0</v>
      </c>
      <c r="M223" s="6">
        <v>0.505</v>
      </c>
      <c r="N223" s="6">
        <v>7508.441</v>
      </c>
    </row>
    <row r="224">
      <c r="A224" s="5">
        <v>46090.75347222222</v>
      </c>
      <c r="B224" s="6">
        <v>6.395</v>
      </c>
      <c r="C224" s="6">
        <v>6.758</v>
      </c>
      <c r="D224" s="6">
        <v>0.0</v>
      </c>
      <c r="E224" s="6">
        <v>4.384</v>
      </c>
      <c r="F224" s="6">
        <v>0.889</v>
      </c>
      <c r="G224" s="6">
        <v>-0.778</v>
      </c>
      <c r="H224" s="6">
        <v>0.0</v>
      </c>
      <c r="I224" s="6">
        <v>0.111</v>
      </c>
      <c r="J224" s="6">
        <v>0.555</v>
      </c>
      <c r="K224" s="6">
        <v>1.545</v>
      </c>
      <c r="L224" s="6">
        <v>0.0</v>
      </c>
      <c r="M224" s="6">
        <v>0.503</v>
      </c>
      <c r="N224" s="6">
        <v>7508.58</v>
      </c>
    </row>
    <row r="225">
      <c r="A225" s="5">
        <v>46090.756944444445</v>
      </c>
      <c r="B225" s="6">
        <v>6.527</v>
      </c>
      <c r="C225" s="6">
        <v>6.71</v>
      </c>
      <c r="D225" s="6">
        <v>0.0</v>
      </c>
      <c r="E225" s="6">
        <v>4.412</v>
      </c>
      <c r="F225" s="6">
        <v>0.893</v>
      </c>
      <c r="G225" s="6">
        <v>-0.776</v>
      </c>
      <c r="H225" s="6">
        <v>0.0</v>
      </c>
      <c r="I225" s="6">
        <v>0.117</v>
      </c>
      <c r="J225" s="6">
        <v>0.548</v>
      </c>
      <c r="K225" s="6">
        <v>1.541</v>
      </c>
      <c r="L225" s="6">
        <v>0.0</v>
      </c>
      <c r="M225" s="6">
        <v>0.503</v>
      </c>
      <c r="N225" s="6">
        <v>7508.719</v>
      </c>
    </row>
    <row r="226">
      <c r="A226" s="5">
        <v>46090.760416666664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7508.795</v>
      </c>
    </row>
    <row r="227">
      <c r="A227" s="5">
        <v>46090.76388888889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7508.795</v>
      </c>
    </row>
    <row r="228">
      <c r="A228" s="5">
        <v>46090.76736111111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7508.795</v>
      </c>
    </row>
    <row r="229">
      <c r="A229" s="5">
        <v>46090.770833333336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7508.795</v>
      </c>
    </row>
    <row r="230">
      <c r="A230" s="5">
        <v>46090.774305555555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7508.795</v>
      </c>
    </row>
    <row r="231">
      <c r="A231" s="5">
        <v>46090.77777777778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7508.795</v>
      </c>
    </row>
    <row r="232">
      <c r="A232" s="5">
        <v>46090.78125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7508.795</v>
      </c>
    </row>
    <row r="233">
      <c r="A233" s="5">
        <v>46090.78472222222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7508.795</v>
      </c>
    </row>
    <row r="234">
      <c r="A234" s="5">
        <v>46090.788194444445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7508.795</v>
      </c>
    </row>
    <row r="235">
      <c r="A235" s="5">
        <v>46090.791666666664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7508.795</v>
      </c>
    </row>
    <row r="236">
      <c r="A236" s="5">
        <v>46090.79513888889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7508.795</v>
      </c>
    </row>
    <row r="237">
      <c r="A237" s="5">
        <v>46090.79861111111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7508.795</v>
      </c>
    </row>
    <row r="238">
      <c r="A238" s="5">
        <v>46090.802083333336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7508.795</v>
      </c>
    </row>
    <row r="239">
      <c r="A239" s="5">
        <v>46090.805555555555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7508.795</v>
      </c>
    </row>
    <row r="240">
      <c r="A240" s="5">
        <v>46090.80902777778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7508.795</v>
      </c>
    </row>
    <row r="241">
      <c r="A241" s="5">
        <v>46090.8125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7508.795</v>
      </c>
    </row>
    <row r="242">
      <c r="A242" s="5">
        <v>46090.81597222222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7508.795</v>
      </c>
    </row>
    <row r="243">
      <c r="A243" s="5">
        <v>46090.819444444445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7508.795</v>
      </c>
    </row>
    <row r="244">
      <c r="A244" s="5">
        <v>46090.822916666664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7508.795</v>
      </c>
    </row>
    <row r="245">
      <c r="A245" s="5">
        <v>46090.82638888889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7508.795</v>
      </c>
    </row>
    <row r="246">
      <c r="A246" s="5">
        <v>46090.82986111111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7508.795</v>
      </c>
    </row>
    <row r="247">
      <c r="A247" s="5">
        <v>46090.833333333336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7508.795</v>
      </c>
    </row>
    <row r="248">
      <c r="A248" s="5">
        <v>46090.836805555555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7508.795</v>
      </c>
    </row>
    <row r="249">
      <c r="A249" s="5">
        <v>46090.84027777778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7508.795</v>
      </c>
    </row>
    <row r="250">
      <c r="A250" s="5">
        <v>46090.84375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7508.795</v>
      </c>
    </row>
    <row r="251">
      <c r="A251" s="5">
        <v>46090.84722222222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7508.795</v>
      </c>
    </row>
    <row r="252">
      <c r="A252" s="5">
        <v>46090.850694444445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7508.795</v>
      </c>
    </row>
    <row r="253">
      <c r="A253" s="5">
        <v>46090.854166666664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7508.795</v>
      </c>
    </row>
    <row r="254">
      <c r="A254" s="5">
        <v>46090.85763888889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7508.795</v>
      </c>
    </row>
    <row r="255">
      <c r="A255" s="5">
        <v>46090.86111111111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7508.795</v>
      </c>
    </row>
    <row r="256">
      <c r="A256" s="5">
        <v>46090.864583333336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7508.795</v>
      </c>
    </row>
    <row r="257">
      <c r="A257" s="5">
        <v>46090.868055555555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7508.795</v>
      </c>
    </row>
    <row r="258">
      <c r="A258" s="5">
        <v>46090.87152777778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7508.795</v>
      </c>
    </row>
    <row r="259">
      <c r="A259" s="5">
        <v>46090.875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7508.795</v>
      </c>
    </row>
    <row r="260">
      <c r="A260" s="5">
        <v>46090.87847222222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7508.795</v>
      </c>
    </row>
    <row r="261">
      <c r="A261" s="5">
        <v>46090.881944444445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7508.795</v>
      </c>
    </row>
    <row r="262">
      <c r="A262" s="5">
        <v>46090.885416666664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7508.795</v>
      </c>
    </row>
    <row r="263">
      <c r="A263" s="5">
        <v>46090.88888888889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7508.795</v>
      </c>
    </row>
    <row r="264">
      <c r="A264" s="5">
        <v>46090.89236111111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7508.795</v>
      </c>
    </row>
    <row r="265">
      <c r="A265" s="5">
        <v>46090.895833333336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7508.795</v>
      </c>
    </row>
    <row r="266">
      <c r="A266" s="5">
        <v>46090.899305555555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7508.795</v>
      </c>
    </row>
    <row r="267">
      <c r="A267" s="5">
        <v>46090.90277777778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7508.795</v>
      </c>
    </row>
    <row r="268">
      <c r="A268" s="5">
        <v>46090.90625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7508.795</v>
      </c>
    </row>
    <row r="269">
      <c r="A269" s="5">
        <v>46090.90972222222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7508.795</v>
      </c>
    </row>
    <row r="270">
      <c r="A270" s="5">
        <v>46090.913194444445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7508.795</v>
      </c>
    </row>
    <row r="271">
      <c r="A271" s="5">
        <v>46090.916666666664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7508.795</v>
      </c>
    </row>
    <row r="272">
      <c r="A272" s="5">
        <v>46090.92013888889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7508.795</v>
      </c>
    </row>
    <row r="273">
      <c r="A273" s="5">
        <v>46090.92361111111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7508.795</v>
      </c>
    </row>
    <row r="274">
      <c r="A274" s="5">
        <v>46090.927083333336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7508.795</v>
      </c>
    </row>
    <row r="275">
      <c r="A275" s="5">
        <v>46090.930555555555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7508.795</v>
      </c>
    </row>
    <row r="276">
      <c r="A276" s="5">
        <v>46090.93402777778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7508.795</v>
      </c>
    </row>
    <row r="277">
      <c r="A277" s="5">
        <v>46090.9375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7508.795</v>
      </c>
    </row>
    <row r="278">
      <c r="A278" s="5">
        <v>46090.94097222222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7508.795</v>
      </c>
    </row>
    <row r="279">
      <c r="A279" s="5">
        <v>46090.944444444445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7508.795</v>
      </c>
    </row>
    <row r="280">
      <c r="A280" s="5">
        <v>46090.947916666664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7508.795</v>
      </c>
    </row>
    <row r="281">
      <c r="A281" s="5">
        <v>46090.95138888889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7508.795</v>
      </c>
    </row>
    <row r="282">
      <c r="A282" s="5">
        <v>46090.95486111111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7508.795</v>
      </c>
    </row>
    <row r="283">
      <c r="A283" s="5">
        <v>46090.958333333336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7508.795</v>
      </c>
    </row>
    <row r="284">
      <c r="A284" s="5">
        <v>46090.961805555555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7508.795</v>
      </c>
    </row>
    <row r="285">
      <c r="A285" s="5">
        <v>46090.96527777778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7508.795</v>
      </c>
    </row>
    <row r="286">
      <c r="A286" s="5">
        <v>46090.96875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7508.795</v>
      </c>
    </row>
    <row r="287">
      <c r="A287" s="5">
        <v>46090.97222222222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7508.795</v>
      </c>
    </row>
    <row r="288">
      <c r="A288" s="5">
        <v>46090.975694444445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7508.795</v>
      </c>
    </row>
    <row r="289">
      <c r="A289" s="5">
        <v>46090.979166666664</v>
      </c>
      <c r="B289" s="6">
        <v>6.452</v>
      </c>
      <c r="C289" s="6">
        <v>6.858</v>
      </c>
      <c r="D289" s="6">
        <v>0.0</v>
      </c>
      <c r="E289" s="6">
        <v>4.437</v>
      </c>
      <c r="F289" s="6">
        <v>0.912</v>
      </c>
      <c r="G289" s="6">
        <v>-0.772</v>
      </c>
      <c r="H289" s="6">
        <v>0.0</v>
      </c>
      <c r="I289" s="6">
        <v>0.14</v>
      </c>
      <c r="J289" s="6">
        <v>0.561</v>
      </c>
      <c r="K289" s="6">
        <v>1.556</v>
      </c>
      <c r="L289" s="6">
        <v>0.0</v>
      </c>
      <c r="M289" s="6">
        <v>0.501</v>
      </c>
      <c r="N289" s="6">
        <v>7508.909</v>
      </c>
    </row>
    <row r="290">
      <c r="A290" s="5">
        <v>46090.98263888889</v>
      </c>
      <c r="B290" s="6">
        <v>6.404</v>
      </c>
      <c r="C290" s="6">
        <v>6.81</v>
      </c>
      <c r="D290" s="6">
        <v>0.0</v>
      </c>
      <c r="E290" s="6">
        <v>4.404</v>
      </c>
      <c r="F290" s="6">
        <v>0.913</v>
      </c>
      <c r="G290" s="6">
        <v>-0.754</v>
      </c>
      <c r="H290" s="6">
        <v>0.0</v>
      </c>
      <c r="I290" s="6">
        <v>0.159</v>
      </c>
      <c r="J290" s="6">
        <v>0.568</v>
      </c>
      <c r="K290" s="6">
        <v>1.562</v>
      </c>
      <c r="L290" s="6">
        <v>0.0</v>
      </c>
      <c r="M290" s="6">
        <v>0.501</v>
      </c>
      <c r="N290" s="6">
        <v>7509.049</v>
      </c>
    </row>
    <row r="291">
      <c r="A291" s="5">
        <v>46090.98611111111</v>
      </c>
      <c r="B291" s="6">
        <v>6.424</v>
      </c>
      <c r="C291" s="6">
        <v>6.832</v>
      </c>
      <c r="D291" s="6">
        <v>0.0</v>
      </c>
      <c r="E291" s="6">
        <v>4.419</v>
      </c>
      <c r="F291" s="6">
        <v>0.91</v>
      </c>
      <c r="G291" s="6">
        <v>-0.764</v>
      </c>
      <c r="H291" s="6">
        <v>0.0</v>
      </c>
      <c r="I291" s="6">
        <v>0.146</v>
      </c>
      <c r="J291" s="6">
        <v>0.563</v>
      </c>
      <c r="K291" s="6">
        <v>1.557</v>
      </c>
      <c r="L291" s="6">
        <v>0.0</v>
      </c>
      <c r="M291" s="6">
        <v>0.501</v>
      </c>
      <c r="N291" s="6">
        <v>7509.188</v>
      </c>
    </row>
    <row r="292">
      <c r="A292" s="5">
        <v>46090.989583333336</v>
      </c>
      <c r="B292" s="6">
        <v>6.382</v>
      </c>
      <c r="C292" s="6">
        <v>6.788</v>
      </c>
      <c r="D292" s="6">
        <v>0.0</v>
      </c>
      <c r="E292" s="6">
        <v>4.39</v>
      </c>
      <c r="F292" s="6">
        <v>0.902</v>
      </c>
      <c r="G292" s="6">
        <v>-0.764</v>
      </c>
      <c r="H292" s="6">
        <v>0.0</v>
      </c>
      <c r="I292" s="6">
        <v>0.138</v>
      </c>
      <c r="J292" s="6">
        <v>0.563</v>
      </c>
      <c r="K292" s="6">
        <v>1.555</v>
      </c>
      <c r="L292" s="6">
        <v>0.0</v>
      </c>
      <c r="M292" s="6">
        <v>0.502</v>
      </c>
      <c r="N292" s="6">
        <v>7509.327</v>
      </c>
    </row>
    <row r="293">
      <c r="A293" s="5">
        <v>46090.993055555555</v>
      </c>
      <c r="B293" s="6">
        <v>6.412</v>
      </c>
      <c r="C293" s="6">
        <v>6.819</v>
      </c>
      <c r="D293" s="6">
        <v>0.0</v>
      </c>
      <c r="E293" s="6">
        <v>4.41</v>
      </c>
      <c r="F293" s="6">
        <v>0.902</v>
      </c>
      <c r="G293" s="6">
        <v>-0.768</v>
      </c>
      <c r="H293" s="6">
        <v>0.0</v>
      </c>
      <c r="I293" s="6">
        <v>0.134</v>
      </c>
      <c r="J293" s="6">
        <v>0.561</v>
      </c>
      <c r="K293" s="6">
        <v>1.554</v>
      </c>
      <c r="L293" s="6">
        <v>0.0</v>
      </c>
      <c r="M293" s="6">
        <v>0.501</v>
      </c>
      <c r="N293" s="6">
        <v>7509.466</v>
      </c>
    </row>
    <row r="294">
      <c r="A294" s="5">
        <v>46090.99652777778</v>
      </c>
      <c r="B294" s="6">
        <v>6.433</v>
      </c>
      <c r="C294" s="6">
        <v>6.834</v>
      </c>
      <c r="D294" s="6">
        <v>0.0</v>
      </c>
      <c r="E294" s="6">
        <v>4.422</v>
      </c>
      <c r="F294" s="6">
        <v>0.918</v>
      </c>
      <c r="G294" s="6">
        <v>-0.758</v>
      </c>
      <c r="H294" s="6">
        <v>0.0</v>
      </c>
      <c r="I294" s="6">
        <v>0.16</v>
      </c>
      <c r="J294" s="6">
        <v>0.569</v>
      </c>
      <c r="K294" s="6">
        <v>1.561</v>
      </c>
      <c r="L294" s="6">
        <v>0.0</v>
      </c>
      <c r="M294" s="6">
        <v>0.501</v>
      </c>
      <c r="N294" s="6">
        <v>7509.606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1.277</v>
      </c>
      <c r="C2" s="4">
        <f t="shared" si="1"/>
        <v>1.908</v>
      </c>
      <c r="D2" s="4">
        <f t="shared" si="1"/>
        <v>0</v>
      </c>
      <c r="E2" s="4">
        <f t="shared" si="1"/>
        <v>1.075</v>
      </c>
      <c r="F2" s="4">
        <f t="shared" si="1"/>
        <v>0.227</v>
      </c>
      <c r="G2" s="4">
        <f t="shared" si="1"/>
        <v>0.16</v>
      </c>
      <c r="H2" s="4">
        <f t="shared" si="1"/>
        <v>0</v>
      </c>
      <c r="I2" s="4">
        <f t="shared" si="1"/>
        <v>0.419</v>
      </c>
      <c r="J2" s="4">
        <f t="shared" si="1"/>
        <v>0.681</v>
      </c>
      <c r="K2" s="4">
        <f t="shared" si="1"/>
        <v>0.147</v>
      </c>
      <c r="L2" s="4">
        <f t="shared" si="1"/>
        <v>0</v>
      </c>
      <c r="M2" s="4">
        <f t="shared" si="1"/>
        <v>0.425</v>
      </c>
      <c r="N2" s="4">
        <f t="shared" si="1"/>
        <v>11293.959</v>
      </c>
    </row>
    <row r="3">
      <c r="A3" s="3" t="s">
        <v>10</v>
      </c>
      <c r="B3" s="4">
        <f t="shared" ref="B3:N3" si="2">ROUND(MAX(B5:B1000), 3)</f>
        <v>39.26</v>
      </c>
      <c r="C3" s="4">
        <f t="shared" si="2"/>
        <v>43.737</v>
      </c>
      <c r="D3" s="4">
        <f t="shared" si="2"/>
        <v>52.489</v>
      </c>
      <c r="E3" s="4">
        <f t="shared" si="2"/>
        <v>42.622</v>
      </c>
      <c r="F3" s="4">
        <f t="shared" si="2"/>
        <v>9.334</v>
      </c>
      <c r="G3" s="4">
        <f t="shared" si="2"/>
        <v>3.703</v>
      </c>
      <c r="H3" s="4">
        <f t="shared" si="2"/>
        <v>7.685</v>
      </c>
      <c r="I3" s="4">
        <f t="shared" si="2"/>
        <v>19.372</v>
      </c>
      <c r="J3" s="4">
        <f t="shared" si="2"/>
        <v>1.17</v>
      </c>
      <c r="K3" s="4">
        <f t="shared" si="2"/>
        <v>0.53</v>
      </c>
      <c r="L3" s="4">
        <f t="shared" si="2"/>
        <v>1.86</v>
      </c>
      <c r="M3" s="4">
        <f t="shared" si="2"/>
        <v>0.688</v>
      </c>
      <c r="N3" s="4">
        <f t="shared" si="2"/>
        <v>11401.88</v>
      </c>
    </row>
    <row r="4">
      <c r="A4" s="3" t="s">
        <v>11</v>
      </c>
      <c r="B4" s="4">
        <f t="shared" ref="B4:N4" si="3">ROUND(AVERAGE(B5:B1000), 3)</f>
        <v>9.03</v>
      </c>
      <c r="C4" s="4">
        <f t="shared" si="3"/>
        <v>10.236</v>
      </c>
      <c r="D4" s="4">
        <f t="shared" si="3"/>
        <v>11.526</v>
      </c>
      <c r="E4" s="4">
        <f t="shared" si="3"/>
        <v>10.264</v>
      </c>
      <c r="F4" s="4">
        <f t="shared" si="3"/>
        <v>2.068</v>
      </c>
      <c r="G4" s="4">
        <f t="shared" si="3"/>
        <v>0.889</v>
      </c>
      <c r="H4" s="4">
        <f t="shared" si="3"/>
        <v>1.563</v>
      </c>
      <c r="I4" s="4">
        <f t="shared" si="3"/>
        <v>4.519</v>
      </c>
      <c r="J4" s="4">
        <f t="shared" si="3"/>
        <v>0.807</v>
      </c>
      <c r="K4" s="4">
        <f t="shared" si="3"/>
        <v>0.394</v>
      </c>
      <c r="L4" s="4">
        <f t="shared" si="3"/>
        <v>1.287</v>
      </c>
      <c r="M4" s="4">
        <f t="shared" si="3"/>
        <v>0.545</v>
      </c>
      <c r="N4" s="4">
        <f t="shared" si="3"/>
        <v>11344.007</v>
      </c>
    </row>
    <row r="5">
      <c r="A5" s="5">
        <v>46090.0</v>
      </c>
      <c r="B5" s="6">
        <v>1.433</v>
      </c>
      <c r="C5" s="6">
        <v>2.732</v>
      </c>
      <c r="D5" s="6">
        <v>1.094</v>
      </c>
      <c r="E5" s="6">
        <v>1.753</v>
      </c>
      <c r="F5" s="6">
        <v>0.257</v>
      </c>
      <c r="G5" s="6">
        <v>0.277</v>
      </c>
      <c r="H5" s="6">
        <v>0.104</v>
      </c>
      <c r="I5" s="6">
        <v>0.638</v>
      </c>
      <c r="J5" s="6">
        <v>0.728</v>
      </c>
      <c r="K5" s="6">
        <v>0.453</v>
      </c>
      <c r="L5" s="6">
        <v>1.615</v>
      </c>
      <c r="M5" s="6">
        <v>0.517</v>
      </c>
      <c r="N5" s="6">
        <v>11293.959</v>
      </c>
    </row>
    <row r="6">
      <c r="A6" s="5">
        <v>46090.00347222222</v>
      </c>
      <c r="B6" s="6">
        <v>1.476</v>
      </c>
      <c r="C6" s="6">
        <v>2.696</v>
      </c>
      <c r="D6" s="6">
        <v>1.083</v>
      </c>
      <c r="E6" s="6">
        <v>1.752</v>
      </c>
      <c r="F6" s="6">
        <v>0.271</v>
      </c>
      <c r="G6" s="6">
        <v>0.28</v>
      </c>
      <c r="H6" s="6">
        <v>0.1</v>
      </c>
      <c r="I6" s="6">
        <v>0.651</v>
      </c>
      <c r="J6" s="6">
        <v>0.751</v>
      </c>
      <c r="K6" s="6">
        <v>0.462</v>
      </c>
      <c r="L6" s="6">
        <v>1.625</v>
      </c>
      <c r="M6" s="6">
        <v>0.528</v>
      </c>
      <c r="N6" s="6">
        <v>11294.012</v>
      </c>
    </row>
    <row r="7">
      <c r="A7" s="5">
        <v>46090.006944444445</v>
      </c>
      <c r="B7" s="6">
        <v>1.451</v>
      </c>
      <c r="C7" s="6">
        <v>2.716</v>
      </c>
      <c r="D7" s="6">
        <v>1.129</v>
      </c>
      <c r="E7" s="6">
        <v>1.765</v>
      </c>
      <c r="F7" s="6">
        <v>0.266</v>
      </c>
      <c r="G7" s="6">
        <v>0.278</v>
      </c>
      <c r="H7" s="6">
        <v>0.102</v>
      </c>
      <c r="I7" s="6">
        <v>0.646</v>
      </c>
      <c r="J7" s="6">
        <v>0.749</v>
      </c>
      <c r="K7" s="6">
        <v>0.46</v>
      </c>
      <c r="L7" s="6">
        <v>1.632</v>
      </c>
      <c r="M7" s="6">
        <v>0.522</v>
      </c>
      <c r="N7" s="6">
        <v>11294.066</v>
      </c>
    </row>
    <row r="8">
      <c r="A8" s="5">
        <v>46090.010416666664</v>
      </c>
      <c r="B8" s="6">
        <v>1.407</v>
      </c>
      <c r="C8" s="6">
        <v>2.676</v>
      </c>
      <c r="D8" s="6">
        <v>0.889</v>
      </c>
      <c r="E8" s="6">
        <v>1.657</v>
      </c>
      <c r="F8" s="6">
        <v>0.25</v>
      </c>
      <c r="G8" s="6">
        <v>0.261</v>
      </c>
      <c r="H8" s="6">
        <v>0.086</v>
      </c>
      <c r="I8" s="6">
        <v>0.597</v>
      </c>
      <c r="J8" s="6">
        <v>0.726</v>
      </c>
      <c r="K8" s="6">
        <v>0.441</v>
      </c>
      <c r="L8" s="6">
        <v>1.605</v>
      </c>
      <c r="M8" s="6">
        <v>0.517</v>
      </c>
      <c r="N8" s="6">
        <v>11294.118</v>
      </c>
    </row>
    <row r="9">
      <c r="A9" s="5">
        <v>46090.01388888889</v>
      </c>
      <c r="B9" s="6">
        <v>1.425</v>
      </c>
      <c r="C9" s="6">
        <v>2.754</v>
      </c>
      <c r="D9" s="6">
        <v>1.109</v>
      </c>
      <c r="E9" s="6">
        <v>1.763</v>
      </c>
      <c r="F9" s="6">
        <v>0.256</v>
      </c>
      <c r="G9" s="6">
        <v>0.282</v>
      </c>
      <c r="H9" s="6">
        <v>0.103</v>
      </c>
      <c r="I9" s="6">
        <v>0.641</v>
      </c>
      <c r="J9" s="6">
        <v>0.735</v>
      </c>
      <c r="K9" s="6">
        <v>0.454</v>
      </c>
      <c r="L9" s="6">
        <v>1.621</v>
      </c>
      <c r="M9" s="6">
        <v>0.516</v>
      </c>
      <c r="N9" s="6">
        <v>11294.168</v>
      </c>
    </row>
    <row r="10">
      <c r="A10" s="5">
        <v>46090.01736111111</v>
      </c>
      <c r="B10" s="6">
        <v>1.452</v>
      </c>
      <c r="C10" s="6">
        <v>2.683</v>
      </c>
      <c r="D10" s="6">
        <v>1.008</v>
      </c>
      <c r="E10" s="6">
        <v>1.714</v>
      </c>
      <c r="F10" s="6">
        <v>0.263</v>
      </c>
      <c r="G10" s="6">
        <v>0.27</v>
      </c>
      <c r="H10" s="6">
        <v>0.093</v>
      </c>
      <c r="I10" s="6">
        <v>0.626</v>
      </c>
      <c r="J10" s="6">
        <v>0.744</v>
      </c>
      <c r="K10" s="6">
        <v>0.447</v>
      </c>
      <c r="L10" s="6">
        <v>1.623</v>
      </c>
      <c r="M10" s="6">
        <v>0.52</v>
      </c>
      <c r="N10" s="6">
        <v>11294.219</v>
      </c>
    </row>
    <row r="11">
      <c r="A11" s="5">
        <v>46090.020833333336</v>
      </c>
      <c r="B11" s="6">
        <v>1.416</v>
      </c>
      <c r="C11" s="6">
        <v>2.686</v>
      </c>
      <c r="D11" s="6">
        <v>0.915</v>
      </c>
      <c r="E11" s="6">
        <v>1.673</v>
      </c>
      <c r="F11" s="6">
        <v>0.252</v>
      </c>
      <c r="G11" s="6">
        <v>0.269</v>
      </c>
      <c r="H11" s="6">
        <v>0.087</v>
      </c>
      <c r="I11" s="6">
        <v>0.608</v>
      </c>
      <c r="J11" s="6">
        <v>0.734</v>
      </c>
      <c r="K11" s="6">
        <v>0.449</v>
      </c>
      <c r="L11" s="6">
        <v>1.609</v>
      </c>
      <c r="M11" s="6">
        <v>0.522</v>
      </c>
      <c r="N11" s="6">
        <v>11294.27</v>
      </c>
    </row>
    <row r="12">
      <c r="A12" s="5">
        <v>46090.024305555555</v>
      </c>
      <c r="B12" s="6">
        <v>1.381</v>
      </c>
      <c r="C12" s="6">
        <v>2.719</v>
      </c>
      <c r="D12" s="6">
        <v>0.935</v>
      </c>
      <c r="E12" s="6">
        <v>1.678</v>
      </c>
      <c r="F12" s="6">
        <v>0.241</v>
      </c>
      <c r="G12" s="6">
        <v>0.265</v>
      </c>
      <c r="H12" s="6">
        <v>0.088</v>
      </c>
      <c r="I12" s="6">
        <v>0.594</v>
      </c>
      <c r="J12" s="6">
        <v>0.724</v>
      </c>
      <c r="K12" s="6">
        <v>0.44</v>
      </c>
      <c r="L12" s="6">
        <v>1.61</v>
      </c>
      <c r="M12" s="6">
        <v>0.512</v>
      </c>
      <c r="N12" s="6">
        <v>11294.32</v>
      </c>
    </row>
    <row r="13">
      <c r="A13" s="5">
        <v>46090.02777777778</v>
      </c>
      <c r="B13" s="6">
        <v>1.374</v>
      </c>
      <c r="C13" s="6">
        <v>2.697</v>
      </c>
      <c r="D13" s="6">
        <v>0.94</v>
      </c>
      <c r="E13" s="6">
        <v>1.67</v>
      </c>
      <c r="F13" s="6">
        <v>0.242</v>
      </c>
      <c r="G13" s="6">
        <v>0.266</v>
      </c>
      <c r="H13" s="6">
        <v>0.088</v>
      </c>
      <c r="I13" s="6">
        <v>0.596</v>
      </c>
      <c r="J13" s="6">
        <v>0.731</v>
      </c>
      <c r="K13" s="6">
        <v>0.444</v>
      </c>
      <c r="L13" s="6">
        <v>1.612</v>
      </c>
      <c r="M13" s="6">
        <v>0.515</v>
      </c>
      <c r="N13" s="6">
        <v>11294.37</v>
      </c>
    </row>
    <row r="14">
      <c r="A14" s="5">
        <v>46090.03125</v>
      </c>
      <c r="B14" s="6">
        <v>1.381</v>
      </c>
      <c r="C14" s="6">
        <v>2.664</v>
      </c>
      <c r="D14" s="6">
        <v>0.831</v>
      </c>
      <c r="E14" s="6">
        <v>1.625</v>
      </c>
      <c r="F14" s="6">
        <v>0.241</v>
      </c>
      <c r="G14" s="6">
        <v>0.259</v>
      </c>
      <c r="H14" s="6">
        <v>0.08</v>
      </c>
      <c r="I14" s="6">
        <v>0.58</v>
      </c>
      <c r="J14" s="6">
        <v>0.726</v>
      </c>
      <c r="K14" s="6">
        <v>0.441</v>
      </c>
      <c r="L14" s="6">
        <v>1.601</v>
      </c>
      <c r="M14" s="6">
        <v>0.518</v>
      </c>
      <c r="N14" s="6">
        <v>11294.417</v>
      </c>
    </row>
    <row r="15">
      <c r="A15" s="5">
        <v>46090.03472222222</v>
      </c>
      <c r="B15" s="6">
        <v>1.358</v>
      </c>
      <c r="C15" s="6">
        <v>2.631</v>
      </c>
      <c r="D15" s="6">
        <v>0.0</v>
      </c>
      <c r="E15" s="6">
        <v>1.33</v>
      </c>
      <c r="F15" s="6">
        <v>0.23</v>
      </c>
      <c r="G15" s="6">
        <v>0.249</v>
      </c>
      <c r="H15" s="6">
        <v>0.0</v>
      </c>
      <c r="I15" s="6">
        <v>0.479</v>
      </c>
      <c r="J15" s="6">
        <v>0.712</v>
      </c>
      <c r="K15" s="6">
        <v>0.432</v>
      </c>
      <c r="L15" s="6">
        <v>0.0</v>
      </c>
      <c r="M15" s="6">
        <v>0.533</v>
      </c>
      <c r="N15" s="6">
        <v>11294.462</v>
      </c>
    </row>
    <row r="16">
      <c r="A16" s="5">
        <v>46090.038194444445</v>
      </c>
      <c r="B16" s="6">
        <v>1.368</v>
      </c>
      <c r="C16" s="6">
        <v>2.635</v>
      </c>
      <c r="D16" s="6">
        <v>0.0</v>
      </c>
      <c r="E16" s="6">
        <v>1.334</v>
      </c>
      <c r="F16" s="6">
        <v>0.238</v>
      </c>
      <c r="G16" s="6">
        <v>0.247</v>
      </c>
      <c r="H16" s="6">
        <v>0.0</v>
      </c>
      <c r="I16" s="6">
        <v>0.485</v>
      </c>
      <c r="J16" s="6">
        <v>0.732</v>
      </c>
      <c r="K16" s="6">
        <v>0.429</v>
      </c>
      <c r="L16" s="6">
        <v>0.0</v>
      </c>
      <c r="M16" s="6">
        <v>0.539</v>
      </c>
      <c r="N16" s="6">
        <v>11294.504</v>
      </c>
    </row>
    <row r="17">
      <c r="A17" s="5">
        <v>46090.041666666664</v>
      </c>
      <c r="B17" s="6">
        <v>1.36</v>
      </c>
      <c r="C17" s="6">
        <v>2.668</v>
      </c>
      <c r="D17" s="6">
        <v>0.746</v>
      </c>
      <c r="E17" s="6">
        <v>1.591</v>
      </c>
      <c r="F17" s="6">
        <v>0.233</v>
      </c>
      <c r="G17" s="6">
        <v>0.251</v>
      </c>
      <c r="H17" s="6">
        <v>0.07</v>
      </c>
      <c r="I17" s="6">
        <v>0.554</v>
      </c>
      <c r="J17" s="6">
        <v>0.724</v>
      </c>
      <c r="K17" s="6">
        <v>0.433</v>
      </c>
      <c r="L17" s="6">
        <v>1.604</v>
      </c>
      <c r="M17" s="6">
        <v>0.514</v>
      </c>
      <c r="N17" s="6">
        <v>11294.545</v>
      </c>
    </row>
    <row r="18">
      <c r="A18" s="5">
        <v>46090.04513888889</v>
      </c>
      <c r="B18" s="6">
        <v>1.384</v>
      </c>
      <c r="C18" s="6">
        <v>2.672</v>
      </c>
      <c r="D18" s="6">
        <v>0.785</v>
      </c>
      <c r="E18" s="6">
        <v>1.614</v>
      </c>
      <c r="F18" s="6">
        <v>0.242</v>
      </c>
      <c r="G18" s="6">
        <v>0.253</v>
      </c>
      <c r="H18" s="6">
        <v>0.075</v>
      </c>
      <c r="I18" s="6">
        <v>0.57</v>
      </c>
      <c r="J18" s="6">
        <v>0.728</v>
      </c>
      <c r="K18" s="6">
        <v>0.424</v>
      </c>
      <c r="L18" s="6">
        <v>1.602</v>
      </c>
      <c r="M18" s="6">
        <v>0.51</v>
      </c>
      <c r="N18" s="6">
        <v>11294.587</v>
      </c>
    </row>
    <row r="19">
      <c r="A19" s="5">
        <v>46090.04861111111</v>
      </c>
      <c r="B19" s="6">
        <v>1.458</v>
      </c>
      <c r="C19" s="6">
        <v>2.807</v>
      </c>
      <c r="D19" s="6">
        <v>0.0</v>
      </c>
      <c r="E19" s="6">
        <v>1.422</v>
      </c>
      <c r="F19" s="6">
        <v>0.27</v>
      </c>
      <c r="G19" s="6">
        <v>0.21</v>
      </c>
      <c r="H19" s="6">
        <v>0.0</v>
      </c>
      <c r="I19" s="6">
        <v>0.48</v>
      </c>
      <c r="J19" s="6">
        <v>0.746</v>
      </c>
      <c r="K19" s="6">
        <v>0.321</v>
      </c>
      <c r="L19" s="6">
        <v>0.0</v>
      </c>
      <c r="M19" s="6">
        <v>0.472</v>
      </c>
      <c r="N19" s="6">
        <v>11294.631</v>
      </c>
    </row>
    <row r="20">
      <c r="A20" s="5">
        <v>46090.052083333336</v>
      </c>
      <c r="B20" s="6">
        <v>1.429</v>
      </c>
      <c r="C20" s="6">
        <v>2.711</v>
      </c>
      <c r="D20" s="6">
        <v>0.0</v>
      </c>
      <c r="E20" s="6">
        <v>1.38</v>
      </c>
      <c r="F20" s="6">
        <v>0.264</v>
      </c>
      <c r="G20" s="6">
        <v>0.244</v>
      </c>
      <c r="H20" s="6">
        <v>0.0</v>
      </c>
      <c r="I20" s="6">
        <v>0.508</v>
      </c>
      <c r="J20" s="6">
        <v>0.737</v>
      </c>
      <c r="K20" s="6">
        <v>0.383</v>
      </c>
      <c r="L20" s="6">
        <v>0.0</v>
      </c>
      <c r="M20" s="6">
        <v>0.51</v>
      </c>
      <c r="N20" s="6">
        <v>11294.675</v>
      </c>
    </row>
    <row r="21">
      <c r="A21" s="5">
        <v>46090.055555555555</v>
      </c>
      <c r="B21" s="6">
        <v>1.438</v>
      </c>
      <c r="C21" s="6">
        <v>2.656</v>
      </c>
      <c r="D21" s="6">
        <v>0.0</v>
      </c>
      <c r="E21" s="6">
        <v>1.364</v>
      </c>
      <c r="F21" s="6">
        <v>0.266</v>
      </c>
      <c r="G21" s="6">
        <v>0.253</v>
      </c>
      <c r="H21" s="6">
        <v>0.0</v>
      </c>
      <c r="I21" s="6">
        <v>0.519</v>
      </c>
      <c r="J21" s="6">
        <v>0.738</v>
      </c>
      <c r="K21" s="6">
        <v>0.406</v>
      </c>
      <c r="L21" s="6">
        <v>0.0</v>
      </c>
      <c r="M21" s="6">
        <v>0.528</v>
      </c>
      <c r="N21" s="6">
        <v>11294.718</v>
      </c>
    </row>
    <row r="22">
      <c r="A22" s="5">
        <v>46090.05902777778</v>
      </c>
      <c r="B22" s="6">
        <v>1.456</v>
      </c>
      <c r="C22" s="6">
        <v>2.618</v>
      </c>
      <c r="D22" s="6">
        <v>0.0</v>
      </c>
      <c r="E22" s="6">
        <v>1.358</v>
      </c>
      <c r="F22" s="6">
        <v>0.271</v>
      </c>
      <c r="G22" s="6">
        <v>0.242</v>
      </c>
      <c r="H22" s="6">
        <v>0.0</v>
      </c>
      <c r="I22" s="6">
        <v>0.513</v>
      </c>
      <c r="J22" s="6">
        <v>0.744</v>
      </c>
      <c r="K22" s="6">
        <v>0.396</v>
      </c>
      <c r="L22" s="6">
        <v>0.0</v>
      </c>
      <c r="M22" s="6">
        <v>0.526</v>
      </c>
      <c r="N22" s="6">
        <v>11294.761</v>
      </c>
    </row>
    <row r="23">
      <c r="A23" s="5">
        <v>46090.0625</v>
      </c>
      <c r="B23" s="6">
        <v>1.421</v>
      </c>
      <c r="C23" s="6">
        <v>2.621</v>
      </c>
      <c r="D23" s="6">
        <v>0.0</v>
      </c>
      <c r="E23" s="6">
        <v>1.347</v>
      </c>
      <c r="F23" s="6">
        <v>0.26</v>
      </c>
      <c r="G23" s="6">
        <v>0.244</v>
      </c>
      <c r="H23" s="6">
        <v>0.0</v>
      </c>
      <c r="I23" s="6">
        <v>0.504</v>
      </c>
      <c r="J23" s="6">
        <v>0.735</v>
      </c>
      <c r="K23" s="6">
        <v>0.4</v>
      </c>
      <c r="L23" s="6">
        <v>0.0</v>
      </c>
      <c r="M23" s="6">
        <v>0.523</v>
      </c>
      <c r="N23" s="6">
        <v>11294.804</v>
      </c>
    </row>
    <row r="24">
      <c r="A24" s="5">
        <v>46090.06597222222</v>
      </c>
      <c r="B24" s="6">
        <v>1.494</v>
      </c>
      <c r="C24" s="6">
        <v>2.562</v>
      </c>
      <c r="D24" s="6">
        <v>0.0</v>
      </c>
      <c r="E24" s="6">
        <v>1.352</v>
      </c>
      <c r="F24" s="6">
        <v>0.282</v>
      </c>
      <c r="G24" s="6">
        <v>0.237</v>
      </c>
      <c r="H24" s="6">
        <v>0.0</v>
      </c>
      <c r="I24" s="6">
        <v>0.519</v>
      </c>
      <c r="J24" s="6">
        <v>0.757</v>
      </c>
      <c r="K24" s="6">
        <v>0.397</v>
      </c>
      <c r="L24" s="6">
        <v>0.0</v>
      </c>
      <c r="M24" s="6">
        <v>0.536</v>
      </c>
      <c r="N24" s="6">
        <v>11294.847</v>
      </c>
    </row>
    <row r="25">
      <c r="A25" s="5">
        <v>46090.069444444445</v>
      </c>
      <c r="B25" s="6">
        <v>1.489</v>
      </c>
      <c r="C25" s="6">
        <v>2.539</v>
      </c>
      <c r="D25" s="6">
        <v>0.0</v>
      </c>
      <c r="E25" s="6">
        <v>1.343</v>
      </c>
      <c r="F25" s="6">
        <v>0.284</v>
      </c>
      <c r="G25" s="6">
        <v>0.223</v>
      </c>
      <c r="H25" s="6">
        <v>0.0</v>
      </c>
      <c r="I25" s="6">
        <v>0.507</v>
      </c>
      <c r="J25" s="6">
        <v>0.765</v>
      </c>
      <c r="K25" s="6">
        <v>0.377</v>
      </c>
      <c r="L25" s="6">
        <v>0.0</v>
      </c>
      <c r="M25" s="6">
        <v>0.527</v>
      </c>
      <c r="N25" s="6">
        <v>11294.891</v>
      </c>
    </row>
    <row r="26">
      <c r="A26" s="5">
        <v>46090.072916666664</v>
      </c>
      <c r="B26" s="6">
        <v>1.457</v>
      </c>
      <c r="C26" s="6">
        <v>2.533</v>
      </c>
      <c r="D26" s="6">
        <v>0.0</v>
      </c>
      <c r="E26" s="6">
        <v>1.33</v>
      </c>
      <c r="F26" s="6">
        <v>0.278</v>
      </c>
      <c r="G26" s="6">
        <v>0.23</v>
      </c>
      <c r="H26" s="6">
        <v>0.0</v>
      </c>
      <c r="I26" s="6">
        <v>0.508</v>
      </c>
      <c r="J26" s="6">
        <v>0.766</v>
      </c>
      <c r="K26" s="6">
        <v>0.39</v>
      </c>
      <c r="L26" s="6">
        <v>0.0</v>
      </c>
      <c r="M26" s="6">
        <v>0.533</v>
      </c>
      <c r="N26" s="6">
        <v>11294.933</v>
      </c>
    </row>
    <row r="27">
      <c r="A27" s="5">
        <v>46090.07638888889</v>
      </c>
      <c r="B27" s="6">
        <v>1.479</v>
      </c>
      <c r="C27" s="6">
        <v>2.625</v>
      </c>
      <c r="D27" s="6">
        <v>0.0</v>
      </c>
      <c r="E27" s="6">
        <v>1.368</v>
      </c>
      <c r="F27" s="6">
        <v>0.279</v>
      </c>
      <c r="G27" s="6">
        <v>0.241</v>
      </c>
      <c r="H27" s="6">
        <v>0.0</v>
      </c>
      <c r="I27" s="6">
        <v>0.52</v>
      </c>
      <c r="J27" s="6">
        <v>0.756</v>
      </c>
      <c r="K27" s="6">
        <v>0.394</v>
      </c>
      <c r="L27" s="6">
        <v>0.0</v>
      </c>
      <c r="M27" s="6">
        <v>0.53</v>
      </c>
      <c r="N27" s="6">
        <v>11294.975</v>
      </c>
    </row>
    <row r="28">
      <c r="A28" s="5">
        <v>46090.07986111111</v>
      </c>
      <c r="B28" s="6">
        <v>1.456</v>
      </c>
      <c r="C28" s="6">
        <v>2.584</v>
      </c>
      <c r="D28" s="6">
        <v>0.0</v>
      </c>
      <c r="E28" s="6">
        <v>1.347</v>
      </c>
      <c r="F28" s="6">
        <v>0.272</v>
      </c>
      <c r="G28" s="6">
        <v>0.236</v>
      </c>
      <c r="H28" s="6">
        <v>0.0</v>
      </c>
      <c r="I28" s="6">
        <v>0.508</v>
      </c>
      <c r="J28" s="6">
        <v>0.749</v>
      </c>
      <c r="K28" s="6">
        <v>0.392</v>
      </c>
      <c r="L28" s="6">
        <v>0.0</v>
      </c>
      <c r="M28" s="6">
        <v>0.526</v>
      </c>
      <c r="N28" s="6">
        <v>11295.018</v>
      </c>
    </row>
    <row r="29">
      <c r="A29" s="5">
        <v>46090.083333333336</v>
      </c>
      <c r="B29" s="6">
        <v>1.508</v>
      </c>
      <c r="C29" s="6">
        <v>2.392</v>
      </c>
      <c r="D29" s="6">
        <v>0.0</v>
      </c>
      <c r="E29" s="6">
        <v>1.3</v>
      </c>
      <c r="F29" s="6">
        <v>0.287</v>
      </c>
      <c r="G29" s="6">
        <v>0.207</v>
      </c>
      <c r="H29" s="6">
        <v>0.0</v>
      </c>
      <c r="I29" s="6">
        <v>0.494</v>
      </c>
      <c r="J29" s="6">
        <v>0.763</v>
      </c>
      <c r="K29" s="6">
        <v>0.371</v>
      </c>
      <c r="L29" s="6">
        <v>0.0</v>
      </c>
      <c r="M29" s="6">
        <v>0.529</v>
      </c>
      <c r="N29" s="6">
        <v>11295.06</v>
      </c>
    </row>
    <row r="30">
      <c r="A30" s="5">
        <v>46090.083333333336</v>
      </c>
      <c r="B30" s="6">
        <v>1.508</v>
      </c>
      <c r="C30" s="6">
        <v>2.392</v>
      </c>
      <c r="D30" s="6">
        <v>0.0</v>
      </c>
      <c r="E30" s="6">
        <v>1.3</v>
      </c>
      <c r="F30" s="6">
        <v>0.287</v>
      </c>
      <c r="G30" s="6">
        <v>0.207</v>
      </c>
      <c r="H30" s="6">
        <v>0.0</v>
      </c>
      <c r="I30" s="6">
        <v>0.494</v>
      </c>
      <c r="J30" s="6">
        <v>0.763</v>
      </c>
      <c r="K30" s="6">
        <v>0.371</v>
      </c>
      <c r="L30" s="6">
        <v>0.0</v>
      </c>
      <c r="M30" s="6">
        <v>0.529</v>
      </c>
      <c r="N30" s="6">
        <v>11295.06</v>
      </c>
    </row>
    <row r="31">
      <c r="A31" s="5">
        <v>46090.086805555555</v>
      </c>
      <c r="B31" s="6">
        <v>1.436</v>
      </c>
      <c r="C31" s="6">
        <v>2.574</v>
      </c>
      <c r="D31" s="6">
        <v>0.0</v>
      </c>
      <c r="E31" s="6">
        <v>1.337</v>
      </c>
      <c r="F31" s="6">
        <v>0.267</v>
      </c>
      <c r="G31" s="6">
        <v>0.242</v>
      </c>
      <c r="H31" s="6">
        <v>0.0</v>
      </c>
      <c r="I31" s="6">
        <v>0.509</v>
      </c>
      <c r="J31" s="6">
        <v>0.75</v>
      </c>
      <c r="K31" s="6">
        <v>0.405</v>
      </c>
      <c r="L31" s="6">
        <v>0.0</v>
      </c>
      <c r="M31" s="6">
        <v>0.534</v>
      </c>
      <c r="N31" s="6">
        <v>11295.103</v>
      </c>
    </row>
    <row r="32">
      <c r="A32" s="5">
        <v>46090.09027777778</v>
      </c>
      <c r="B32" s="6">
        <v>1.492</v>
      </c>
      <c r="C32" s="6">
        <v>2.577</v>
      </c>
      <c r="D32" s="6">
        <v>0.0</v>
      </c>
      <c r="E32" s="6">
        <v>1.356</v>
      </c>
      <c r="F32" s="6">
        <v>0.286</v>
      </c>
      <c r="G32" s="6">
        <v>0.23</v>
      </c>
      <c r="H32" s="6">
        <v>0.0</v>
      </c>
      <c r="I32" s="6">
        <v>0.516</v>
      </c>
      <c r="J32" s="6">
        <v>0.774</v>
      </c>
      <c r="K32" s="6">
        <v>0.383</v>
      </c>
      <c r="L32" s="6">
        <v>0.0</v>
      </c>
      <c r="M32" s="6">
        <v>0.532</v>
      </c>
      <c r="N32" s="6">
        <v>11295.145</v>
      </c>
    </row>
    <row r="33">
      <c r="A33" s="5">
        <v>46090.09375</v>
      </c>
      <c r="B33" s="6">
        <v>1.46</v>
      </c>
      <c r="C33" s="6">
        <v>2.604</v>
      </c>
      <c r="D33" s="6">
        <v>0.0</v>
      </c>
      <c r="E33" s="6">
        <v>1.355</v>
      </c>
      <c r="F33" s="6">
        <v>0.271</v>
      </c>
      <c r="G33" s="6">
        <v>0.251</v>
      </c>
      <c r="H33" s="6">
        <v>0.0</v>
      </c>
      <c r="I33" s="6">
        <v>0.522</v>
      </c>
      <c r="J33" s="6">
        <v>0.749</v>
      </c>
      <c r="K33" s="6">
        <v>0.417</v>
      </c>
      <c r="L33" s="6">
        <v>0.0</v>
      </c>
      <c r="M33" s="6">
        <v>0.541</v>
      </c>
      <c r="N33" s="6">
        <v>11295.188</v>
      </c>
    </row>
    <row r="34">
      <c r="A34" s="5">
        <v>46090.09722222222</v>
      </c>
      <c r="B34" s="6">
        <v>1.437</v>
      </c>
      <c r="C34" s="6">
        <v>2.596</v>
      </c>
      <c r="D34" s="6">
        <v>0.0</v>
      </c>
      <c r="E34" s="6">
        <v>1.344</v>
      </c>
      <c r="F34" s="6">
        <v>0.269</v>
      </c>
      <c r="G34" s="6">
        <v>0.239</v>
      </c>
      <c r="H34" s="6">
        <v>0.0</v>
      </c>
      <c r="I34" s="6">
        <v>0.508</v>
      </c>
      <c r="J34" s="6">
        <v>0.757</v>
      </c>
      <c r="K34" s="6">
        <v>0.399</v>
      </c>
      <c r="L34" s="6">
        <v>0.0</v>
      </c>
      <c r="M34" s="6">
        <v>0.532</v>
      </c>
      <c r="N34" s="6">
        <v>11295.23</v>
      </c>
    </row>
    <row r="35">
      <c r="A35" s="5">
        <v>46090.100694444445</v>
      </c>
      <c r="B35" s="6">
        <v>1.447</v>
      </c>
      <c r="C35" s="6">
        <v>2.573</v>
      </c>
      <c r="D35" s="6">
        <v>0.0</v>
      </c>
      <c r="E35" s="6">
        <v>1.34</v>
      </c>
      <c r="F35" s="6">
        <v>0.271</v>
      </c>
      <c r="G35" s="6">
        <v>0.239</v>
      </c>
      <c r="H35" s="6">
        <v>0.0</v>
      </c>
      <c r="I35" s="6">
        <v>0.51</v>
      </c>
      <c r="J35" s="6">
        <v>0.758</v>
      </c>
      <c r="K35" s="6">
        <v>0.402</v>
      </c>
      <c r="L35" s="6">
        <v>0.0</v>
      </c>
      <c r="M35" s="6">
        <v>0.536</v>
      </c>
      <c r="N35" s="6">
        <v>11295.272</v>
      </c>
    </row>
    <row r="36">
      <c r="A36" s="5">
        <v>46090.104166666664</v>
      </c>
      <c r="B36" s="6">
        <v>1.456</v>
      </c>
      <c r="C36" s="6">
        <v>2.594</v>
      </c>
      <c r="D36" s="6">
        <v>0.0</v>
      </c>
      <c r="E36" s="6">
        <v>1.35</v>
      </c>
      <c r="F36" s="6">
        <v>0.272</v>
      </c>
      <c r="G36" s="6">
        <v>0.235</v>
      </c>
      <c r="H36" s="6">
        <v>0.0</v>
      </c>
      <c r="I36" s="6">
        <v>0.507</v>
      </c>
      <c r="J36" s="6">
        <v>0.755</v>
      </c>
      <c r="K36" s="6">
        <v>0.392</v>
      </c>
      <c r="L36" s="6">
        <v>0.0</v>
      </c>
      <c r="M36" s="6">
        <v>0.528</v>
      </c>
      <c r="N36" s="6">
        <v>11295.314</v>
      </c>
    </row>
    <row r="37">
      <c r="A37" s="5">
        <v>46090.10763888889</v>
      </c>
      <c r="B37" s="6">
        <v>1.452</v>
      </c>
      <c r="C37" s="6">
        <v>2.588</v>
      </c>
      <c r="D37" s="6">
        <v>0.0</v>
      </c>
      <c r="E37" s="6">
        <v>1.346</v>
      </c>
      <c r="F37" s="6">
        <v>0.269</v>
      </c>
      <c r="G37" s="6">
        <v>0.236</v>
      </c>
      <c r="H37" s="6">
        <v>0.0</v>
      </c>
      <c r="I37" s="6">
        <v>0.505</v>
      </c>
      <c r="J37" s="6">
        <v>0.752</v>
      </c>
      <c r="K37" s="6">
        <v>0.395</v>
      </c>
      <c r="L37" s="6">
        <v>0.0</v>
      </c>
      <c r="M37" s="6">
        <v>0.529</v>
      </c>
      <c r="N37" s="6">
        <v>11295.358</v>
      </c>
    </row>
    <row r="38">
      <c r="A38" s="5">
        <v>46090.11111111111</v>
      </c>
      <c r="B38" s="6">
        <v>1.464</v>
      </c>
      <c r="C38" s="6">
        <v>2.545</v>
      </c>
      <c r="D38" s="6">
        <v>0.0</v>
      </c>
      <c r="E38" s="6">
        <v>1.336</v>
      </c>
      <c r="F38" s="6">
        <v>0.275</v>
      </c>
      <c r="G38" s="6">
        <v>0.234</v>
      </c>
      <c r="H38" s="6">
        <v>0.0</v>
      </c>
      <c r="I38" s="6">
        <v>0.509</v>
      </c>
      <c r="J38" s="6">
        <v>0.762</v>
      </c>
      <c r="K38" s="6">
        <v>0.397</v>
      </c>
      <c r="L38" s="6">
        <v>0.0</v>
      </c>
      <c r="M38" s="6">
        <v>0.536</v>
      </c>
      <c r="N38" s="6">
        <v>11295.404</v>
      </c>
    </row>
    <row r="39">
      <c r="A39" s="5">
        <v>46090.114583333336</v>
      </c>
      <c r="B39" s="6">
        <v>1.438</v>
      </c>
      <c r="C39" s="6">
        <v>2.579</v>
      </c>
      <c r="D39" s="6">
        <v>0.0</v>
      </c>
      <c r="E39" s="6">
        <v>1.339</v>
      </c>
      <c r="F39" s="6">
        <v>0.268</v>
      </c>
      <c r="G39" s="6">
        <v>0.231</v>
      </c>
      <c r="H39" s="6">
        <v>0.0</v>
      </c>
      <c r="I39" s="6">
        <v>0.499</v>
      </c>
      <c r="J39" s="6">
        <v>0.754</v>
      </c>
      <c r="K39" s="6">
        <v>0.387</v>
      </c>
      <c r="L39" s="6">
        <v>0.0</v>
      </c>
      <c r="M39" s="6">
        <v>0.524</v>
      </c>
      <c r="N39" s="6">
        <v>11295.447</v>
      </c>
    </row>
    <row r="40">
      <c r="A40" s="5">
        <v>46090.118055555555</v>
      </c>
      <c r="B40" s="6">
        <v>1.462</v>
      </c>
      <c r="C40" s="6">
        <v>2.602</v>
      </c>
      <c r="D40" s="6">
        <v>0.0</v>
      </c>
      <c r="E40" s="6">
        <v>1.355</v>
      </c>
      <c r="F40" s="6">
        <v>0.274</v>
      </c>
      <c r="G40" s="6">
        <v>0.237</v>
      </c>
      <c r="H40" s="6">
        <v>0.0</v>
      </c>
      <c r="I40" s="6">
        <v>0.511</v>
      </c>
      <c r="J40" s="6">
        <v>0.759</v>
      </c>
      <c r="K40" s="6">
        <v>0.395</v>
      </c>
      <c r="L40" s="6">
        <v>0.0</v>
      </c>
      <c r="M40" s="6">
        <v>0.532</v>
      </c>
      <c r="N40" s="6">
        <v>11295.489</v>
      </c>
    </row>
    <row r="41">
      <c r="A41" s="5">
        <v>46090.12152777778</v>
      </c>
      <c r="B41" s="6">
        <v>1.604</v>
      </c>
      <c r="C41" s="6">
        <v>2.549</v>
      </c>
      <c r="D41" s="6">
        <v>0.85</v>
      </c>
      <c r="E41" s="6">
        <v>1.667</v>
      </c>
      <c r="F41" s="6">
        <v>0.283</v>
      </c>
      <c r="G41" s="6">
        <v>0.219</v>
      </c>
      <c r="H41" s="6">
        <v>0.033</v>
      </c>
      <c r="I41" s="6">
        <v>0.535</v>
      </c>
      <c r="J41" s="6">
        <v>0.716</v>
      </c>
      <c r="K41" s="6">
        <v>0.373</v>
      </c>
      <c r="L41" s="6">
        <v>1.841</v>
      </c>
      <c r="M41" s="6">
        <v>0.449</v>
      </c>
      <c r="N41" s="6">
        <v>11295.533</v>
      </c>
    </row>
    <row r="42">
      <c r="A42" s="5">
        <v>46090.125</v>
      </c>
      <c r="B42" s="6">
        <v>1.592</v>
      </c>
      <c r="C42" s="6">
        <v>2.613</v>
      </c>
      <c r="D42" s="6">
        <v>0.923</v>
      </c>
      <c r="E42" s="6">
        <v>1.71</v>
      </c>
      <c r="F42" s="6">
        <v>0.278</v>
      </c>
      <c r="G42" s="6">
        <v>0.231</v>
      </c>
      <c r="H42" s="6">
        <v>0.047</v>
      </c>
      <c r="I42" s="6">
        <v>0.556</v>
      </c>
      <c r="J42" s="6">
        <v>0.71</v>
      </c>
      <c r="K42" s="6">
        <v>0.384</v>
      </c>
      <c r="L42" s="6">
        <v>1.796</v>
      </c>
      <c r="M42" s="6">
        <v>0.455</v>
      </c>
      <c r="N42" s="6">
        <v>11295.579</v>
      </c>
    </row>
    <row r="43">
      <c r="A43" s="5">
        <v>46090.12847222222</v>
      </c>
      <c r="B43" s="6">
        <v>1.595</v>
      </c>
      <c r="C43" s="6">
        <v>2.596</v>
      </c>
      <c r="D43" s="6">
        <v>0.916</v>
      </c>
      <c r="E43" s="6">
        <v>1.702</v>
      </c>
      <c r="F43" s="6">
        <v>0.279</v>
      </c>
      <c r="G43" s="6">
        <v>0.231</v>
      </c>
      <c r="H43" s="6">
        <v>0.046</v>
      </c>
      <c r="I43" s="6">
        <v>0.556</v>
      </c>
      <c r="J43" s="6">
        <v>0.711</v>
      </c>
      <c r="K43" s="6">
        <v>0.387</v>
      </c>
      <c r="L43" s="6">
        <v>1.796</v>
      </c>
      <c r="M43" s="6">
        <v>0.457</v>
      </c>
      <c r="N43" s="6">
        <v>11295.625</v>
      </c>
    </row>
    <row r="44">
      <c r="A44" s="5">
        <v>46090.131944444445</v>
      </c>
      <c r="B44" s="6">
        <v>1.592</v>
      </c>
      <c r="C44" s="6">
        <v>2.604</v>
      </c>
      <c r="D44" s="6">
        <v>0.946</v>
      </c>
      <c r="E44" s="6">
        <v>1.714</v>
      </c>
      <c r="F44" s="6">
        <v>0.279</v>
      </c>
      <c r="G44" s="6">
        <v>0.237</v>
      </c>
      <c r="H44" s="6">
        <v>0.05</v>
      </c>
      <c r="I44" s="6">
        <v>0.566</v>
      </c>
      <c r="J44" s="6">
        <v>0.715</v>
      </c>
      <c r="K44" s="6">
        <v>0.396</v>
      </c>
      <c r="L44" s="6">
        <v>1.784</v>
      </c>
      <c r="M44" s="6">
        <v>0.464</v>
      </c>
      <c r="N44" s="6">
        <v>11295.672</v>
      </c>
    </row>
    <row r="45">
      <c r="A45" s="5">
        <v>46090.135416666664</v>
      </c>
      <c r="B45" s="6">
        <v>1.575</v>
      </c>
      <c r="C45" s="6">
        <v>2.634</v>
      </c>
      <c r="D45" s="6">
        <v>0.908</v>
      </c>
      <c r="E45" s="6">
        <v>1.706</v>
      </c>
      <c r="F45" s="6">
        <v>0.275</v>
      </c>
      <c r="G45" s="6">
        <v>0.234</v>
      </c>
      <c r="H45" s="6">
        <v>0.048</v>
      </c>
      <c r="I45" s="6">
        <v>0.557</v>
      </c>
      <c r="J45" s="6">
        <v>0.712</v>
      </c>
      <c r="K45" s="6">
        <v>0.387</v>
      </c>
      <c r="L45" s="6">
        <v>1.785</v>
      </c>
      <c r="M45" s="6">
        <v>0.458</v>
      </c>
      <c r="N45" s="6">
        <v>11295.718</v>
      </c>
    </row>
    <row r="46">
      <c r="A46" s="5">
        <v>46090.13888888889</v>
      </c>
      <c r="B46" s="6">
        <v>1.598</v>
      </c>
      <c r="C46" s="6">
        <v>2.631</v>
      </c>
      <c r="D46" s="6">
        <v>0.931</v>
      </c>
      <c r="E46" s="6">
        <v>1.72</v>
      </c>
      <c r="F46" s="6">
        <v>0.28</v>
      </c>
      <c r="G46" s="6">
        <v>0.234</v>
      </c>
      <c r="H46" s="6">
        <v>0.049</v>
      </c>
      <c r="I46" s="6">
        <v>0.563</v>
      </c>
      <c r="J46" s="6">
        <v>0.715</v>
      </c>
      <c r="K46" s="6">
        <v>0.387</v>
      </c>
      <c r="L46" s="6">
        <v>1.785</v>
      </c>
      <c r="M46" s="6">
        <v>0.46</v>
      </c>
      <c r="N46" s="6">
        <v>11295.764</v>
      </c>
    </row>
    <row r="47">
      <c r="A47" s="5">
        <v>46090.14236111111</v>
      </c>
      <c r="B47" s="6">
        <v>1.565</v>
      </c>
      <c r="C47" s="6">
        <v>2.64</v>
      </c>
      <c r="D47" s="6">
        <v>0.926</v>
      </c>
      <c r="E47" s="6">
        <v>1.71</v>
      </c>
      <c r="F47" s="6">
        <v>0.273</v>
      </c>
      <c r="G47" s="6">
        <v>0.234</v>
      </c>
      <c r="H47" s="6">
        <v>0.053</v>
      </c>
      <c r="I47" s="6">
        <v>0.56</v>
      </c>
      <c r="J47" s="6">
        <v>0.712</v>
      </c>
      <c r="K47" s="6">
        <v>0.392</v>
      </c>
      <c r="L47" s="6">
        <v>1.77</v>
      </c>
      <c r="M47" s="6">
        <v>0.463</v>
      </c>
      <c r="N47" s="6">
        <v>11295.81</v>
      </c>
    </row>
    <row r="48">
      <c r="A48" s="5">
        <v>46090.145833333336</v>
      </c>
      <c r="B48" s="6">
        <v>1.555</v>
      </c>
      <c r="C48" s="6">
        <v>2.612</v>
      </c>
      <c r="D48" s="6">
        <v>0.864</v>
      </c>
      <c r="E48" s="6">
        <v>1.677</v>
      </c>
      <c r="F48" s="6">
        <v>0.272</v>
      </c>
      <c r="G48" s="6">
        <v>0.225</v>
      </c>
      <c r="H48" s="6">
        <v>0.044</v>
      </c>
      <c r="I48" s="6">
        <v>0.541</v>
      </c>
      <c r="J48" s="6">
        <v>0.715</v>
      </c>
      <c r="K48" s="6">
        <v>0.382</v>
      </c>
      <c r="L48" s="6">
        <v>1.791</v>
      </c>
      <c r="M48" s="6">
        <v>0.458</v>
      </c>
      <c r="N48" s="6">
        <v>11295.856</v>
      </c>
    </row>
    <row r="49">
      <c r="A49" s="5">
        <v>46090.149305555555</v>
      </c>
      <c r="B49" s="6">
        <v>1.57</v>
      </c>
      <c r="C49" s="6">
        <v>2.627</v>
      </c>
      <c r="D49" s="6">
        <v>0.849</v>
      </c>
      <c r="E49" s="6">
        <v>1.682</v>
      </c>
      <c r="F49" s="6">
        <v>0.276</v>
      </c>
      <c r="G49" s="6">
        <v>0.223</v>
      </c>
      <c r="H49" s="6">
        <v>0.041</v>
      </c>
      <c r="I49" s="6">
        <v>0.54</v>
      </c>
      <c r="J49" s="6">
        <v>0.717</v>
      </c>
      <c r="K49" s="6">
        <v>0.375</v>
      </c>
      <c r="L49" s="6">
        <v>1.802</v>
      </c>
      <c r="M49" s="6">
        <v>0.455</v>
      </c>
      <c r="N49" s="6">
        <v>11295.902</v>
      </c>
    </row>
    <row r="50">
      <c r="A50" s="5">
        <v>46090.15277777778</v>
      </c>
      <c r="B50" s="6">
        <v>1.529</v>
      </c>
      <c r="C50" s="6">
        <v>2.619</v>
      </c>
      <c r="D50" s="6">
        <v>0.894</v>
      </c>
      <c r="E50" s="6">
        <v>1.681</v>
      </c>
      <c r="F50" s="6">
        <v>0.269</v>
      </c>
      <c r="G50" s="6">
        <v>0.23</v>
      </c>
      <c r="H50" s="6">
        <v>0.053</v>
      </c>
      <c r="I50" s="6">
        <v>0.552</v>
      </c>
      <c r="J50" s="6">
        <v>0.717</v>
      </c>
      <c r="K50" s="6">
        <v>0.388</v>
      </c>
      <c r="L50" s="6">
        <v>1.758</v>
      </c>
      <c r="M50" s="6">
        <v>0.465</v>
      </c>
      <c r="N50" s="6">
        <v>11295.947</v>
      </c>
    </row>
    <row r="51">
      <c r="A51" s="5">
        <v>46090.15625</v>
      </c>
      <c r="B51" s="6">
        <v>1.547</v>
      </c>
      <c r="C51" s="6">
        <v>2.588</v>
      </c>
      <c r="D51" s="6">
        <v>0.9</v>
      </c>
      <c r="E51" s="6">
        <v>1.678</v>
      </c>
      <c r="F51" s="6">
        <v>0.273</v>
      </c>
      <c r="G51" s="6">
        <v>0.23</v>
      </c>
      <c r="H51" s="6">
        <v>0.054</v>
      </c>
      <c r="I51" s="6">
        <v>0.557</v>
      </c>
      <c r="J51" s="6">
        <v>0.72</v>
      </c>
      <c r="K51" s="6">
        <v>0.395</v>
      </c>
      <c r="L51" s="6">
        <v>1.756</v>
      </c>
      <c r="M51" s="6">
        <v>0.471</v>
      </c>
      <c r="N51" s="6">
        <v>11295.994</v>
      </c>
    </row>
    <row r="52">
      <c r="A52" s="5">
        <v>46090.15972222222</v>
      </c>
      <c r="B52" s="6">
        <v>1.588</v>
      </c>
      <c r="C52" s="6">
        <v>2.654</v>
      </c>
      <c r="D52" s="6">
        <v>0.959</v>
      </c>
      <c r="E52" s="6">
        <v>1.733</v>
      </c>
      <c r="F52" s="6">
        <v>0.279</v>
      </c>
      <c r="G52" s="6">
        <v>0.23</v>
      </c>
      <c r="H52" s="6">
        <v>0.052</v>
      </c>
      <c r="I52" s="6">
        <v>0.561</v>
      </c>
      <c r="J52" s="6">
        <v>0.716</v>
      </c>
      <c r="K52" s="6">
        <v>0.382</v>
      </c>
      <c r="L52" s="6">
        <v>1.781</v>
      </c>
      <c r="M52" s="6">
        <v>0.457</v>
      </c>
      <c r="N52" s="6">
        <v>11296.041</v>
      </c>
    </row>
    <row r="53">
      <c r="A53" s="5">
        <v>46090.163194444445</v>
      </c>
      <c r="B53" s="6">
        <v>1.512</v>
      </c>
      <c r="C53" s="6">
        <v>2.634</v>
      </c>
      <c r="D53" s="6">
        <v>0.889</v>
      </c>
      <c r="E53" s="6">
        <v>1.678</v>
      </c>
      <c r="F53" s="6">
        <v>0.268</v>
      </c>
      <c r="G53" s="6">
        <v>0.235</v>
      </c>
      <c r="H53" s="6">
        <v>0.057</v>
      </c>
      <c r="I53" s="6">
        <v>0.56</v>
      </c>
      <c r="J53" s="6">
        <v>0.721</v>
      </c>
      <c r="K53" s="6">
        <v>0.393</v>
      </c>
      <c r="L53" s="6">
        <v>1.741</v>
      </c>
      <c r="M53" s="6">
        <v>0.471</v>
      </c>
      <c r="N53" s="6">
        <v>11296.087</v>
      </c>
    </row>
    <row r="54">
      <c r="A54" s="5">
        <v>46090.166666666664</v>
      </c>
      <c r="B54" s="6">
        <v>1.557</v>
      </c>
      <c r="C54" s="6">
        <v>2.614</v>
      </c>
      <c r="D54" s="6">
        <v>0.927</v>
      </c>
      <c r="E54" s="6">
        <v>1.699</v>
      </c>
      <c r="F54" s="6">
        <v>0.275</v>
      </c>
      <c r="G54" s="6">
        <v>0.233</v>
      </c>
      <c r="H54" s="6">
        <v>0.055</v>
      </c>
      <c r="I54" s="6">
        <v>0.563</v>
      </c>
      <c r="J54" s="6">
        <v>0.718</v>
      </c>
      <c r="K54" s="6">
        <v>0.394</v>
      </c>
      <c r="L54" s="6">
        <v>1.761</v>
      </c>
      <c r="M54" s="6">
        <v>0.468</v>
      </c>
      <c r="N54" s="6">
        <v>11296.134</v>
      </c>
    </row>
    <row r="55">
      <c r="A55" s="5">
        <v>46090.17013888889</v>
      </c>
      <c r="B55" s="6">
        <v>1.567</v>
      </c>
      <c r="C55" s="6">
        <v>2.578</v>
      </c>
      <c r="D55" s="6">
        <v>0.888</v>
      </c>
      <c r="E55" s="6">
        <v>1.678</v>
      </c>
      <c r="F55" s="6">
        <v>0.276</v>
      </c>
      <c r="G55" s="6">
        <v>0.232</v>
      </c>
      <c r="H55" s="6">
        <v>0.048</v>
      </c>
      <c r="I55" s="6">
        <v>0.556</v>
      </c>
      <c r="J55" s="6">
        <v>0.719</v>
      </c>
      <c r="K55" s="6">
        <v>0.401</v>
      </c>
      <c r="L55" s="6">
        <v>1.778</v>
      </c>
      <c r="M55" s="6">
        <v>0.471</v>
      </c>
      <c r="N55" s="6">
        <v>11296.181</v>
      </c>
    </row>
    <row r="56">
      <c r="A56" s="5">
        <v>46090.17361111111</v>
      </c>
      <c r="B56" s="6">
        <v>1.56</v>
      </c>
      <c r="C56" s="6">
        <v>2.558</v>
      </c>
      <c r="D56" s="6">
        <v>0.81</v>
      </c>
      <c r="E56" s="6">
        <v>1.643</v>
      </c>
      <c r="F56" s="6">
        <v>0.276</v>
      </c>
      <c r="G56" s="6">
        <v>0.22</v>
      </c>
      <c r="H56" s="6">
        <v>0.04</v>
      </c>
      <c r="I56" s="6">
        <v>0.536</v>
      </c>
      <c r="J56" s="6">
        <v>0.721</v>
      </c>
      <c r="K56" s="6">
        <v>0.382</v>
      </c>
      <c r="L56" s="6">
        <v>1.798</v>
      </c>
      <c r="M56" s="6">
        <v>0.463</v>
      </c>
      <c r="N56" s="6">
        <v>11296.227</v>
      </c>
    </row>
    <row r="57">
      <c r="A57" s="5">
        <v>46090.177083333336</v>
      </c>
      <c r="B57" s="6">
        <v>1.537</v>
      </c>
      <c r="C57" s="6">
        <v>2.632</v>
      </c>
      <c r="D57" s="6">
        <v>0.922</v>
      </c>
      <c r="E57" s="6">
        <v>1.697</v>
      </c>
      <c r="F57" s="6">
        <v>0.273</v>
      </c>
      <c r="G57" s="6">
        <v>0.234</v>
      </c>
      <c r="H57" s="6">
        <v>0.055</v>
      </c>
      <c r="I57" s="6">
        <v>0.562</v>
      </c>
      <c r="J57" s="6">
        <v>0.723</v>
      </c>
      <c r="K57" s="6">
        <v>0.394</v>
      </c>
      <c r="L57" s="6">
        <v>1.758</v>
      </c>
      <c r="M57" s="6">
        <v>0.469</v>
      </c>
      <c r="N57" s="6">
        <v>11296.273</v>
      </c>
    </row>
    <row r="58">
      <c r="A58" s="5">
        <v>46090.180555555555</v>
      </c>
      <c r="B58" s="6">
        <v>1.52</v>
      </c>
      <c r="C58" s="6">
        <v>2.649</v>
      </c>
      <c r="D58" s="6">
        <v>0.848</v>
      </c>
      <c r="E58" s="6">
        <v>1.672</v>
      </c>
      <c r="F58" s="6">
        <v>0.27</v>
      </c>
      <c r="G58" s="6">
        <v>0.231</v>
      </c>
      <c r="H58" s="6">
        <v>0.051</v>
      </c>
      <c r="I58" s="6">
        <v>0.552</v>
      </c>
      <c r="J58" s="6">
        <v>0.721</v>
      </c>
      <c r="K58" s="6">
        <v>0.384</v>
      </c>
      <c r="L58" s="6">
        <v>1.755</v>
      </c>
      <c r="M58" s="6">
        <v>0.466</v>
      </c>
      <c r="N58" s="6">
        <v>11296.32</v>
      </c>
    </row>
    <row r="59">
      <c r="A59" s="5">
        <v>46090.18402777778</v>
      </c>
      <c r="B59" s="6">
        <v>1.55</v>
      </c>
      <c r="C59" s="6">
        <v>2.706</v>
      </c>
      <c r="D59" s="6">
        <v>0.947</v>
      </c>
      <c r="E59" s="6">
        <v>1.734</v>
      </c>
      <c r="F59" s="6">
        <v>0.277</v>
      </c>
      <c r="G59" s="6">
        <v>0.239</v>
      </c>
      <c r="H59" s="6">
        <v>0.061</v>
      </c>
      <c r="I59" s="6">
        <v>0.577</v>
      </c>
      <c r="J59" s="6">
        <v>0.721</v>
      </c>
      <c r="K59" s="6">
        <v>0.388</v>
      </c>
      <c r="L59" s="6">
        <v>1.739</v>
      </c>
      <c r="M59" s="6">
        <v>0.467</v>
      </c>
      <c r="N59" s="6">
        <v>11296.367</v>
      </c>
    </row>
    <row r="60">
      <c r="A60" s="5">
        <v>46090.1875</v>
      </c>
      <c r="B60" s="6">
        <v>1.544</v>
      </c>
      <c r="C60" s="6">
        <v>2.608</v>
      </c>
      <c r="D60" s="6">
        <v>0.842</v>
      </c>
      <c r="E60" s="6">
        <v>1.665</v>
      </c>
      <c r="F60" s="6">
        <v>0.274</v>
      </c>
      <c r="G60" s="6">
        <v>0.23</v>
      </c>
      <c r="H60" s="6">
        <v>0.05</v>
      </c>
      <c r="I60" s="6">
        <v>0.554</v>
      </c>
      <c r="J60" s="6">
        <v>0.717</v>
      </c>
      <c r="K60" s="6">
        <v>0.386</v>
      </c>
      <c r="L60" s="6">
        <v>1.759</v>
      </c>
      <c r="M60" s="6">
        <v>0.467</v>
      </c>
      <c r="N60" s="6">
        <v>11296.414</v>
      </c>
    </row>
    <row r="61">
      <c r="A61" s="5">
        <v>46090.19097222222</v>
      </c>
      <c r="B61" s="6">
        <v>1.63</v>
      </c>
      <c r="C61" s="6">
        <v>2.64</v>
      </c>
      <c r="D61" s="6">
        <v>1.009</v>
      </c>
      <c r="E61" s="6">
        <v>1.76</v>
      </c>
      <c r="F61" s="6">
        <v>0.288</v>
      </c>
      <c r="G61" s="6">
        <v>0.24</v>
      </c>
      <c r="H61" s="6">
        <v>0.057</v>
      </c>
      <c r="I61" s="6">
        <v>0.585</v>
      </c>
      <c r="J61" s="6">
        <v>0.714</v>
      </c>
      <c r="K61" s="6">
        <v>0.398</v>
      </c>
      <c r="L61" s="6">
        <v>1.772</v>
      </c>
      <c r="M61" s="6">
        <v>0.466</v>
      </c>
      <c r="N61" s="6">
        <v>11296.461</v>
      </c>
    </row>
    <row r="62">
      <c r="A62" s="5">
        <v>46090.194444444445</v>
      </c>
      <c r="B62" s="6">
        <v>1.532</v>
      </c>
      <c r="C62" s="6">
        <v>2.678</v>
      </c>
      <c r="D62" s="6">
        <v>0.928</v>
      </c>
      <c r="E62" s="6">
        <v>1.713</v>
      </c>
      <c r="F62" s="6">
        <v>0.273</v>
      </c>
      <c r="G62" s="6">
        <v>0.241</v>
      </c>
      <c r="H62" s="6">
        <v>0.061</v>
      </c>
      <c r="I62" s="6">
        <v>0.575</v>
      </c>
      <c r="J62" s="6">
        <v>0.72</v>
      </c>
      <c r="K62" s="6">
        <v>0.395</v>
      </c>
      <c r="L62" s="6">
        <v>1.737</v>
      </c>
      <c r="M62" s="6">
        <v>0.471</v>
      </c>
      <c r="N62" s="6">
        <v>11296.509</v>
      </c>
    </row>
    <row r="63">
      <c r="A63" s="5">
        <v>46090.197916666664</v>
      </c>
      <c r="B63" s="6">
        <v>1.522</v>
      </c>
      <c r="C63" s="6">
        <v>2.683</v>
      </c>
      <c r="D63" s="6">
        <v>0.987</v>
      </c>
      <c r="E63" s="6">
        <v>1.731</v>
      </c>
      <c r="F63" s="6">
        <v>0.27</v>
      </c>
      <c r="G63" s="6">
        <v>0.25</v>
      </c>
      <c r="H63" s="6">
        <v>0.065</v>
      </c>
      <c r="I63" s="6">
        <v>0.585</v>
      </c>
      <c r="J63" s="6">
        <v>0.717</v>
      </c>
      <c r="K63" s="6">
        <v>0.409</v>
      </c>
      <c r="L63" s="6">
        <v>1.735</v>
      </c>
      <c r="M63" s="6">
        <v>0.474</v>
      </c>
      <c r="N63" s="6">
        <v>11296.558</v>
      </c>
    </row>
    <row r="64">
      <c r="A64" s="5">
        <v>46090.20138888889</v>
      </c>
      <c r="B64" s="6">
        <v>1.59</v>
      </c>
      <c r="C64" s="6">
        <v>2.549</v>
      </c>
      <c r="D64" s="6">
        <v>0.881</v>
      </c>
      <c r="E64" s="6">
        <v>1.674</v>
      </c>
      <c r="F64" s="6">
        <v>0.28</v>
      </c>
      <c r="G64" s="6">
        <v>0.217</v>
      </c>
      <c r="H64" s="6">
        <v>0.037</v>
      </c>
      <c r="I64" s="6">
        <v>0.534</v>
      </c>
      <c r="J64" s="6">
        <v>0.713</v>
      </c>
      <c r="K64" s="6">
        <v>0.374</v>
      </c>
      <c r="L64" s="6">
        <v>1.829</v>
      </c>
      <c r="M64" s="6">
        <v>0.448</v>
      </c>
      <c r="N64" s="6">
        <v>11296.605</v>
      </c>
    </row>
    <row r="65">
      <c r="A65" s="5">
        <v>46090.20486111111</v>
      </c>
      <c r="B65" s="6">
        <v>1.558</v>
      </c>
      <c r="C65" s="6">
        <v>2.687</v>
      </c>
      <c r="D65" s="6">
        <v>1.009</v>
      </c>
      <c r="E65" s="6">
        <v>1.751</v>
      </c>
      <c r="F65" s="6">
        <v>0.275</v>
      </c>
      <c r="G65" s="6">
        <v>0.245</v>
      </c>
      <c r="H65" s="6">
        <v>0.066</v>
      </c>
      <c r="I65" s="6">
        <v>0.586</v>
      </c>
      <c r="J65" s="6">
        <v>0.716</v>
      </c>
      <c r="K65" s="6">
        <v>0.4</v>
      </c>
      <c r="L65" s="6">
        <v>1.738</v>
      </c>
      <c r="M65" s="6">
        <v>0.47</v>
      </c>
      <c r="N65" s="6">
        <v>11296.651</v>
      </c>
    </row>
    <row r="66">
      <c r="A66" s="5">
        <v>46090.208333333336</v>
      </c>
      <c r="B66" s="6">
        <v>1.553</v>
      </c>
      <c r="C66" s="6">
        <v>2.675</v>
      </c>
      <c r="D66" s="6">
        <v>0.981</v>
      </c>
      <c r="E66" s="6">
        <v>1.736</v>
      </c>
      <c r="F66" s="6">
        <v>0.274</v>
      </c>
      <c r="G66" s="6">
        <v>0.239</v>
      </c>
      <c r="H66" s="6">
        <v>0.061</v>
      </c>
      <c r="I66" s="6">
        <v>0.574</v>
      </c>
      <c r="J66" s="6">
        <v>0.719</v>
      </c>
      <c r="K66" s="6">
        <v>0.396</v>
      </c>
      <c r="L66" s="6">
        <v>1.748</v>
      </c>
      <c r="M66" s="6">
        <v>0.468</v>
      </c>
      <c r="N66" s="6">
        <v>11296.699</v>
      </c>
    </row>
    <row r="67">
      <c r="A67" s="5">
        <v>46090.211805555555</v>
      </c>
      <c r="B67" s="6">
        <v>1.516</v>
      </c>
      <c r="C67" s="6">
        <v>2.613</v>
      </c>
      <c r="D67" s="6">
        <v>0.852</v>
      </c>
      <c r="E67" s="6">
        <v>1.66</v>
      </c>
      <c r="F67" s="6">
        <v>0.268</v>
      </c>
      <c r="G67" s="6">
        <v>0.235</v>
      </c>
      <c r="H67" s="6">
        <v>0.049</v>
      </c>
      <c r="I67" s="6">
        <v>0.552</v>
      </c>
      <c r="J67" s="6">
        <v>0.721</v>
      </c>
      <c r="K67" s="6">
        <v>0.396</v>
      </c>
      <c r="L67" s="6">
        <v>1.766</v>
      </c>
      <c r="M67" s="6">
        <v>0.47</v>
      </c>
      <c r="N67" s="6">
        <v>11296.746</v>
      </c>
    </row>
    <row r="68">
      <c r="A68" s="5">
        <v>46090.21527777778</v>
      </c>
      <c r="B68" s="6">
        <v>1.572</v>
      </c>
      <c r="C68" s="6">
        <v>2.575</v>
      </c>
      <c r="D68" s="6">
        <v>0.864</v>
      </c>
      <c r="E68" s="6">
        <v>1.671</v>
      </c>
      <c r="F68" s="6">
        <v>0.278</v>
      </c>
      <c r="G68" s="6">
        <v>0.235</v>
      </c>
      <c r="H68" s="6">
        <v>0.037</v>
      </c>
      <c r="I68" s="6">
        <v>0.55</v>
      </c>
      <c r="J68" s="6">
        <v>0.723</v>
      </c>
      <c r="K68" s="6">
        <v>0.401</v>
      </c>
      <c r="L68" s="6">
        <v>1.825</v>
      </c>
      <c r="M68" s="6">
        <v>0.465</v>
      </c>
      <c r="N68" s="6">
        <v>11296.791</v>
      </c>
    </row>
    <row r="69">
      <c r="A69" s="5">
        <v>46090.21875</v>
      </c>
      <c r="B69" s="6">
        <v>1.562</v>
      </c>
      <c r="C69" s="6">
        <v>2.603</v>
      </c>
      <c r="D69" s="6">
        <v>0.804</v>
      </c>
      <c r="E69" s="6">
        <v>1.656</v>
      </c>
      <c r="F69" s="6">
        <v>0.279</v>
      </c>
      <c r="G69" s="6">
        <v>0.229</v>
      </c>
      <c r="H69" s="6">
        <v>0.034</v>
      </c>
      <c r="I69" s="6">
        <v>0.542</v>
      </c>
      <c r="J69" s="6">
        <v>0.73</v>
      </c>
      <c r="K69" s="6">
        <v>0.387</v>
      </c>
      <c r="L69" s="6">
        <v>1.828</v>
      </c>
      <c r="M69" s="6">
        <v>0.463</v>
      </c>
      <c r="N69" s="6">
        <v>11296.837</v>
      </c>
    </row>
    <row r="70">
      <c r="A70" s="5">
        <v>46090.22222222222</v>
      </c>
      <c r="B70" s="6">
        <v>1.521</v>
      </c>
      <c r="C70" s="6">
        <v>2.637</v>
      </c>
      <c r="D70" s="6">
        <v>0.845</v>
      </c>
      <c r="E70" s="6">
        <v>1.668</v>
      </c>
      <c r="F70" s="6">
        <v>0.268</v>
      </c>
      <c r="G70" s="6">
        <v>0.232</v>
      </c>
      <c r="H70" s="6">
        <v>0.046</v>
      </c>
      <c r="I70" s="6">
        <v>0.546</v>
      </c>
      <c r="J70" s="6">
        <v>0.721</v>
      </c>
      <c r="K70" s="6">
        <v>0.392</v>
      </c>
      <c r="L70" s="6">
        <v>1.777</v>
      </c>
      <c r="M70" s="6">
        <v>0.466</v>
      </c>
      <c r="N70" s="6">
        <v>11296.884</v>
      </c>
    </row>
    <row r="71">
      <c r="A71" s="5">
        <v>46090.225694444445</v>
      </c>
      <c r="B71" s="6">
        <v>1.558</v>
      </c>
      <c r="C71" s="6">
        <v>2.587</v>
      </c>
      <c r="D71" s="6">
        <v>0.868</v>
      </c>
      <c r="E71" s="6">
        <v>1.671</v>
      </c>
      <c r="F71" s="6">
        <v>0.274</v>
      </c>
      <c r="G71" s="6">
        <v>0.231</v>
      </c>
      <c r="H71" s="6">
        <v>0.04</v>
      </c>
      <c r="I71" s="6">
        <v>0.545</v>
      </c>
      <c r="J71" s="6">
        <v>0.722</v>
      </c>
      <c r="K71" s="6">
        <v>0.393</v>
      </c>
      <c r="L71" s="6">
        <v>1.814</v>
      </c>
      <c r="M71" s="6">
        <v>0.462</v>
      </c>
      <c r="N71" s="6">
        <v>11296.93</v>
      </c>
    </row>
    <row r="72">
      <c r="A72" s="5">
        <v>46090.229166666664</v>
      </c>
      <c r="B72" s="6">
        <v>1.52</v>
      </c>
      <c r="C72" s="6">
        <v>2.668</v>
      </c>
      <c r="D72" s="6">
        <v>0.946</v>
      </c>
      <c r="E72" s="6">
        <v>1.711</v>
      </c>
      <c r="F72" s="6">
        <v>0.269</v>
      </c>
      <c r="G72" s="6">
        <v>0.249</v>
      </c>
      <c r="H72" s="6">
        <v>0.057</v>
      </c>
      <c r="I72" s="6">
        <v>0.575</v>
      </c>
      <c r="J72" s="6">
        <v>0.726</v>
      </c>
      <c r="K72" s="6">
        <v>0.413</v>
      </c>
      <c r="L72" s="6">
        <v>1.755</v>
      </c>
      <c r="M72" s="6">
        <v>0.477</v>
      </c>
      <c r="N72" s="6">
        <v>11296.976</v>
      </c>
    </row>
    <row r="73">
      <c r="A73" s="5">
        <v>46090.23263888889</v>
      </c>
      <c r="B73" s="6">
        <v>1.498</v>
      </c>
      <c r="C73" s="6">
        <v>2.576</v>
      </c>
      <c r="D73" s="6">
        <v>0.788</v>
      </c>
      <c r="E73" s="6">
        <v>1.621</v>
      </c>
      <c r="F73" s="6">
        <v>0.264</v>
      </c>
      <c r="G73" s="6">
        <v>0.232</v>
      </c>
      <c r="H73" s="6">
        <v>0.043</v>
      </c>
      <c r="I73" s="6">
        <v>0.539</v>
      </c>
      <c r="J73" s="6">
        <v>0.724</v>
      </c>
      <c r="K73" s="6">
        <v>0.401</v>
      </c>
      <c r="L73" s="6">
        <v>1.778</v>
      </c>
      <c r="M73" s="6">
        <v>0.474</v>
      </c>
      <c r="N73" s="6">
        <v>11297.022</v>
      </c>
    </row>
    <row r="74">
      <c r="A74" s="5">
        <v>46090.23611111111</v>
      </c>
      <c r="B74" s="6">
        <v>1.522</v>
      </c>
      <c r="C74" s="6">
        <v>2.635</v>
      </c>
      <c r="D74" s="6">
        <v>0.892</v>
      </c>
      <c r="E74" s="6">
        <v>1.683</v>
      </c>
      <c r="F74" s="6">
        <v>0.268</v>
      </c>
      <c r="G74" s="6">
        <v>0.244</v>
      </c>
      <c r="H74" s="6">
        <v>0.05</v>
      </c>
      <c r="I74" s="6">
        <v>0.562</v>
      </c>
      <c r="J74" s="6">
        <v>0.724</v>
      </c>
      <c r="K74" s="6">
        <v>0.412</v>
      </c>
      <c r="L74" s="6">
        <v>1.771</v>
      </c>
      <c r="M74" s="6">
        <v>0.476</v>
      </c>
      <c r="N74" s="6">
        <v>11297.068</v>
      </c>
    </row>
    <row r="75">
      <c r="A75" s="5">
        <v>46090.239583333336</v>
      </c>
      <c r="B75" s="6">
        <v>1.552</v>
      </c>
      <c r="C75" s="6">
        <v>2.605</v>
      </c>
      <c r="D75" s="6">
        <v>0.905</v>
      </c>
      <c r="E75" s="6">
        <v>1.687</v>
      </c>
      <c r="F75" s="6">
        <v>0.274</v>
      </c>
      <c r="G75" s="6">
        <v>0.238</v>
      </c>
      <c r="H75" s="6">
        <v>0.044</v>
      </c>
      <c r="I75" s="6">
        <v>0.556</v>
      </c>
      <c r="J75" s="6">
        <v>0.724</v>
      </c>
      <c r="K75" s="6">
        <v>0.404</v>
      </c>
      <c r="L75" s="6">
        <v>1.802</v>
      </c>
      <c r="M75" s="6">
        <v>0.467</v>
      </c>
      <c r="N75" s="6">
        <v>11297.113</v>
      </c>
    </row>
    <row r="76">
      <c r="A76" s="5">
        <v>46090.243055555555</v>
      </c>
      <c r="B76" s="6">
        <v>1.556</v>
      </c>
      <c r="C76" s="6">
        <v>2.619</v>
      </c>
      <c r="D76" s="6">
        <v>0.891</v>
      </c>
      <c r="E76" s="6">
        <v>1.689</v>
      </c>
      <c r="F76" s="6">
        <v>0.278</v>
      </c>
      <c r="G76" s="6">
        <v>0.244</v>
      </c>
      <c r="H76" s="6">
        <v>0.045</v>
      </c>
      <c r="I76" s="6">
        <v>0.567</v>
      </c>
      <c r="J76" s="6">
        <v>0.732</v>
      </c>
      <c r="K76" s="6">
        <v>0.409</v>
      </c>
      <c r="L76" s="6">
        <v>1.793</v>
      </c>
      <c r="M76" s="6">
        <v>0.475</v>
      </c>
      <c r="N76" s="6">
        <v>11297.16</v>
      </c>
    </row>
    <row r="77">
      <c r="A77" s="5">
        <v>46090.24652777778</v>
      </c>
      <c r="B77" s="6">
        <v>1.583</v>
      </c>
      <c r="C77" s="6">
        <v>2.619</v>
      </c>
      <c r="D77" s="6">
        <v>0.87</v>
      </c>
      <c r="E77" s="6">
        <v>1.69</v>
      </c>
      <c r="F77" s="6">
        <v>0.282</v>
      </c>
      <c r="G77" s="6">
        <v>0.221</v>
      </c>
      <c r="H77" s="6">
        <v>0.036</v>
      </c>
      <c r="I77" s="6">
        <v>0.539</v>
      </c>
      <c r="J77" s="6">
        <v>0.732</v>
      </c>
      <c r="K77" s="6">
        <v>0.383</v>
      </c>
      <c r="L77" s="6">
        <v>1.83</v>
      </c>
      <c r="M77" s="6">
        <v>0.459</v>
      </c>
      <c r="N77" s="6">
        <v>11297.206</v>
      </c>
    </row>
    <row r="78">
      <c r="A78" s="5">
        <v>46090.25</v>
      </c>
      <c r="B78" s="6">
        <v>1.529</v>
      </c>
      <c r="C78" s="6">
        <v>2.685</v>
      </c>
      <c r="D78" s="6">
        <v>0.9</v>
      </c>
      <c r="E78" s="6">
        <v>1.705</v>
      </c>
      <c r="F78" s="6">
        <v>0.283</v>
      </c>
      <c r="G78" s="6">
        <v>0.252</v>
      </c>
      <c r="H78" s="6">
        <v>0.054</v>
      </c>
      <c r="I78" s="6">
        <v>0.589</v>
      </c>
      <c r="J78" s="6">
        <v>0.762</v>
      </c>
      <c r="K78" s="6">
        <v>0.405</v>
      </c>
      <c r="L78" s="6">
        <v>1.755</v>
      </c>
      <c r="M78" s="6">
        <v>0.485</v>
      </c>
      <c r="N78" s="6">
        <v>11297.251</v>
      </c>
    </row>
    <row r="79">
      <c r="A79" s="5">
        <v>46090.25347222222</v>
      </c>
      <c r="B79" s="6">
        <v>1.586</v>
      </c>
      <c r="C79" s="6">
        <v>2.608</v>
      </c>
      <c r="D79" s="6">
        <v>0.852</v>
      </c>
      <c r="E79" s="6">
        <v>1.682</v>
      </c>
      <c r="F79" s="6">
        <v>0.288</v>
      </c>
      <c r="G79" s="6">
        <v>0.221</v>
      </c>
      <c r="H79" s="6">
        <v>0.037</v>
      </c>
      <c r="I79" s="6">
        <v>0.546</v>
      </c>
      <c r="J79" s="6">
        <v>0.751</v>
      </c>
      <c r="K79" s="6">
        <v>0.378</v>
      </c>
      <c r="L79" s="6">
        <v>1.82</v>
      </c>
      <c r="M79" s="6">
        <v>0.465</v>
      </c>
      <c r="N79" s="6">
        <v>11297.298</v>
      </c>
    </row>
    <row r="80">
      <c r="A80" s="5">
        <v>46090.256944444445</v>
      </c>
      <c r="B80" s="6">
        <v>1.577</v>
      </c>
      <c r="C80" s="6">
        <v>2.556</v>
      </c>
      <c r="D80" s="6">
        <v>0.0</v>
      </c>
      <c r="E80" s="6">
        <v>1.378</v>
      </c>
      <c r="F80" s="6">
        <v>0.28</v>
      </c>
      <c r="G80" s="6">
        <v>0.205</v>
      </c>
      <c r="H80" s="6">
        <v>0.0</v>
      </c>
      <c r="I80" s="6">
        <v>0.485</v>
      </c>
      <c r="J80" s="6">
        <v>0.739</v>
      </c>
      <c r="K80" s="6">
        <v>0.362</v>
      </c>
      <c r="L80" s="6">
        <v>0.0</v>
      </c>
      <c r="M80" s="6">
        <v>0.513</v>
      </c>
      <c r="N80" s="6">
        <v>11297.341</v>
      </c>
    </row>
    <row r="81">
      <c r="A81" s="5">
        <v>46090.260416666664</v>
      </c>
      <c r="B81" s="6">
        <v>1.637</v>
      </c>
      <c r="C81" s="6">
        <v>2.551</v>
      </c>
      <c r="D81" s="6">
        <v>0.991</v>
      </c>
      <c r="E81" s="6">
        <v>1.726</v>
      </c>
      <c r="F81" s="6">
        <v>0.288</v>
      </c>
      <c r="G81" s="6">
        <v>0.211</v>
      </c>
      <c r="H81" s="6">
        <v>0.035</v>
      </c>
      <c r="I81" s="6">
        <v>0.534</v>
      </c>
      <c r="J81" s="6">
        <v>0.738</v>
      </c>
      <c r="K81" s="6">
        <v>0.381</v>
      </c>
      <c r="L81" s="6">
        <v>1.85</v>
      </c>
      <c r="M81" s="6">
        <v>0.453</v>
      </c>
      <c r="N81" s="6">
        <v>11297.385</v>
      </c>
    </row>
    <row r="82">
      <c r="A82" s="5">
        <v>46090.26388888889</v>
      </c>
      <c r="B82" s="6">
        <v>1.552</v>
      </c>
      <c r="C82" s="6">
        <v>2.456</v>
      </c>
      <c r="D82" s="6">
        <v>0.89</v>
      </c>
      <c r="E82" s="6">
        <v>1.632</v>
      </c>
      <c r="F82" s="6">
        <v>0.279</v>
      </c>
      <c r="G82" s="6">
        <v>0.207</v>
      </c>
      <c r="H82" s="6">
        <v>0.039</v>
      </c>
      <c r="I82" s="6">
        <v>0.525</v>
      </c>
      <c r="J82" s="6">
        <v>0.758</v>
      </c>
      <c r="K82" s="6">
        <v>0.383</v>
      </c>
      <c r="L82" s="6">
        <v>1.816</v>
      </c>
      <c r="M82" s="6">
        <v>0.469</v>
      </c>
      <c r="N82" s="6">
        <v>11297.429</v>
      </c>
    </row>
    <row r="83">
      <c r="A83" s="5">
        <v>46090.26736111111</v>
      </c>
      <c r="B83" s="6">
        <v>1.684</v>
      </c>
      <c r="C83" s="6">
        <v>2.244</v>
      </c>
      <c r="D83" s="6">
        <v>1.046</v>
      </c>
      <c r="E83" s="6">
        <v>1.658</v>
      </c>
      <c r="F83" s="6">
        <v>0.293</v>
      </c>
      <c r="G83" s="6">
        <v>0.191</v>
      </c>
      <c r="H83" s="6">
        <v>0.036</v>
      </c>
      <c r="I83" s="6">
        <v>0.52</v>
      </c>
      <c r="J83" s="6">
        <v>0.71</v>
      </c>
      <c r="K83" s="6">
        <v>0.366</v>
      </c>
      <c r="L83" s="6">
        <v>1.86</v>
      </c>
      <c r="M83" s="6">
        <v>0.436</v>
      </c>
      <c r="N83" s="6">
        <v>11297.471</v>
      </c>
    </row>
    <row r="84">
      <c r="A84" s="5">
        <v>46090.270833333336</v>
      </c>
      <c r="B84" s="6">
        <v>1.534</v>
      </c>
      <c r="C84" s="6">
        <v>2.025</v>
      </c>
      <c r="D84" s="6">
        <v>0.883</v>
      </c>
      <c r="E84" s="6">
        <v>1.481</v>
      </c>
      <c r="F84" s="6">
        <v>0.271</v>
      </c>
      <c r="G84" s="6">
        <v>0.181</v>
      </c>
      <c r="H84" s="6">
        <v>0.039</v>
      </c>
      <c r="I84" s="6">
        <v>0.491</v>
      </c>
      <c r="J84" s="6">
        <v>0.725</v>
      </c>
      <c r="K84" s="6">
        <v>0.39</v>
      </c>
      <c r="L84" s="6">
        <v>1.819</v>
      </c>
      <c r="M84" s="6">
        <v>0.466</v>
      </c>
      <c r="N84" s="6">
        <v>11297.513</v>
      </c>
    </row>
    <row r="85">
      <c r="A85" s="5">
        <v>46090.274305555555</v>
      </c>
      <c r="B85" s="6">
        <v>1.539</v>
      </c>
      <c r="C85" s="6">
        <v>2.045</v>
      </c>
      <c r="D85" s="6">
        <v>0.917</v>
      </c>
      <c r="E85" s="6">
        <v>1.5</v>
      </c>
      <c r="F85" s="6">
        <v>0.271</v>
      </c>
      <c r="G85" s="6">
        <v>0.182</v>
      </c>
      <c r="H85" s="6">
        <v>0.045</v>
      </c>
      <c r="I85" s="6">
        <v>0.498</v>
      </c>
      <c r="J85" s="6">
        <v>0.729</v>
      </c>
      <c r="K85" s="6">
        <v>0.396</v>
      </c>
      <c r="L85" s="6">
        <v>1.799</v>
      </c>
      <c r="M85" s="6">
        <v>0.473</v>
      </c>
      <c r="N85" s="6">
        <v>11297.554</v>
      </c>
    </row>
    <row r="86">
      <c r="A86" s="5">
        <v>46090.27777777778</v>
      </c>
      <c r="B86" s="6">
        <v>1.57</v>
      </c>
      <c r="C86" s="6">
        <v>2.001</v>
      </c>
      <c r="D86" s="6">
        <v>0.919</v>
      </c>
      <c r="E86" s="6">
        <v>1.497</v>
      </c>
      <c r="F86" s="6">
        <v>0.276</v>
      </c>
      <c r="G86" s="6">
        <v>0.174</v>
      </c>
      <c r="H86" s="6">
        <v>0.037</v>
      </c>
      <c r="I86" s="6">
        <v>0.487</v>
      </c>
      <c r="J86" s="6">
        <v>0.734</v>
      </c>
      <c r="K86" s="6">
        <v>0.391</v>
      </c>
      <c r="L86" s="6">
        <v>1.831</v>
      </c>
      <c r="M86" s="6">
        <v>0.468</v>
      </c>
      <c r="N86" s="6">
        <v>11297.595</v>
      </c>
    </row>
    <row r="87">
      <c r="A87" s="5">
        <v>46090.28125</v>
      </c>
      <c r="B87" s="6">
        <v>1.455</v>
      </c>
      <c r="C87" s="6">
        <v>2.011</v>
      </c>
      <c r="D87" s="6">
        <v>0.769</v>
      </c>
      <c r="E87" s="6">
        <v>1.411</v>
      </c>
      <c r="F87" s="6">
        <v>0.261</v>
      </c>
      <c r="G87" s="6">
        <v>0.16</v>
      </c>
      <c r="H87" s="6">
        <v>0.037</v>
      </c>
      <c r="I87" s="6">
        <v>0.458</v>
      </c>
      <c r="J87" s="6">
        <v>0.752</v>
      </c>
      <c r="K87" s="6">
        <v>0.373</v>
      </c>
      <c r="L87" s="6">
        <v>1.799</v>
      </c>
      <c r="M87" s="6">
        <v>0.477</v>
      </c>
      <c r="N87" s="6">
        <v>11297.634</v>
      </c>
    </row>
    <row r="88">
      <c r="A88" s="5">
        <v>46090.28472222222</v>
      </c>
      <c r="B88" s="6">
        <v>1.447</v>
      </c>
      <c r="C88" s="6">
        <v>2.013</v>
      </c>
      <c r="D88" s="6">
        <v>0.799</v>
      </c>
      <c r="E88" s="6">
        <v>1.42</v>
      </c>
      <c r="F88" s="6">
        <v>0.262</v>
      </c>
      <c r="G88" s="6">
        <v>0.185</v>
      </c>
      <c r="H88" s="6">
        <v>0.046</v>
      </c>
      <c r="I88" s="6">
        <v>0.493</v>
      </c>
      <c r="J88" s="6">
        <v>0.763</v>
      </c>
      <c r="K88" s="6">
        <v>0.407</v>
      </c>
      <c r="L88" s="6">
        <v>1.758</v>
      </c>
      <c r="M88" s="6">
        <v>0.499</v>
      </c>
      <c r="N88" s="6">
        <v>11297.673</v>
      </c>
    </row>
    <row r="89">
      <c r="A89" s="5">
        <v>46090.288194444445</v>
      </c>
      <c r="B89" s="6">
        <v>1.416</v>
      </c>
      <c r="C89" s="6">
        <v>1.999</v>
      </c>
      <c r="D89" s="6">
        <v>0.775</v>
      </c>
      <c r="E89" s="6">
        <v>1.396</v>
      </c>
      <c r="F89" s="6">
        <v>0.257</v>
      </c>
      <c r="G89" s="6">
        <v>0.193</v>
      </c>
      <c r="H89" s="6">
        <v>0.048</v>
      </c>
      <c r="I89" s="6">
        <v>0.498</v>
      </c>
      <c r="J89" s="6">
        <v>0.76</v>
      </c>
      <c r="K89" s="6">
        <v>0.426</v>
      </c>
      <c r="L89" s="6">
        <v>1.74</v>
      </c>
      <c r="M89" s="6">
        <v>0.51</v>
      </c>
      <c r="N89" s="6">
        <v>11297.715</v>
      </c>
    </row>
    <row r="90">
      <c r="A90" s="5">
        <v>46090.291666666664</v>
      </c>
      <c r="B90" s="6">
        <v>1.44</v>
      </c>
      <c r="C90" s="6">
        <v>2.004</v>
      </c>
      <c r="D90" s="6">
        <v>0.761</v>
      </c>
      <c r="E90" s="6">
        <v>1.402</v>
      </c>
      <c r="F90" s="6">
        <v>0.258</v>
      </c>
      <c r="G90" s="6">
        <v>0.182</v>
      </c>
      <c r="H90" s="6">
        <v>0.042</v>
      </c>
      <c r="I90" s="6">
        <v>0.482</v>
      </c>
      <c r="J90" s="6">
        <v>0.734</v>
      </c>
      <c r="K90" s="6">
        <v>0.391</v>
      </c>
      <c r="L90" s="6">
        <v>1.776</v>
      </c>
      <c r="M90" s="6">
        <v>0.48</v>
      </c>
      <c r="N90" s="6">
        <v>11297.756</v>
      </c>
    </row>
    <row r="91">
      <c r="A91" s="5">
        <v>46090.29513888889</v>
      </c>
      <c r="B91" s="6">
        <v>1.453</v>
      </c>
      <c r="C91" s="6">
        <v>2.03</v>
      </c>
      <c r="D91" s="6">
        <v>0.9</v>
      </c>
      <c r="E91" s="6">
        <v>1.461</v>
      </c>
      <c r="F91" s="6">
        <v>0.26</v>
      </c>
      <c r="G91" s="6">
        <v>0.195</v>
      </c>
      <c r="H91" s="6">
        <v>0.054</v>
      </c>
      <c r="I91" s="6">
        <v>0.509</v>
      </c>
      <c r="J91" s="6">
        <v>0.74</v>
      </c>
      <c r="K91" s="6">
        <v>0.418</v>
      </c>
      <c r="L91" s="6">
        <v>1.753</v>
      </c>
      <c r="M91" s="6">
        <v>0.491</v>
      </c>
      <c r="N91" s="6">
        <v>11297.797</v>
      </c>
    </row>
    <row r="92">
      <c r="A92" s="5">
        <v>46090.29861111111</v>
      </c>
      <c r="B92" s="6">
        <v>1.409</v>
      </c>
      <c r="C92" s="6">
        <v>2.019</v>
      </c>
      <c r="D92" s="6">
        <v>1.932</v>
      </c>
      <c r="E92" s="6">
        <v>1.787</v>
      </c>
      <c r="F92" s="6">
        <v>0.245</v>
      </c>
      <c r="G92" s="6">
        <v>0.189</v>
      </c>
      <c r="H92" s="6">
        <v>0.384</v>
      </c>
      <c r="I92" s="6">
        <v>0.818</v>
      </c>
      <c r="J92" s="6">
        <v>0.717</v>
      </c>
      <c r="K92" s="6">
        <v>0.406</v>
      </c>
      <c r="L92" s="6">
        <v>1.185</v>
      </c>
      <c r="M92" s="6">
        <v>0.64</v>
      </c>
      <c r="N92" s="6">
        <v>11297.85</v>
      </c>
    </row>
    <row r="93">
      <c r="A93" s="5">
        <v>46090.302083333336</v>
      </c>
      <c r="B93" s="6">
        <v>1.41</v>
      </c>
      <c r="C93" s="6">
        <v>2.1</v>
      </c>
      <c r="D93" s="6">
        <v>1.987</v>
      </c>
      <c r="E93" s="6">
        <v>1.832</v>
      </c>
      <c r="F93" s="6">
        <v>0.248</v>
      </c>
      <c r="G93" s="6">
        <v>0.193</v>
      </c>
      <c r="H93" s="6">
        <v>0.396</v>
      </c>
      <c r="I93" s="6">
        <v>0.837</v>
      </c>
      <c r="J93" s="6">
        <v>0.717</v>
      </c>
      <c r="K93" s="6">
        <v>0.393</v>
      </c>
      <c r="L93" s="6">
        <v>1.191</v>
      </c>
      <c r="M93" s="6">
        <v>0.631</v>
      </c>
      <c r="N93" s="6">
        <v>11297.919</v>
      </c>
    </row>
    <row r="94">
      <c r="A94" s="5">
        <v>46090.305555555555</v>
      </c>
      <c r="B94" s="6">
        <v>1.437</v>
      </c>
      <c r="C94" s="6">
        <v>2.041</v>
      </c>
      <c r="D94" s="6">
        <v>2.034</v>
      </c>
      <c r="E94" s="6">
        <v>1.837</v>
      </c>
      <c r="F94" s="6">
        <v>0.251</v>
      </c>
      <c r="G94" s="6">
        <v>0.203</v>
      </c>
      <c r="H94" s="6">
        <v>0.396</v>
      </c>
      <c r="I94" s="6">
        <v>0.85</v>
      </c>
      <c r="J94" s="6">
        <v>0.715</v>
      </c>
      <c r="K94" s="6">
        <v>0.429</v>
      </c>
      <c r="L94" s="6">
        <v>1.207</v>
      </c>
      <c r="M94" s="6">
        <v>0.642</v>
      </c>
      <c r="N94" s="6">
        <v>11297.988</v>
      </c>
    </row>
    <row r="95">
      <c r="A95" s="5">
        <v>46090.30902777778</v>
      </c>
      <c r="B95" s="6">
        <v>1.353</v>
      </c>
      <c r="C95" s="6">
        <v>2.0</v>
      </c>
      <c r="D95" s="6">
        <v>1.881</v>
      </c>
      <c r="E95" s="6">
        <v>1.745</v>
      </c>
      <c r="F95" s="6">
        <v>0.241</v>
      </c>
      <c r="G95" s="6">
        <v>0.193</v>
      </c>
      <c r="H95" s="6">
        <v>0.384</v>
      </c>
      <c r="I95" s="6">
        <v>0.818</v>
      </c>
      <c r="J95" s="6">
        <v>0.731</v>
      </c>
      <c r="K95" s="6">
        <v>0.415</v>
      </c>
      <c r="L95" s="6">
        <v>1.168</v>
      </c>
      <c r="M95" s="6">
        <v>0.651</v>
      </c>
      <c r="N95" s="6">
        <v>11298.056</v>
      </c>
    </row>
    <row r="96">
      <c r="A96" s="5">
        <v>46090.3125</v>
      </c>
      <c r="B96" s="6">
        <v>1.319</v>
      </c>
      <c r="C96" s="6">
        <v>2.018</v>
      </c>
      <c r="D96" s="6">
        <v>1.849</v>
      </c>
      <c r="E96" s="6">
        <v>1.729</v>
      </c>
      <c r="F96" s="6">
        <v>0.235</v>
      </c>
      <c r="G96" s="6">
        <v>0.194</v>
      </c>
      <c r="H96" s="6">
        <v>0.38</v>
      </c>
      <c r="I96" s="6">
        <v>0.809</v>
      </c>
      <c r="J96" s="6">
        <v>0.736</v>
      </c>
      <c r="K96" s="6">
        <v>0.417</v>
      </c>
      <c r="L96" s="6">
        <v>1.158</v>
      </c>
      <c r="M96" s="6">
        <v>0.655</v>
      </c>
      <c r="N96" s="6">
        <v>11298.124</v>
      </c>
    </row>
    <row r="97">
      <c r="A97" s="5">
        <v>46090.31597222222</v>
      </c>
      <c r="B97" s="6">
        <v>1.319</v>
      </c>
      <c r="C97" s="6">
        <v>2.041</v>
      </c>
      <c r="D97" s="6">
        <v>1.887</v>
      </c>
      <c r="E97" s="6">
        <v>1.749</v>
      </c>
      <c r="F97" s="6">
        <v>0.236</v>
      </c>
      <c r="G97" s="6">
        <v>0.196</v>
      </c>
      <c r="H97" s="6">
        <v>0.386</v>
      </c>
      <c r="I97" s="6">
        <v>0.818</v>
      </c>
      <c r="J97" s="6">
        <v>0.736</v>
      </c>
      <c r="K97" s="6">
        <v>0.415</v>
      </c>
      <c r="L97" s="6">
        <v>1.167</v>
      </c>
      <c r="M97" s="6">
        <v>0.651</v>
      </c>
      <c r="N97" s="6">
        <v>11298.193</v>
      </c>
    </row>
    <row r="98">
      <c r="A98" s="5">
        <v>46090.319444444445</v>
      </c>
      <c r="B98" s="6">
        <v>1.329</v>
      </c>
      <c r="C98" s="6">
        <v>2.006</v>
      </c>
      <c r="D98" s="6">
        <v>1.85</v>
      </c>
      <c r="E98" s="6">
        <v>1.728</v>
      </c>
      <c r="F98" s="6">
        <v>0.239</v>
      </c>
      <c r="G98" s="6">
        <v>0.191</v>
      </c>
      <c r="H98" s="6">
        <v>0.38</v>
      </c>
      <c r="I98" s="6">
        <v>0.81</v>
      </c>
      <c r="J98" s="6">
        <v>0.737</v>
      </c>
      <c r="K98" s="6">
        <v>0.413</v>
      </c>
      <c r="L98" s="6">
        <v>1.161</v>
      </c>
      <c r="M98" s="6">
        <v>0.653</v>
      </c>
      <c r="N98" s="6">
        <v>11298.26</v>
      </c>
    </row>
    <row r="99">
      <c r="A99" s="5">
        <v>46090.322916666664</v>
      </c>
      <c r="B99" s="6">
        <v>1.283</v>
      </c>
      <c r="C99" s="6">
        <v>1.964</v>
      </c>
      <c r="D99" s="6">
        <v>1.753</v>
      </c>
      <c r="E99" s="6">
        <v>1.666</v>
      </c>
      <c r="F99" s="6">
        <v>0.229</v>
      </c>
      <c r="G99" s="6">
        <v>0.183</v>
      </c>
      <c r="H99" s="6">
        <v>0.373</v>
      </c>
      <c r="I99" s="6">
        <v>0.785</v>
      </c>
      <c r="J99" s="6">
        <v>0.733</v>
      </c>
      <c r="K99" s="6">
        <v>0.404</v>
      </c>
      <c r="L99" s="6">
        <v>1.134</v>
      </c>
      <c r="M99" s="6">
        <v>0.656</v>
      </c>
      <c r="N99" s="6">
        <v>11298.327</v>
      </c>
    </row>
    <row r="100">
      <c r="A100" s="5">
        <v>46090.32638888889</v>
      </c>
      <c r="B100" s="6">
        <v>1.277</v>
      </c>
      <c r="C100" s="6">
        <v>2.032</v>
      </c>
      <c r="D100" s="6">
        <v>1.861</v>
      </c>
      <c r="E100" s="6">
        <v>1.723</v>
      </c>
      <c r="F100" s="6">
        <v>0.227</v>
      </c>
      <c r="G100" s="6">
        <v>0.195</v>
      </c>
      <c r="H100" s="6">
        <v>0.389</v>
      </c>
      <c r="I100" s="6">
        <v>0.811</v>
      </c>
      <c r="J100" s="6">
        <v>0.725</v>
      </c>
      <c r="K100" s="6">
        <v>0.414</v>
      </c>
      <c r="L100" s="6">
        <v>1.153</v>
      </c>
      <c r="M100" s="6">
        <v>0.652</v>
      </c>
      <c r="N100" s="6">
        <v>11298.394</v>
      </c>
    </row>
    <row r="101">
      <c r="A101" s="5">
        <v>46090.32986111111</v>
      </c>
      <c r="B101" s="6">
        <v>1.287</v>
      </c>
      <c r="C101" s="6">
        <v>2.004</v>
      </c>
      <c r="D101" s="6">
        <v>1.797</v>
      </c>
      <c r="E101" s="6">
        <v>1.696</v>
      </c>
      <c r="F101" s="6">
        <v>0.23</v>
      </c>
      <c r="G101" s="6">
        <v>0.186</v>
      </c>
      <c r="H101" s="6">
        <v>0.382</v>
      </c>
      <c r="I101" s="6">
        <v>0.798</v>
      </c>
      <c r="J101" s="6">
        <v>0.727</v>
      </c>
      <c r="K101" s="6">
        <v>0.4</v>
      </c>
      <c r="L101" s="6">
        <v>1.139</v>
      </c>
      <c r="M101" s="6">
        <v>0.651</v>
      </c>
      <c r="N101" s="6">
        <v>11298.461</v>
      </c>
    </row>
    <row r="102">
      <c r="A102" s="5">
        <v>46090.333333333336</v>
      </c>
      <c r="B102" s="6">
        <v>1.295</v>
      </c>
      <c r="C102" s="6">
        <v>2.027</v>
      </c>
      <c r="D102" s="6">
        <v>0.719</v>
      </c>
      <c r="E102" s="6">
        <v>1.347</v>
      </c>
      <c r="F102" s="6">
        <v>0.237</v>
      </c>
      <c r="G102" s="6">
        <v>0.196</v>
      </c>
      <c r="H102" s="6">
        <v>0.059</v>
      </c>
      <c r="I102" s="6">
        <v>0.492</v>
      </c>
      <c r="J102" s="6">
        <v>0.745</v>
      </c>
      <c r="K102" s="6">
        <v>0.415</v>
      </c>
      <c r="L102" s="6">
        <v>1.667</v>
      </c>
      <c r="M102" s="6">
        <v>0.508</v>
      </c>
      <c r="N102" s="6">
        <v>11298.513</v>
      </c>
    </row>
    <row r="103">
      <c r="A103" s="5">
        <v>46090.336805555555</v>
      </c>
      <c r="B103" s="6">
        <v>1.399</v>
      </c>
      <c r="C103" s="6">
        <v>2.055</v>
      </c>
      <c r="D103" s="6">
        <v>0.934</v>
      </c>
      <c r="E103" s="6">
        <v>1.463</v>
      </c>
      <c r="F103" s="6">
        <v>0.252</v>
      </c>
      <c r="G103" s="6">
        <v>0.205</v>
      </c>
      <c r="H103" s="6">
        <v>0.067</v>
      </c>
      <c r="I103" s="6">
        <v>0.524</v>
      </c>
      <c r="J103" s="6">
        <v>0.733</v>
      </c>
      <c r="K103" s="6">
        <v>0.43</v>
      </c>
      <c r="L103" s="6">
        <v>1.71</v>
      </c>
      <c r="M103" s="6">
        <v>0.499</v>
      </c>
      <c r="N103" s="6">
        <v>11298.555</v>
      </c>
    </row>
    <row r="104">
      <c r="A104" s="5">
        <v>46090.34027777778</v>
      </c>
      <c r="B104" s="6">
        <v>1.371</v>
      </c>
      <c r="C104" s="6">
        <v>2.102</v>
      </c>
      <c r="D104" s="6">
        <v>0.94</v>
      </c>
      <c r="E104" s="6">
        <v>1.471</v>
      </c>
      <c r="F104" s="6">
        <v>0.247</v>
      </c>
      <c r="G104" s="6">
        <v>0.207</v>
      </c>
      <c r="H104" s="6">
        <v>0.071</v>
      </c>
      <c r="I104" s="6">
        <v>0.525</v>
      </c>
      <c r="J104" s="6">
        <v>0.733</v>
      </c>
      <c r="K104" s="6">
        <v>0.424</v>
      </c>
      <c r="L104" s="6">
        <v>1.692</v>
      </c>
      <c r="M104" s="6">
        <v>0.497</v>
      </c>
      <c r="N104" s="6">
        <v>11298.598</v>
      </c>
    </row>
    <row r="105">
      <c r="A105" s="5">
        <v>46090.34375</v>
      </c>
      <c r="B105" s="6">
        <v>1.416</v>
      </c>
      <c r="C105" s="6">
        <v>2.133</v>
      </c>
      <c r="D105" s="6">
        <v>0.995</v>
      </c>
      <c r="E105" s="6">
        <v>1.515</v>
      </c>
      <c r="F105" s="6">
        <v>0.257</v>
      </c>
      <c r="G105" s="6">
        <v>0.207</v>
      </c>
      <c r="H105" s="6">
        <v>0.074</v>
      </c>
      <c r="I105" s="6">
        <v>0.538</v>
      </c>
      <c r="J105" s="6">
        <v>0.729</v>
      </c>
      <c r="K105" s="6">
        <v>0.411</v>
      </c>
      <c r="L105" s="6">
        <v>1.702</v>
      </c>
      <c r="M105" s="6">
        <v>0.487</v>
      </c>
      <c r="N105" s="6">
        <v>11298.642</v>
      </c>
    </row>
    <row r="106">
      <c r="A106" s="5">
        <v>46090.34722222222</v>
      </c>
      <c r="B106" s="6">
        <v>1.386</v>
      </c>
      <c r="C106" s="6">
        <v>2.051</v>
      </c>
      <c r="D106" s="6">
        <v>0.82</v>
      </c>
      <c r="E106" s="6">
        <v>1.419</v>
      </c>
      <c r="F106" s="6">
        <v>0.252</v>
      </c>
      <c r="G106" s="6">
        <v>0.191</v>
      </c>
      <c r="H106" s="6">
        <v>0.061</v>
      </c>
      <c r="I106" s="6">
        <v>0.504</v>
      </c>
      <c r="J106" s="6">
        <v>0.736</v>
      </c>
      <c r="K106" s="6">
        <v>0.402</v>
      </c>
      <c r="L106" s="6">
        <v>1.702</v>
      </c>
      <c r="M106" s="6">
        <v>0.493</v>
      </c>
      <c r="N106" s="6">
        <v>11298.685</v>
      </c>
    </row>
    <row r="107">
      <c r="A107" s="5">
        <v>46090.350694444445</v>
      </c>
      <c r="B107" s="6">
        <v>1.34</v>
      </c>
      <c r="C107" s="6">
        <v>1.955</v>
      </c>
      <c r="D107" s="6">
        <v>0.719</v>
      </c>
      <c r="E107" s="6">
        <v>1.338</v>
      </c>
      <c r="F107" s="6">
        <v>0.242</v>
      </c>
      <c r="G107" s="6">
        <v>0.194</v>
      </c>
      <c r="H107" s="6">
        <v>0.056</v>
      </c>
      <c r="I107" s="6">
        <v>0.492</v>
      </c>
      <c r="J107" s="6">
        <v>0.734</v>
      </c>
      <c r="K107" s="6">
        <v>0.431</v>
      </c>
      <c r="L107" s="6">
        <v>1.685</v>
      </c>
      <c r="M107" s="6">
        <v>0.514</v>
      </c>
      <c r="N107" s="6">
        <v>11298.727</v>
      </c>
    </row>
    <row r="108">
      <c r="A108" s="5">
        <v>46090.354166666664</v>
      </c>
      <c r="B108" s="6">
        <v>1.301</v>
      </c>
      <c r="C108" s="6">
        <v>1.923</v>
      </c>
      <c r="D108" s="6">
        <v>0.0</v>
      </c>
      <c r="E108" s="6">
        <v>1.075</v>
      </c>
      <c r="F108" s="6">
        <v>0.234</v>
      </c>
      <c r="G108" s="6">
        <v>0.185</v>
      </c>
      <c r="H108" s="6">
        <v>0.0</v>
      </c>
      <c r="I108" s="6">
        <v>0.419</v>
      </c>
      <c r="J108" s="6">
        <v>0.734</v>
      </c>
      <c r="K108" s="6">
        <v>0.416</v>
      </c>
      <c r="L108" s="6">
        <v>0.0</v>
      </c>
      <c r="M108" s="6">
        <v>0.549</v>
      </c>
      <c r="N108" s="6">
        <v>11298.766</v>
      </c>
    </row>
    <row r="109">
      <c r="A109" s="5">
        <v>46090.35763888889</v>
      </c>
      <c r="B109" s="6">
        <v>1.34</v>
      </c>
      <c r="C109" s="6">
        <v>1.962</v>
      </c>
      <c r="D109" s="6">
        <v>0.828</v>
      </c>
      <c r="E109" s="6">
        <v>1.377</v>
      </c>
      <c r="F109" s="6">
        <v>0.239</v>
      </c>
      <c r="G109" s="6">
        <v>0.207</v>
      </c>
      <c r="H109" s="6">
        <v>0.063</v>
      </c>
      <c r="I109" s="6">
        <v>0.509</v>
      </c>
      <c r="J109" s="6">
        <v>0.726</v>
      </c>
      <c r="K109" s="6">
        <v>0.458</v>
      </c>
      <c r="L109" s="6">
        <v>1.689</v>
      </c>
      <c r="M109" s="6">
        <v>0.517</v>
      </c>
      <c r="N109" s="6">
        <v>11298.806</v>
      </c>
    </row>
    <row r="110">
      <c r="A110" s="5">
        <v>46090.36111111111</v>
      </c>
      <c r="B110" s="6">
        <v>1.663</v>
      </c>
      <c r="C110" s="6">
        <v>2.436</v>
      </c>
      <c r="D110" s="6">
        <v>1.731</v>
      </c>
      <c r="E110" s="6">
        <v>1.943</v>
      </c>
      <c r="F110" s="6">
        <v>0.345</v>
      </c>
      <c r="G110" s="6">
        <v>0.175</v>
      </c>
      <c r="H110" s="6">
        <v>0.228</v>
      </c>
      <c r="I110" s="6">
        <v>0.748</v>
      </c>
      <c r="J110" s="6">
        <v>0.834</v>
      </c>
      <c r="K110" s="6">
        <v>0.308</v>
      </c>
      <c r="L110" s="6">
        <v>1.471</v>
      </c>
      <c r="M110" s="6">
        <v>0.529</v>
      </c>
      <c r="N110" s="6">
        <v>11298.852</v>
      </c>
    </row>
    <row r="111">
      <c r="A111" s="5">
        <v>46090.364583333336</v>
      </c>
      <c r="B111" s="6">
        <v>2.45</v>
      </c>
      <c r="C111" s="6">
        <v>2.086</v>
      </c>
      <c r="D111" s="6">
        <v>2.197</v>
      </c>
      <c r="E111" s="6">
        <v>2.244</v>
      </c>
      <c r="F111" s="6">
        <v>0.561</v>
      </c>
      <c r="G111" s="6">
        <v>0.181</v>
      </c>
      <c r="H111" s="6">
        <v>0.291</v>
      </c>
      <c r="I111" s="6">
        <v>1.033</v>
      </c>
      <c r="J111" s="6">
        <v>0.913</v>
      </c>
      <c r="K111" s="6">
        <v>0.367</v>
      </c>
      <c r="L111" s="6">
        <v>1.474</v>
      </c>
      <c r="M111" s="6">
        <v>0.622</v>
      </c>
      <c r="N111" s="6">
        <v>11298.919</v>
      </c>
    </row>
    <row r="112">
      <c r="A112" s="5">
        <v>46090.368055555555</v>
      </c>
      <c r="B112" s="6">
        <v>2.226</v>
      </c>
      <c r="C112" s="6">
        <v>1.99</v>
      </c>
      <c r="D112" s="6">
        <v>2.555</v>
      </c>
      <c r="E112" s="6">
        <v>2.257</v>
      </c>
      <c r="F112" s="6">
        <v>0.502</v>
      </c>
      <c r="G112" s="6">
        <v>0.213</v>
      </c>
      <c r="H112" s="6">
        <v>0.341</v>
      </c>
      <c r="I112" s="6">
        <v>1.056</v>
      </c>
      <c r="J112" s="6">
        <v>0.903</v>
      </c>
      <c r="K112" s="6">
        <v>0.454</v>
      </c>
      <c r="L112" s="6">
        <v>1.468</v>
      </c>
      <c r="M112" s="6">
        <v>0.634</v>
      </c>
      <c r="N112" s="6">
        <v>11299.001</v>
      </c>
    </row>
    <row r="113">
      <c r="A113" s="5">
        <v>46090.37152777778</v>
      </c>
      <c r="B113" s="6">
        <v>2.191</v>
      </c>
      <c r="C113" s="6">
        <v>2.069</v>
      </c>
      <c r="D113" s="6">
        <v>2.711</v>
      </c>
      <c r="E113" s="6">
        <v>2.324</v>
      </c>
      <c r="F113" s="6">
        <v>0.493</v>
      </c>
      <c r="G113" s="6">
        <v>0.202</v>
      </c>
      <c r="H113" s="6">
        <v>0.353</v>
      </c>
      <c r="I113" s="6">
        <v>1.048</v>
      </c>
      <c r="J113" s="6">
        <v>0.903</v>
      </c>
      <c r="K113" s="6">
        <v>0.416</v>
      </c>
      <c r="L113" s="6">
        <v>1.478</v>
      </c>
      <c r="M113" s="6">
        <v>0.613</v>
      </c>
      <c r="N113" s="6">
        <v>11299.091</v>
      </c>
    </row>
    <row r="114">
      <c r="A114" s="5">
        <v>46090.375</v>
      </c>
      <c r="B114" s="6">
        <v>2.394</v>
      </c>
      <c r="C114" s="6">
        <v>2.464</v>
      </c>
      <c r="D114" s="6">
        <v>3.039</v>
      </c>
      <c r="E114" s="6">
        <v>2.632</v>
      </c>
      <c r="F114" s="6">
        <v>0.55</v>
      </c>
      <c r="G114" s="6">
        <v>0.265</v>
      </c>
      <c r="H114" s="6">
        <v>0.391</v>
      </c>
      <c r="I114" s="6">
        <v>1.206</v>
      </c>
      <c r="J114" s="6">
        <v>0.919</v>
      </c>
      <c r="K114" s="6">
        <v>0.46</v>
      </c>
      <c r="L114" s="6">
        <v>1.486</v>
      </c>
      <c r="M114" s="6">
        <v>0.623</v>
      </c>
      <c r="N114" s="6">
        <v>11299.185</v>
      </c>
    </row>
    <row r="115">
      <c r="A115" s="5">
        <v>46090.37847222222</v>
      </c>
      <c r="B115" s="6">
        <v>2.722</v>
      </c>
      <c r="C115" s="6">
        <v>4.515</v>
      </c>
      <c r="D115" s="6">
        <v>3.853</v>
      </c>
      <c r="E115" s="6">
        <v>3.697</v>
      </c>
      <c r="F115" s="6">
        <v>0.625</v>
      </c>
      <c r="G115" s="6">
        <v>0.513</v>
      </c>
      <c r="H115" s="6">
        <v>0.498</v>
      </c>
      <c r="I115" s="6">
        <v>1.636</v>
      </c>
      <c r="J115" s="6">
        <v>0.929</v>
      </c>
      <c r="K115" s="6">
        <v>0.505</v>
      </c>
      <c r="L115" s="6">
        <v>1.48</v>
      </c>
      <c r="M115" s="6">
        <v>0.618</v>
      </c>
      <c r="N115" s="6">
        <v>11299.305</v>
      </c>
    </row>
    <row r="116">
      <c r="A116" s="5">
        <v>46090.381944444445</v>
      </c>
      <c r="B116" s="6">
        <v>2.655</v>
      </c>
      <c r="C116" s="6">
        <v>4.723</v>
      </c>
      <c r="D116" s="6">
        <v>5.816</v>
      </c>
      <c r="E116" s="6">
        <v>4.398</v>
      </c>
      <c r="F116" s="6">
        <v>0.612</v>
      </c>
      <c r="G116" s="6">
        <v>0.544</v>
      </c>
      <c r="H116" s="6">
        <v>0.806</v>
      </c>
      <c r="I116" s="6">
        <v>1.962</v>
      </c>
      <c r="J116" s="6">
        <v>0.926</v>
      </c>
      <c r="K116" s="6">
        <v>0.503</v>
      </c>
      <c r="L116" s="6">
        <v>1.444</v>
      </c>
      <c r="M116" s="6">
        <v>0.614</v>
      </c>
      <c r="N116" s="6">
        <v>11299.46</v>
      </c>
    </row>
    <row r="117">
      <c r="A117" s="5">
        <v>46090.385416666664</v>
      </c>
      <c r="B117" s="6">
        <v>2.85</v>
      </c>
      <c r="C117" s="6">
        <v>5.018</v>
      </c>
      <c r="D117" s="6">
        <v>5.84</v>
      </c>
      <c r="E117" s="6">
        <v>4.57</v>
      </c>
      <c r="F117" s="6">
        <v>0.668</v>
      </c>
      <c r="G117" s="6">
        <v>0.488</v>
      </c>
      <c r="H117" s="6">
        <v>0.797</v>
      </c>
      <c r="I117" s="6">
        <v>1.953</v>
      </c>
      <c r="J117" s="6">
        <v>0.919</v>
      </c>
      <c r="K117" s="6">
        <v>0.427</v>
      </c>
      <c r="L117" s="6">
        <v>1.465</v>
      </c>
      <c r="M117" s="6">
        <v>0.581</v>
      </c>
      <c r="N117" s="6">
        <v>11299.623</v>
      </c>
    </row>
    <row r="118">
      <c r="A118" s="5">
        <v>46090.38888888889</v>
      </c>
      <c r="B118" s="6">
        <v>2.848</v>
      </c>
      <c r="C118" s="6">
        <v>4.786</v>
      </c>
      <c r="D118" s="6">
        <v>6.351</v>
      </c>
      <c r="E118" s="6">
        <v>4.662</v>
      </c>
      <c r="F118" s="6">
        <v>0.656</v>
      </c>
      <c r="G118" s="6">
        <v>0.579</v>
      </c>
      <c r="H118" s="6">
        <v>0.846</v>
      </c>
      <c r="I118" s="6">
        <v>2.081</v>
      </c>
      <c r="J118" s="6">
        <v>0.938</v>
      </c>
      <c r="K118" s="6">
        <v>0.53</v>
      </c>
      <c r="L118" s="6">
        <v>1.459</v>
      </c>
      <c r="M118" s="6">
        <v>0.62</v>
      </c>
      <c r="N118" s="6">
        <v>11299.791</v>
      </c>
    </row>
    <row r="119">
      <c r="A119" s="5">
        <v>46090.39236111111</v>
      </c>
      <c r="B119" s="6">
        <v>9.267</v>
      </c>
      <c r="C119" s="6">
        <v>9.969</v>
      </c>
      <c r="D119" s="6">
        <v>10.6</v>
      </c>
      <c r="E119" s="6">
        <v>9.945</v>
      </c>
      <c r="F119" s="6">
        <v>2.1</v>
      </c>
      <c r="G119" s="6">
        <v>1.072</v>
      </c>
      <c r="H119" s="6">
        <v>1.121</v>
      </c>
      <c r="I119" s="6">
        <v>4.293</v>
      </c>
      <c r="J119" s="6">
        <v>1.067</v>
      </c>
      <c r="K119" s="6">
        <v>0.472</v>
      </c>
      <c r="L119" s="6">
        <v>1.566</v>
      </c>
      <c r="M119" s="6">
        <v>0.604</v>
      </c>
      <c r="N119" s="6">
        <v>11300.061</v>
      </c>
    </row>
    <row r="120">
      <c r="A120" s="5">
        <v>46090.395833333336</v>
      </c>
      <c r="B120" s="6">
        <v>9.692</v>
      </c>
      <c r="C120" s="6">
        <v>11.806</v>
      </c>
      <c r="D120" s="6">
        <v>11.645</v>
      </c>
      <c r="E120" s="6">
        <v>11.048</v>
      </c>
      <c r="F120" s="6">
        <v>2.188</v>
      </c>
      <c r="G120" s="6">
        <v>1.296</v>
      </c>
      <c r="H120" s="6">
        <v>1.252</v>
      </c>
      <c r="I120" s="6">
        <v>4.736</v>
      </c>
      <c r="J120" s="6">
        <v>1.072</v>
      </c>
      <c r="K120" s="6">
        <v>0.485</v>
      </c>
      <c r="L120" s="6">
        <v>1.558</v>
      </c>
      <c r="M120" s="6">
        <v>0.602</v>
      </c>
      <c r="N120" s="6">
        <v>11300.429</v>
      </c>
    </row>
    <row r="121">
      <c r="A121" s="5">
        <v>46090.399305555555</v>
      </c>
      <c r="B121" s="6">
        <v>10.276</v>
      </c>
      <c r="C121" s="6">
        <v>17.995</v>
      </c>
      <c r="D121" s="6">
        <v>12.171</v>
      </c>
      <c r="E121" s="6">
        <v>13.48</v>
      </c>
      <c r="F121" s="6">
        <v>2.236</v>
      </c>
      <c r="G121" s="6">
        <v>1.807</v>
      </c>
      <c r="H121" s="6">
        <v>1.249</v>
      </c>
      <c r="I121" s="6">
        <v>5.292</v>
      </c>
      <c r="J121" s="6">
        <v>0.89</v>
      </c>
      <c r="K121" s="6">
        <v>0.441</v>
      </c>
      <c r="L121" s="6">
        <v>1.58</v>
      </c>
      <c r="M121" s="6">
        <v>0.553</v>
      </c>
      <c r="N121" s="6">
        <v>11300.85</v>
      </c>
    </row>
    <row r="122">
      <c r="A122" s="5">
        <v>46090.40277777778</v>
      </c>
      <c r="B122" s="6">
        <v>10.79</v>
      </c>
      <c r="C122" s="6">
        <v>17.573</v>
      </c>
      <c r="D122" s="6">
        <v>18.656</v>
      </c>
      <c r="E122" s="6">
        <v>15.673</v>
      </c>
      <c r="F122" s="6">
        <v>2.45</v>
      </c>
      <c r="G122" s="6">
        <v>1.66</v>
      </c>
      <c r="H122" s="6">
        <v>2.436</v>
      </c>
      <c r="I122" s="6">
        <v>6.546</v>
      </c>
      <c r="J122" s="6">
        <v>0.923</v>
      </c>
      <c r="K122" s="6">
        <v>0.423</v>
      </c>
      <c r="L122" s="6">
        <v>1.47</v>
      </c>
      <c r="M122" s="6">
        <v>0.586</v>
      </c>
      <c r="N122" s="6">
        <v>11301.324</v>
      </c>
    </row>
    <row r="123">
      <c r="A123" s="5">
        <v>46090.40625</v>
      </c>
      <c r="B123" s="6">
        <v>14.362</v>
      </c>
      <c r="C123" s="6">
        <v>18.898</v>
      </c>
      <c r="D123" s="6">
        <v>26.013</v>
      </c>
      <c r="E123" s="6">
        <v>19.758</v>
      </c>
      <c r="F123" s="6">
        <v>3.228</v>
      </c>
      <c r="G123" s="6">
        <v>1.943</v>
      </c>
      <c r="H123" s="6">
        <v>3.431</v>
      </c>
      <c r="I123" s="6">
        <v>8.602</v>
      </c>
      <c r="J123" s="6">
        <v>0.913</v>
      </c>
      <c r="K123" s="6">
        <v>0.446</v>
      </c>
      <c r="L123" s="6">
        <v>1.466</v>
      </c>
      <c r="M123" s="6">
        <v>0.601</v>
      </c>
      <c r="N123" s="6">
        <v>11301.974</v>
      </c>
    </row>
    <row r="124">
      <c r="A124" s="5">
        <v>46090.40972222222</v>
      </c>
      <c r="B124" s="6">
        <v>22.232</v>
      </c>
      <c r="C124" s="6">
        <v>18.758</v>
      </c>
      <c r="D124" s="6">
        <v>21.555</v>
      </c>
      <c r="E124" s="6">
        <v>20.849</v>
      </c>
      <c r="F124" s="6">
        <v>5.254</v>
      </c>
      <c r="G124" s="6">
        <v>1.974</v>
      </c>
      <c r="H124" s="6">
        <v>2.595</v>
      </c>
      <c r="I124" s="6">
        <v>9.823</v>
      </c>
      <c r="J124" s="6">
        <v>0.958</v>
      </c>
      <c r="K124" s="6">
        <v>0.466</v>
      </c>
      <c r="L124" s="6">
        <v>1.512</v>
      </c>
      <c r="M124" s="6">
        <v>0.653</v>
      </c>
      <c r="N124" s="6">
        <v>11302.752</v>
      </c>
    </row>
    <row r="125">
      <c r="A125" s="5">
        <v>46090.413194444445</v>
      </c>
      <c r="B125" s="6">
        <v>25.223</v>
      </c>
      <c r="C125" s="6">
        <v>27.332</v>
      </c>
      <c r="D125" s="6">
        <v>27.934</v>
      </c>
      <c r="E125" s="6">
        <v>26.83</v>
      </c>
      <c r="F125" s="6">
        <v>5.951</v>
      </c>
      <c r="G125" s="6">
        <v>2.713</v>
      </c>
      <c r="H125" s="6">
        <v>3.612</v>
      </c>
      <c r="I125" s="6">
        <v>12.276</v>
      </c>
      <c r="J125" s="6">
        <v>0.959</v>
      </c>
      <c r="K125" s="6">
        <v>0.442</v>
      </c>
      <c r="L125" s="6">
        <v>1.476</v>
      </c>
      <c r="M125" s="6">
        <v>0.638</v>
      </c>
      <c r="N125" s="6">
        <v>11303.697</v>
      </c>
    </row>
    <row r="126">
      <c r="A126" s="5">
        <v>46090.416666666664</v>
      </c>
      <c r="B126" s="6">
        <v>26.644</v>
      </c>
      <c r="C126" s="6">
        <v>27.922</v>
      </c>
      <c r="D126" s="6">
        <v>42.727</v>
      </c>
      <c r="E126" s="6">
        <v>32.431</v>
      </c>
      <c r="F126" s="6">
        <v>6.349</v>
      </c>
      <c r="G126" s="6">
        <v>2.778</v>
      </c>
      <c r="H126" s="6">
        <v>6.036</v>
      </c>
      <c r="I126" s="6">
        <v>15.163</v>
      </c>
      <c r="J126" s="6">
        <v>0.966</v>
      </c>
      <c r="K126" s="6">
        <v>0.443</v>
      </c>
      <c r="L126" s="6">
        <v>1.432</v>
      </c>
      <c r="M126" s="6">
        <v>0.646</v>
      </c>
      <c r="N126" s="6">
        <v>11304.86</v>
      </c>
    </row>
    <row r="127">
      <c r="A127" s="5">
        <v>46090.42013888889</v>
      </c>
      <c r="B127" s="6">
        <v>25.715</v>
      </c>
      <c r="C127" s="6">
        <v>27.482</v>
      </c>
      <c r="D127" s="6">
        <v>46.907</v>
      </c>
      <c r="E127" s="6">
        <v>33.368</v>
      </c>
      <c r="F127" s="6">
        <v>6.098</v>
      </c>
      <c r="G127" s="6">
        <v>2.763</v>
      </c>
      <c r="H127" s="6">
        <v>6.82</v>
      </c>
      <c r="I127" s="6">
        <v>15.681</v>
      </c>
      <c r="J127" s="6">
        <v>0.962</v>
      </c>
      <c r="K127" s="6">
        <v>0.45</v>
      </c>
      <c r="L127" s="6">
        <v>1.413</v>
      </c>
      <c r="M127" s="6">
        <v>0.65</v>
      </c>
      <c r="N127" s="6">
        <v>11306.12</v>
      </c>
    </row>
    <row r="128">
      <c r="A128" s="5">
        <v>46090.42361111111</v>
      </c>
      <c r="B128" s="6">
        <v>26.906</v>
      </c>
      <c r="C128" s="6">
        <v>27.357</v>
      </c>
      <c r="D128" s="6">
        <v>48.385</v>
      </c>
      <c r="E128" s="6">
        <v>34.216</v>
      </c>
      <c r="F128" s="6">
        <v>6.387</v>
      </c>
      <c r="G128" s="6">
        <v>2.788</v>
      </c>
      <c r="H128" s="6">
        <v>6.835</v>
      </c>
      <c r="I128" s="6">
        <v>16.01</v>
      </c>
      <c r="J128" s="6">
        <v>0.968</v>
      </c>
      <c r="K128" s="6">
        <v>0.46</v>
      </c>
      <c r="L128" s="6">
        <v>1.427</v>
      </c>
      <c r="M128" s="6">
        <v>0.651</v>
      </c>
      <c r="N128" s="6">
        <v>11307.444</v>
      </c>
    </row>
    <row r="129">
      <c r="A129" s="5">
        <v>46090.427083333336</v>
      </c>
      <c r="B129" s="6">
        <v>28.258</v>
      </c>
      <c r="C129" s="6">
        <v>27.679</v>
      </c>
      <c r="D129" s="6">
        <v>49.502</v>
      </c>
      <c r="E129" s="6">
        <v>35.146</v>
      </c>
      <c r="F129" s="6">
        <v>6.631</v>
      </c>
      <c r="G129" s="6">
        <v>2.788</v>
      </c>
      <c r="H129" s="6">
        <v>6.784</v>
      </c>
      <c r="I129" s="6">
        <v>16.203</v>
      </c>
      <c r="J129" s="6">
        <v>0.969</v>
      </c>
      <c r="K129" s="6">
        <v>0.461</v>
      </c>
      <c r="L129" s="6">
        <v>1.438</v>
      </c>
      <c r="M129" s="6">
        <v>0.649</v>
      </c>
      <c r="N129" s="6">
        <v>11308.779</v>
      </c>
    </row>
    <row r="130">
      <c r="A130" s="5">
        <v>46090.430555555555</v>
      </c>
      <c r="B130" s="6">
        <v>28.607</v>
      </c>
      <c r="C130" s="6">
        <v>30.039</v>
      </c>
      <c r="D130" s="6">
        <v>49.317</v>
      </c>
      <c r="E130" s="6">
        <v>35.988</v>
      </c>
      <c r="F130" s="6">
        <v>6.654</v>
      </c>
      <c r="G130" s="6">
        <v>3.028</v>
      </c>
      <c r="H130" s="6">
        <v>6.698</v>
      </c>
      <c r="I130" s="6">
        <v>16.38</v>
      </c>
      <c r="J130" s="6">
        <v>0.969</v>
      </c>
      <c r="K130" s="6">
        <v>0.464</v>
      </c>
      <c r="L130" s="6">
        <v>1.439</v>
      </c>
      <c r="M130" s="6">
        <v>0.647</v>
      </c>
      <c r="N130" s="6">
        <v>11310.155</v>
      </c>
    </row>
    <row r="131">
      <c r="A131" s="5">
        <v>46090.43402777778</v>
      </c>
      <c r="B131" s="6">
        <v>27.615</v>
      </c>
      <c r="C131" s="6">
        <v>23.82</v>
      </c>
      <c r="D131" s="6">
        <v>48.952</v>
      </c>
      <c r="E131" s="6">
        <v>33.462</v>
      </c>
      <c r="F131" s="6">
        <v>6.448</v>
      </c>
      <c r="G131" s="6">
        <v>2.453</v>
      </c>
      <c r="H131" s="6">
        <v>6.607</v>
      </c>
      <c r="I131" s="6">
        <v>15.508</v>
      </c>
      <c r="J131" s="6">
        <v>0.966</v>
      </c>
      <c r="K131" s="6">
        <v>0.473</v>
      </c>
      <c r="L131" s="6">
        <v>1.447</v>
      </c>
      <c r="M131" s="6">
        <v>0.651</v>
      </c>
      <c r="N131" s="6">
        <v>11311.404</v>
      </c>
    </row>
    <row r="132">
      <c r="A132" s="5">
        <v>46090.4375</v>
      </c>
      <c r="B132" s="6">
        <v>33.23</v>
      </c>
      <c r="C132" s="6">
        <v>23.817</v>
      </c>
      <c r="D132" s="6">
        <v>48.533</v>
      </c>
      <c r="E132" s="6">
        <v>35.193</v>
      </c>
      <c r="F132" s="6">
        <v>7.812</v>
      </c>
      <c r="G132" s="6">
        <v>2.553</v>
      </c>
      <c r="H132" s="6">
        <v>6.651</v>
      </c>
      <c r="I132" s="6">
        <v>17.016</v>
      </c>
      <c r="J132" s="6">
        <v>0.975</v>
      </c>
      <c r="K132" s="6">
        <v>0.492</v>
      </c>
      <c r="L132" s="6">
        <v>1.437</v>
      </c>
      <c r="M132" s="6">
        <v>0.68</v>
      </c>
      <c r="N132" s="6">
        <v>11312.776</v>
      </c>
    </row>
    <row r="133">
      <c r="A133" s="5">
        <v>46090.44097222222</v>
      </c>
      <c r="B133" s="6">
        <v>34.183</v>
      </c>
      <c r="C133" s="6">
        <v>24.127</v>
      </c>
      <c r="D133" s="6">
        <v>49.069</v>
      </c>
      <c r="E133" s="6">
        <v>35.793</v>
      </c>
      <c r="F133" s="6">
        <v>8.047</v>
      </c>
      <c r="G133" s="6">
        <v>2.455</v>
      </c>
      <c r="H133" s="6">
        <v>6.585</v>
      </c>
      <c r="I133" s="6">
        <v>17.087</v>
      </c>
      <c r="J133" s="6">
        <v>0.978</v>
      </c>
      <c r="K133" s="6">
        <v>0.469</v>
      </c>
      <c r="L133" s="6">
        <v>1.447</v>
      </c>
      <c r="M133" s="6">
        <v>0.674</v>
      </c>
      <c r="N133" s="6">
        <v>11314.208</v>
      </c>
    </row>
    <row r="134">
      <c r="A134" s="5">
        <v>46090.444444444445</v>
      </c>
      <c r="B134" s="6">
        <v>35.279</v>
      </c>
      <c r="C134" s="6">
        <v>24.316</v>
      </c>
      <c r="D134" s="6">
        <v>42.529</v>
      </c>
      <c r="E134" s="6">
        <v>34.041</v>
      </c>
      <c r="F134" s="6">
        <v>8.207</v>
      </c>
      <c r="G134" s="6">
        <v>2.584</v>
      </c>
      <c r="H134" s="6">
        <v>5.432</v>
      </c>
      <c r="I134" s="6">
        <v>16.223</v>
      </c>
      <c r="J134" s="6">
        <v>0.978</v>
      </c>
      <c r="K134" s="6">
        <v>0.497</v>
      </c>
      <c r="L134" s="6">
        <v>1.468</v>
      </c>
      <c r="M134" s="6">
        <v>0.682</v>
      </c>
      <c r="N134" s="6">
        <v>11315.607</v>
      </c>
    </row>
    <row r="135">
      <c r="A135" s="5">
        <v>46090.447916666664</v>
      </c>
      <c r="B135" s="6">
        <v>35.536</v>
      </c>
      <c r="C135" s="6">
        <v>24.696</v>
      </c>
      <c r="D135" s="6">
        <v>42.059</v>
      </c>
      <c r="E135" s="6">
        <v>34.097</v>
      </c>
      <c r="F135" s="6">
        <v>8.321</v>
      </c>
      <c r="G135" s="6">
        <v>2.559</v>
      </c>
      <c r="H135" s="6">
        <v>5.456</v>
      </c>
      <c r="I135" s="6">
        <v>16.336</v>
      </c>
      <c r="J135" s="6">
        <v>0.977</v>
      </c>
      <c r="K135" s="6">
        <v>0.481</v>
      </c>
      <c r="L135" s="6">
        <v>1.464</v>
      </c>
      <c r="M135" s="6">
        <v>0.68</v>
      </c>
      <c r="N135" s="6">
        <v>11316.97</v>
      </c>
    </row>
    <row r="136">
      <c r="A136" s="5">
        <v>46090.45138888889</v>
      </c>
      <c r="B136" s="6">
        <v>35.045</v>
      </c>
      <c r="C136" s="6">
        <v>25.974</v>
      </c>
      <c r="D136" s="6">
        <v>41.385</v>
      </c>
      <c r="E136" s="6">
        <v>34.135</v>
      </c>
      <c r="F136" s="6">
        <v>8.146</v>
      </c>
      <c r="G136" s="6">
        <v>2.727</v>
      </c>
      <c r="H136" s="6">
        <v>5.406</v>
      </c>
      <c r="I136" s="6">
        <v>16.279</v>
      </c>
      <c r="J136" s="6">
        <v>0.979</v>
      </c>
      <c r="K136" s="6">
        <v>0.492</v>
      </c>
      <c r="L136" s="6">
        <v>1.455</v>
      </c>
      <c r="M136" s="6">
        <v>0.685</v>
      </c>
      <c r="N136" s="6">
        <v>11318.318</v>
      </c>
    </row>
    <row r="137">
      <c r="A137" s="5">
        <v>46090.45486111111</v>
      </c>
      <c r="B137" s="6">
        <v>35.247</v>
      </c>
      <c r="C137" s="6">
        <v>26.741</v>
      </c>
      <c r="D137" s="6">
        <v>42.686</v>
      </c>
      <c r="E137" s="6">
        <v>34.891</v>
      </c>
      <c r="F137" s="6">
        <v>8.196</v>
      </c>
      <c r="G137" s="6">
        <v>2.854</v>
      </c>
      <c r="H137" s="6">
        <v>5.504</v>
      </c>
      <c r="I137" s="6">
        <v>16.554</v>
      </c>
      <c r="J137" s="6">
        <v>0.979</v>
      </c>
      <c r="K137" s="6">
        <v>0.5</v>
      </c>
      <c r="L137" s="6">
        <v>1.463</v>
      </c>
      <c r="M137" s="6">
        <v>0.681</v>
      </c>
      <c r="N137" s="6">
        <v>11319.684</v>
      </c>
    </row>
    <row r="138">
      <c r="A138" s="5">
        <v>46090.458333333336</v>
      </c>
      <c r="B138" s="6">
        <v>34.649</v>
      </c>
      <c r="C138" s="6">
        <v>26.937</v>
      </c>
      <c r="D138" s="6">
        <v>35.089</v>
      </c>
      <c r="E138" s="6">
        <v>32.225</v>
      </c>
      <c r="F138" s="6">
        <v>8.283</v>
      </c>
      <c r="G138" s="6">
        <v>2.747</v>
      </c>
      <c r="H138" s="6">
        <v>4.639</v>
      </c>
      <c r="I138" s="6">
        <v>15.669</v>
      </c>
      <c r="J138" s="6">
        <v>0.978</v>
      </c>
      <c r="K138" s="6">
        <v>0.462</v>
      </c>
      <c r="L138" s="6">
        <v>1.465</v>
      </c>
      <c r="M138" s="6">
        <v>0.679</v>
      </c>
      <c r="N138" s="6">
        <v>11321.049</v>
      </c>
    </row>
    <row r="139">
      <c r="A139" s="5">
        <v>46090.461805555555</v>
      </c>
      <c r="B139" s="6">
        <v>36.17</v>
      </c>
      <c r="C139" s="6">
        <v>26.775</v>
      </c>
      <c r="D139" s="6">
        <v>40.55</v>
      </c>
      <c r="E139" s="6">
        <v>34.498</v>
      </c>
      <c r="F139" s="6">
        <v>8.591</v>
      </c>
      <c r="G139" s="6">
        <v>2.767</v>
      </c>
      <c r="H139" s="6">
        <v>5.586</v>
      </c>
      <c r="I139" s="6">
        <v>16.944</v>
      </c>
      <c r="J139" s="6">
        <v>0.977</v>
      </c>
      <c r="K139" s="6">
        <v>0.472</v>
      </c>
      <c r="L139" s="6">
        <v>1.44</v>
      </c>
      <c r="M139" s="6">
        <v>0.688</v>
      </c>
      <c r="N139" s="6">
        <v>11322.457</v>
      </c>
    </row>
    <row r="140">
      <c r="A140" s="5">
        <v>46090.46527777778</v>
      </c>
      <c r="B140" s="6">
        <v>36.64</v>
      </c>
      <c r="C140" s="6">
        <v>33.016</v>
      </c>
      <c r="D140" s="6">
        <v>43.667</v>
      </c>
      <c r="E140" s="6">
        <v>37.774</v>
      </c>
      <c r="F140" s="6">
        <v>8.739</v>
      </c>
      <c r="G140" s="6">
        <v>3.497</v>
      </c>
      <c r="H140" s="6">
        <v>5.977</v>
      </c>
      <c r="I140" s="6">
        <v>18.213</v>
      </c>
      <c r="J140" s="6">
        <v>0.975</v>
      </c>
      <c r="K140" s="6">
        <v>0.45</v>
      </c>
      <c r="L140" s="6">
        <v>1.445</v>
      </c>
      <c r="M140" s="6">
        <v>0.662</v>
      </c>
      <c r="N140" s="6">
        <v>11323.902</v>
      </c>
    </row>
    <row r="141">
      <c r="A141" s="5">
        <v>46090.46875</v>
      </c>
      <c r="B141" s="6">
        <v>27.046</v>
      </c>
      <c r="C141" s="6">
        <v>32.003</v>
      </c>
      <c r="D141" s="6">
        <v>46.23</v>
      </c>
      <c r="E141" s="6">
        <v>35.093</v>
      </c>
      <c r="F141" s="6">
        <v>6.379</v>
      </c>
      <c r="G141" s="6">
        <v>3.344</v>
      </c>
      <c r="H141" s="6">
        <v>6.417</v>
      </c>
      <c r="I141" s="6">
        <v>16.14</v>
      </c>
      <c r="J141" s="6">
        <v>0.955</v>
      </c>
      <c r="K141" s="6">
        <v>0.441</v>
      </c>
      <c r="L141" s="6">
        <v>1.441</v>
      </c>
      <c r="M141" s="6">
        <v>0.627</v>
      </c>
      <c r="N141" s="6">
        <v>11325.32</v>
      </c>
    </row>
    <row r="142">
      <c r="A142" s="5">
        <v>46090.47222222222</v>
      </c>
      <c r="B142" s="6">
        <v>20.543</v>
      </c>
      <c r="C142" s="6">
        <v>32.418</v>
      </c>
      <c r="D142" s="6">
        <v>39.898</v>
      </c>
      <c r="E142" s="6">
        <v>30.953</v>
      </c>
      <c r="F142" s="6">
        <v>4.686</v>
      </c>
      <c r="G142" s="6">
        <v>3.489</v>
      </c>
      <c r="H142" s="6">
        <v>5.366</v>
      </c>
      <c r="I142" s="6">
        <v>13.541</v>
      </c>
      <c r="J142" s="6">
        <v>0.931</v>
      </c>
      <c r="K142" s="6">
        <v>0.46</v>
      </c>
      <c r="L142" s="6">
        <v>1.45</v>
      </c>
      <c r="M142" s="6">
        <v>0.605</v>
      </c>
      <c r="N142" s="6">
        <v>11326.544</v>
      </c>
    </row>
    <row r="143">
      <c r="A143" s="5">
        <v>46090.475694444445</v>
      </c>
      <c r="B143" s="6">
        <v>27.961</v>
      </c>
      <c r="C143" s="6">
        <v>33.891</v>
      </c>
      <c r="D143" s="6">
        <v>39.923</v>
      </c>
      <c r="E143" s="6">
        <v>33.925</v>
      </c>
      <c r="F143" s="6">
        <v>6.585</v>
      </c>
      <c r="G143" s="6">
        <v>3.591</v>
      </c>
      <c r="H143" s="6">
        <v>5.491</v>
      </c>
      <c r="I143" s="6">
        <v>15.667</v>
      </c>
      <c r="J143" s="6">
        <v>0.961</v>
      </c>
      <c r="K143" s="6">
        <v>0.453</v>
      </c>
      <c r="L143" s="6">
        <v>1.44</v>
      </c>
      <c r="M143" s="6">
        <v>0.637</v>
      </c>
      <c r="N143" s="6">
        <v>11327.738</v>
      </c>
    </row>
    <row r="144">
      <c r="A144" s="5">
        <v>46090.479166666664</v>
      </c>
      <c r="B144" s="6">
        <v>28.074</v>
      </c>
      <c r="C144" s="6">
        <v>27.405</v>
      </c>
      <c r="D144" s="6">
        <v>38.479</v>
      </c>
      <c r="E144" s="6">
        <v>31.319</v>
      </c>
      <c r="F144" s="6">
        <v>6.567</v>
      </c>
      <c r="G144" s="6">
        <v>3.054</v>
      </c>
      <c r="H144" s="6">
        <v>5.149</v>
      </c>
      <c r="I144" s="6">
        <v>14.77</v>
      </c>
      <c r="J144" s="6">
        <v>0.96</v>
      </c>
      <c r="K144" s="6">
        <v>0.48</v>
      </c>
      <c r="L144" s="6">
        <v>1.454</v>
      </c>
      <c r="M144" s="6">
        <v>0.653</v>
      </c>
      <c r="N144" s="6">
        <v>11329.03</v>
      </c>
    </row>
    <row r="145">
      <c r="A145" s="5">
        <v>46090.48263888889</v>
      </c>
      <c r="B145" s="6">
        <v>28.513</v>
      </c>
      <c r="C145" s="6">
        <v>34.501</v>
      </c>
      <c r="D145" s="6">
        <v>40.308</v>
      </c>
      <c r="E145" s="6">
        <v>34.44</v>
      </c>
      <c r="F145" s="6">
        <v>6.66</v>
      </c>
      <c r="G145" s="6">
        <v>3.703</v>
      </c>
      <c r="H145" s="6">
        <v>5.501</v>
      </c>
      <c r="I145" s="6">
        <v>15.864</v>
      </c>
      <c r="J145" s="6">
        <v>0.961</v>
      </c>
      <c r="K145" s="6">
        <v>0.461</v>
      </c>
      <c r="L145" s="6">
        <v>1.441</v>
      </c>
      <c r="M145" s="6">
        <v>0.64</v>
      </c>
      <c r="N145" s="6">
        <v>11330.29</v>
      </c>
    </row>
    <row r="146">
      <c r="A146" s="5">
        <v>46090.48611111111</v>
      </c>
      <c r="B146" s="6">
        <v>28.788</v>
      </c>
      <c r="C146" s="6">
        <v>43.737</v>
      </c>
      <c r="D146" s="6">
        <v>39.701</v>
      </c>
      <c r="E146" s="6">
        <v>37.409</v>
      </c>
      <c r="F146" s="6">
        <v>6.728</v>
      </c>
      <c r="G146" s="6">
        <v>3.372</v>
      </c>
      <c r="H146" s="6">
        <v>5.388</v>
      </c>
      <c r="I146" s="6">
        <v>15.488</v>
      </c>
      <c r="J146" s="6">
        <v>0.964</v>
      </c>
      <c r="K146" s="6">
        <v>0.332</v>
      </c>
      <c r="L146" s="6">
        <v>1.442</v>
      </c>
      <c r="M146" s="6">
        <v>0.578</v>
      </c>
      <c r="N146" s="6">
        <v>11331.59</v>
      </c>
    </row>
    <row r="147">
      <c r="A147" s="5">
        <v>46090.489583333336</v>
      </c>
      <c r="B147" s="6">
        <v>29.788</v>
      </c>
      <c r="C147" s="6">
        <v>43.522</v>
      </c>
      <c r="D147" s="6">
        <v>39.379</v>
      </c>
      <c r="E147" s="6">
        <v>37.563</v>
      </c>
      <c r="F147" s="6">
        <v>6.993</v>
      </c>
      <c r="G147" s="6">
        <v>3.402</v>
      </c>
      <c r="H147" s="6">
        <v>5.354</v>
      </c>
      <c r="I147" s="6">
        <v>15.749</v>
      </c>
      <c r="J147" s="6">
        <v>0.963</v>
      </c>
      <c r="K147" s="6">
        <v>0.335</v>
      </c>
      <c r="L147" s="6">
        <v>1.444</v>
      </c>
      <c r="M147" s="6">
        <v>0.582</v>
      </c>
      <c r="N147" s="6">
        <v>11332.875</v>
      </c>
    </row>
    <row r="148">
      <c r="A148" s="5">
        <v>46090.493055555555</v>
      </c>
      <c r="B148" s="6">
        <v>26.958</v>
      </c>
      <c r="C148" s="6">
        <v>35.814</v>
      </c>
      <c r="D148" s="6">
        <v>40.672</v>
      </c>
      <c r="E148" s="6">
        <v>34.481</v>
      </c>
      <c r="F148" s="6">
        <v>6.284</v>
      </c>
      <c r="G148" s="6">
        <v>3.324</v>
      </c>
      <c r="H148" s="6">
        <v>5.458</v>
      </c>
      <c r="I148" s="6">
        <v>15.066</v>
      </c>
      <c r="J148" s="6">
        <v>0.962</v>
      </c>
      <c r="K148" s="6">
        <v>0.4</v>
      </c>
      <c r="L148" s="6">
        <v>1.448</v>
      </c>
      <c r="M148" s="6">
        <v>0.609</v>
      </c>
      <c r="N148" s="6">
        <v>11334.142</v>
      </c>
    </row>
    <row r="149">
      <c r="A149" s="5">
        <v>46090.49652777778</v>
      </c>
      <c r="B149" s="6">
        <v>27.165</v>
      </c>
      <c r="C149" s="6">
        <v>30.918</v>
      </c>
      <c r="D149" s="6">
        <v>41.814</v>
      </c>
      <c r="E149" s="6">
        <v>33.299</v>
      </c>
      <c r="F149" s="6">
        <v>6.353</v>
      </c>
      <c r="G149" s="6">
        <v>2.756</v>
      </c>
      <c r="H149" s="6">
        <v>5.703</v>
      </c>
      <c r="I149" s="6">
        <v>14.812</v>
      </c>
      <c r="J149" s="6">
        <v>0.964</v>
      </c>
      <c r="K149" s="6">
        <v>0.385</v>
      </c>
      <c r="L149" s="6">
        <v>1.439</v>
      </c>
      <c r="M149" s="6">
        <v>0.619</v>
      </c>
      <c r="N149" s="6">
        <v>11335.382</v>
      </c>
    </row>
    <row r="150">
      <c r="A150" s="5">
        <v>46090.5</v>
      </c>
      <c r="B150" s="6">
        <v>34.298</v>
      </c>
      <c r="C150" s="6">
        <v>31.657</v>
      </c>
      <c r="D150" s="6">
        <v>42.314</v>
      </c>
      <c r="E150" s="6">
        <v>36.09</v>
      </c>
      <c r="F150" s="6">
        <v>8.15</v>
      </c>
      <c r="G150" s="6">
        <v>2.699</v>
      </c>
      <c r="H150" s="6">
        <v>5.817</v>
      </c>
      <c r="I150" s="6">
        <v>16.666</v>
      </c>
      <c r="J150" s="6">
        <v>0.976</v>
      </c>
      <c r="K150" s="6">
        <v>0.367</v>
      </c>
      <c r="L150" s="6">
        <v>1.438</v>
      </c>
      <c r="M150" s="6">
        <v>0.64</v>
      </c>
      <c r="N150" s="6">
        <v>11336.731</v>
      </c>
    </row>
    <row r="151">
      <c r="A151" s="5">
        <v>46090.50347222222</v>
      </c>
      <c r="B151" s="6">
        <v>27.799</v>
      </c>
      <c r="C151" s="6">
        <v>32.086</v>
      </c>
      <c r="D151" s="6">
        <v>41.747</v>
      </c>
      <c r="E151" s="6">
        <v>33.877</v>
      </c>
      <c r="F151" s="6">
        <v>6.569</v>
      </c>
      <c r="G151" s="6">
        <v>2.577</v>
      </c>
      <c r="H151" s="6">
        <v>5.751</v>
      </c>
      <c r="I151" s="6">
        <v>14.897</v>
      </c>
      <c r="J151" s="6">
        <v>0.965</v>
      </c>
      <c r="K151" s="6">
        <v>0.342</v>
      </c>
      <c r="L151" s="6">
        <v>1.441</v>
      </c>
      <c r="M151" s="6">
        <v>0.605</v>
      </c>
      <c r="N151" s="6">
        <v>11338.108</v>
      </c>
    </row>
    <row r="152">
      <c r="A152" s="5">
        <v>46090.506944444445</v>
      </c>
      <c r="B152" s="6">
        <v>28.219</v>
      </c>
      <c r="C152" s="6">
        <v>25.924</v>
      </c>
      <c r="D152" s="6">
        <v>40.525</v>
      </c>
      <c r="E152" s="6">
        <v>31.556</v>
      </c>
      <c r="F152" s="6">
        <v>6.698</v>
      </c>
      <c r="G152" s="6">
        <v>1.947</v>
      </c>
      <c r="H152" s="6">
        <v>5.603</v>
      </c>
      <c r="I152" s="6">
        <v>14.248</v>
      </c>
      <c r="J152" s="6">
        <v>0.965</v>
      </c>
      <c r="K152" s="6">
        <v>0.318</v>
      </c>
      <c r="L152" s="6">
        <v>1.442</v>
      </c>
      <c r="M152" s="6">
        <v>0.617</v>
      </c>
      <c r="N152" s="6">
        <v>11339.34</v>
      </c>
    </row>
    <row r="153">
      <c r="A153" s="5">
        <v>46090.506944444445</v>
      </c>
      <c r="B153" s="6">
        <v>28.219</v>
      </c>
      <c r="C153" s="6">
        <v>25.924</v>
      </c>
      <c r="D153" s="6">
        <v>40.525</v>
      </c>
      <c r="E153" s="6">
        <v>31.556</v>
      </c>
      <c r="F153" s="6">
        <v>6.698</v>
      </c>
      <c r="G153" s="6">
        <v>1.947</v>
      </c>
      <c r="H153" s="6">
        <v>5.603</v>
      </c>
      <c r="I153" s="6">
        <v>14.248</v>
      </c>
      <c r="J153" s="6">
        <v>0.965</v>
      </c>
      <c r="K153" s="6">
        <v>0.318</v>
      </c>
      <c r="L153" s="6">
        <v>1.442</v>
      </c>
      <c r="M153" s="6">
        <v>0.617</v>
      </c>
      <c r="N153" s="6">
        <v>11339.34</v>
      </c>
    </row>
    <row r="154">
      <c r="A154" s="5">
        <v>46090.510416666664</v>
      </c>
      <c r="B154" s="6">
        <v>28.898</v>
      </c>
      <c r="C154" s="6">
        <v>25.789</v>
      </c>
      <c r="D154" s="6">
        <v>39.872</v>
      </c>
      <c r="E154" s="6">
        <v>31.52</v>
      </c>
      <c r="F154" s="6">
        <v>6.861</v>
      </c>
      <c r="G154" s="6">
        <v>1.974</v>
      </c>
      <c r="H154" s="6">
        <v>5.42</v>
      </c>
      <c r="I154" s="6">
        <v>14.255</v>
      </c>
      <c r="J154" s="6">
        <v>0.966</v>
      </c>
      <c r="K154" s="6">
        <v>0.326</v>
      </c>
      <c r="L154" s="6">
        <v>1.45</v>
      </c>
      <c r="M154" s="6">
        <v>0.619</v>
      </c>
      <c r="N154" s="6">
        <v>11340.549</v>
      </c>
    </row>
    <row r="155">
      <c r="A155" s="5">
        <v>46090.51388888889</v>
      </c>
      <c r="B155" s="6">
        <v>29.373</v>
      </c>
      <c r="C155" s="6">
        <v>26.493</v>
      </c>
      <c r="D155" s="6">
        <v>39.908</v>
      </c>
      <c r="E155" s="6">
        <v>31.925</v>
      </c>
      <c r="F155" s="6">
        <v>6.963</v>
      </c>
      <c r="G155" s="6">
        <v>2.113</v>
      </c>
      <c r="H155" s="6">
        <v>5.523</v>
      </c>
      <c r="I155" s="6">
        <v>14.599</v>
      </c>
      <c r="J155" s="6">
        <v>0.965</v>
      </c>
      <c r="K155" s="6">
        <v>0.34</v>
      </c>
      <c r="L155" s="6">
        <v>1.44</v>
      </c>
      <c r="M155" s="6">
        <v>0.627</v>
      </c>
      <c r="N155" s="6">
        <v>11341.748</v>
      </c>
    </row>
    <row r="156">
      <c r="A156" s="5">
        <v>46090.51736111111</v>
      </c>
      <c r="B156" s="6">
        <v>29.235</v>
      </c>
      <c r="C156" s="6">
        <v>32.816</v>
      </c>
      <c r="D156" s="6">
        <v>39.718</v>
      </c>
      <c r="E156" s="6">
        <v>33.923</v>
      </c>
      <c r="F156" s="6">
        <v>6.883</v>
      </c>
      <c r="G156" s="6">
        <v>2.659</v>
      </c>
      <c r="H156" s="6">
        <v>5.444</v>
      </c>
      <c r="I156" s="6">
        <v>14.986</v>
      </c>
      <c r="J156" s="6">
        <v>0.963</v>
      </c>
      <c r="K156" s="6">
        <v>0.348</v>
      </c>
      <c r="L156" s="6">
        <v>1.444</v>
      </c>
      <c r="M156" s="6">
        <v>0.61</v>
      </c>
      <c r="N156" s="6">
        <v>11342.993</v>
      </c>
    </row>
    <row r="157">
      <c r="A157" s="5">
        <v>46090.520833333336</v>
      </c>
      <c r="B157" s="6">
        <v>29.93</v>
      </c>
      <c r="C157" s="6">
        <v>33.658</v>
      </c>
      <c r="D157" s="6">
        <v>41.065</v>
      </c>
      <c r="E157" s="6">
        <v>34.884</v>
      </c>
      <c r="F157" s="6">
        <v>6.937</v>
      </c>
      <c r="G157" s="6">
        <v>2.819</v>
      </c>
      <c r="H157" s="6">
        <v>5.393</v>
      </c>
      <c r="I157" s="6">
        <v>15.149</v>
      </c>
      <c r="J157" s="6">
        <v>0.965</v>
      </c>
      <c r="K157" s="6">
        <v>0.365</v>
      </c>
      <c r="L157" s="6">
        <v>1.459</v>
      </c>
      <c r="M157" s="6">
        <v>0.608</v>
      </c>
      <c r="N157" s="6">
        <v>11344.246</v>
      </c>
    </row>
    <row r="158">
      <c r="A158" s="5">
        <v>46090.524305555555</v>
      </c>
      <c r="B158" s="6">
        <v>30.262</v>
      </c>
      <c r="C158" s="6">
        <v>33.357</v>
      </c>
      <c r="D158" s="6">
        <v>40.433</v>
      </c>
      <c r="E158" s="6">
        <v>34.684</v>
      </c>
      <c r="F158" s="6">
        <v>7.013</v>
      </c>
      <c r="G158" s="6">
        <v>2.72</v>
      </c>
      <c r="H158" s="6">
        <v>5.356</v>
      </c>
      <c r="I158" s="6">
        <v>15.089</v>
      </c>
      <c r="J158" s="6">
        <v>0.966</v>
      </c>
      <c r="K158" s="6">
        <v>0.368</v>
      </c>
      <c r="L158" s="6">
        <v>1.454</v>
      </c>
      <c r="M158" s="6">
        <v>0.617</v>
      </c>
      <c r="N158" s="6">
        <v>11345.503</v>
      </c>
    </row>
    <row r="159">
      <c r="A159" s="5">
        <v>46090.52777777778</v>
      </c>
      <c r="B159" s="6">
        <v>29.972</v>
      </c>
      <c r="C159" s="6">
        <v>33.541</v>
      </c>
      <c r="D159" s="6">
        <v>39.627</v>
      </c>
      <c r="E159" s="6">
        <v>34.38</v>
      </c>
      <c r="F159" s="6">
        <v>6.953</v>
      </c>
      <c r="G159" s="6">
        <v>2.69</v>
      </c>
      <c r="H159" s="6">
        <v>5.25</v>
      </c>
      <c r="I159" s="6">
        <v>14.893</v>
      </c>
      <c r="J159" s="6">
        <v>0.967</v>
      </c>
      <c r="K159" s="6">
        <v>0.352</v>
      </c>
      <c r="L159" s="6">
        <v>1.453</v>
      </c>
      <c r="M159" s="6">
        <v>0.61</v>
      </c>
      <c r="N159" s="6">
        <v>11346.744</v>
      </c>
    </row>
    <row r="160">
      <c r="A160" s="5">
        <v>46090.53125</v>
      </c>
      <c r="B160" s="6">
        <v>30.123</v>
      </c>
      <c r="C160" s="6">
        <v>33.483</v>
      </c>
      <c r="D160" s="6">
        <v>39.571</v>
      </c>
      <c r="E160" s="6">
        <v>34.392</v>
      </c>
      <c r="F160" s="6">
        <v>7.001</v>
      </c>
      <c r="G160" s="6">
        <v>2.661</v>
      </c>
      <c r="H160" s="6">
        <v>5.225</v>
      </c>
      <c r="I160" s="6">
        <v>14.887</v>
      </c>
      <c r="J160" s="6">
        <v>0.966</v>
      </c>
      <c r="K160" s="6">
        <v>0.348</v>
      </c>
      <c r="L160" s="6">
        <v>1.456</v>
      </c>
      <c r="M160" s="6">
        <v>0.608</v>
      </c>
      <c r="N160" s="6">
        <v>11347.987</v>
      </c>
    </row>
    <row r="161">
      <c r="A161" s="5">
        <v>46090.53472222222</v>
      </c>
      <c r="B161" s="6">
        <v>29.377</v>
      </c>
      <c r="C161" s="6">
        <v>32.646</v>
      </c>
      <c r="D161" s="6">
        <v>39.848</v>
      </c>
      <c r="E161" s="6">
        <v>33.957</v>
      </c>
      <c r="F161" s="6">
        <v>6.845</v>
      </c>
      <c r="G161" s="6">
        <v>2.606</v>
      </c>
      <c r="H161" s="6">
        <v>5.316</v>
      </c>
      <c r="I161" s="6">
        <v>14.767</v>
      </c>
      <c r="J161" s="6">
        <v>0.966</v>
      </c>
      <c r="K161" s="6">
        <v>0.35</v>
      </c>
      <c r="L161" s="6">
        <v>1.453</v>
      </c>
      <c r="M161" s="6">
        <v>0.609</v>
      </c>
      <c r="N161" s="6">
        <v>11349.229</v>
      </c>
    </row>
    <row r="162">
      <c r="A162" s="5">
        <v>46090.538194444445</v>
      </c>
      <c r="B162" s="6">
        <v>26.341</v>
      </c>
      <c r="C162" s="6">
        <v>36.44</v>
      </c>
      <c r="D162" s="6">
        <v>37.199</v>
      </c>
      <c r="E162" s="6">
        <v>33.327</v>
      </c>
      <c r="F162" s="6">
        <v>6.179</v>
      </c>
      <c r="G162" s="6">
        <v>2.949</v>
      </c>
      <c r="H162" s="6">
        <v>5.132</v>
      </c>
      <c r="I162" s="6">
        <v>14.26</v>
      </c>
      <c r="J162" s="6">
        <v>0.967</v>
      </c>
      <c r="K162" s="6">
        <v>0.354</v>
      </c>
      <c r="L162" s="6">
        <v>1.436</v>
      </c>
      <c r="M162" s="6">
        <v>0.599</v>
      </c>
      <c r="N162" s="6">
        <v>11350.48</v>
      </c>
    </row>
    <row r="163">
      <c r="A163" s="5">
        <v>46090.541666666664</v>
      </c>
      <c r="B163" s="6">
        <v>25.162</v>
      </c>
      <c r="C163" s="6">
        <v>29.921</v>
      </c>
      <c r="D163" s="6">
        <v>21.83</v>
      </c>
      <c r="E163" s="6">
        <v>25.638</v>
      </c>
      <c r="F163" s="6">
        <v>5.901</v>
      </c>
      <c r="G163" s="6">
        <v>2.317</v>
      </c>
      <c r="H163" s="6">
        <v>2.73</v>
      </c>
      <c r="I163" s="6">
        <v>10.948</v>
      </c>
      <c r="J163" s="6">
        <v>0.965</v>
      </c>
      <c r="K163" s="6">
        <v>0.339</v>
      </c>
      <c r="L163" s="6">
        <v>1.488</v>
      </c>
      <c r="M163" s="6">
        <v>0.599</v>
      </c>
      <c r="N163" s="6">
        <v>11351.457</v>
      </c>
    </row>
    <row r="164">
      <c r="A164" s="5">
        <v>46090.54513888889</v>
      </c>
      <c r="B164" s="6">
        <v>23.832</v>
      </c>
      <c r="C164" s="6">
        <v>29.004</v>
      </c>
      <c r="D164" s="6">
        <v>22.599</v>
      </c>
      <c r="E164" s="6">
        <v>25.145</v>
      </c>
      <c r="F164" s="6">
        <v>5.731</v>
      </c>
      <c r="G164" s="6">
        <v>2.119</v>
      </c>
      <c r="H164" s="6">
        <v>3.061</v>
      </c>
      <c r="I164" s="6">
        <v>10.911</v>
      </c>
      <c r="J164" s="6">
        <v>0.963</v>
      </c>
      <c r="K164" s="6">
        <v>0.309</v>
      </c>
      <c r="L164" s="6">
        <v>1.461</v>
      </c>
      <c r="M164" s="6">
        <v>0.59</v>
      </c>
      <c r="N164" s="6">
        <v>11352.368</v>
      </c>
    </row>
    <row r="165">
      <c r="A165" s="5">
        <v>46090.54861111111</v>
      </c>
      <c r="B165" s="6">
        <v>15.406</v>
      </c>
      <c r="C165" s="6">
        <v>19.709</v>
      </c>
      <c r="D165" s="6">
        <v>14.641</v>
      </c>
      <c r="E165" s="6">
        <v>16.585</v>
      </c>
      <c r="F165" s="6">
        <v>3.525</v>
      </c>
      <c r="G165" s="6">
        <v>1.4</v>
      </c>
      <c r="H165" s="6">
        <v>1.725</v>
      </c>
      <c r="I165" s="6">
        <v>6.65</v>
      </c>
      <c r="J165" s="6">
        <v>0.915</v>
      </c>
      <c r="K165" s="6">
        <v>0.302</v>
      </c>
      <c r="L165" s="6">
        <v>1.53</v>
      </c>
      <c r="M165" s="6">
        <v>0.547</v>
      </c>
      <c r="N165" s="6">
        <v>11353.129</v>
      </c>
    </row>
    <row r="166">
      <c r="A166" s="5">
        <v>46090.552083333336</v>
      </c>
      <c r="B166" s="6">
        <v>16.446</v>
      </c>
      <c r="C166" s="6">
        <v>18.912</v>
      </c>
      <c r="D166" s="6">
        <v>14.8</v>
      </c>
      <c r="E166" s="6">
        <v>16.719</v>
      </c>
      <c r="F166" s="6">
        <v>3.791</v>
      </c>
      <c r="G166" s="6">
        <v>1.217</v>
      </c>
      <c r="H166" s="6">
        <v>1.687</v>
      </c>
      <c r="I166" s="6">
        <v>6.695</v>
      </c>
      <c r="J166" s="6">
        <v>0.932</v>
      </c>
      <c r="K166" s="6">
        <v>0.277</v>
      </c>
      <c r="L166" s="6">
        <v>1.54</v>
      </c>
      <c r="M166" s="6">
        <v>0.552</v>
      </c>
      <c r="N166" s="6">
        <v>11353.668</v>
      </c>
    </row>
    <row r="167">
      <c r="A167" s="5">
        <v>46090.555555555555</v>
      </c>
      <c r="B167" s="6">
        <v>16.107</v>
      </c>
      <c r="C167" s="6">
        <v>18.938</v>
      </c>
      <c r="D167" s="6">
        <v>15.028</v>
      </c>
      <c r="E167" s="6">
        <v>16.691</v>
      </c>
      <c r="F167" s="6">
        <v>3.737</v>
      </c>
      <c r="G167" s="6">
        <v>1.215</v>
      </c>
      <c r="H167" s="6">
        <v>1.763</v>
      </c>
      <c r="I167" s="6">
        <v>6.715</v>
      </c>
      <c r="J167" s="6">
        <v>0.93</v>
      </c>
      <c r="K167" s="6">
        <v>0.273</v>
      </c>
      <c r="L167" s="6">
        <v>1.531</v>
      </c>
      <c r="M167" s="6">
        <v>0.549</v>
      </c>
      <c r="N167" s="6">
        <v>11354.219</v>
      </c>
    </row>
    <row r="168">
      <c r="A168" s="5">
        <v>46090.55902777778</v>
      </c>
      <c r="B168" s="6">
        <v>16.206</v>
      </c>
      <c r="C168" s="6">
        <v>18.734</v>
      </c>
      <c r="D168" s="6">
        <v>14.925</v>
      </c>
      <c r="E168" s="6">
        <v>16.622</v>
      </c>
      <c r="F168" s="6">
        <v>3.747</v>
      </c>
      <c r="G168" s="6">
        <v>1.192</v>
      </c>
      <c r="H168" s="6">
        <v>1.719</v>
      </c>
      <c r="I168" s="6">
        <v>6.658</v>
      </c>
      <c r="J168" s="6">
        <v>0.928</v>
      </c>
      <c r="K168" s="6">
        <v>0.272</v>
      </c>
      <c r="L168" s="6">
        <v>1.539</v>
      </c>
      <c r="M168" s="6">
        <v>0.548</v>
      </c>
      <c r="N168" s="6">
        <v>11354.777</v>
      </c>
    </row>
    <row r="169">
      <c r="A169" s="5">
        <v>46090.5625</v>
      </c>
      <c r="B169" s="6">
        <v>15.564</v>
      </c>
      <c r="C169" s="6">
        <v>18.995</v>
      </c>
      <c r="D169" s="6">
        <v>14.887</v>
      </c>
      <c r="E169" s="6">
        <v>16.482</v>
      </c>
      <c r="F169" s="6">
        <v>3.589</v>
      </c>
      <c r="G169" s="6">
        <v>1.206</v>
      </c>
      <c r="H169" s="6">
        <v>1.769</v>
      </c>
      <c r="I169" s="6">
        <v>6.564</v>
      </c>
      <c r="J169" s="6">
        <v>0.921</v>
      </c>
      <c r="K169" s="6">
        <v>0.272</v>
      </c>
      <c r="L169" s="6">
        <v>1.527</v>
      </c>
      <c r="M169" s="6">
        <v>0.544</v>
      </c>
      <c r="N169" s="6">
        <v>11355.333</v>
      </c>
    </row>
    <row r="170">
      <c r="A170" s="5">
        <v>46090.56597222222</v>
      </c>
      <c r="B170" s="6">
        <v>14.123</v>
      </c>
      <c r="C170" s="6">
        <v>19.297</v>
      </c>
      <c r="D170" s="6">
        <v>15.213</v>
      </c>
      <c r="E170" s="6">
        <v>16.211</v>
      </c>
      <c r="F170" s="6">
        <v>3.214</v>
      </c>
      <c r="G170" s="6">
        <v>1.279</v>
      </c>
      <c r="H170" s="6">
        <v>1.795</v>
      </c>
      <c r="I170" s="6">
        <v>6.288</v>
      </c>
      <c r="J170" s="6">
        <v>1.092</v>
      </c>
      <c r="K170" s="6">
        <v>0.278</v>
      </c>
      <c r="L170" s="6">
        <v>1.529</v>
      </c>
      <c r="M170" s="6">
        <v>0.526</v>
      </c>
      <c r="N170" s="6">
        <v>11355.876</v>
      </c>
    </row>
    <row r="171">
      <c r="A171" s="5">
        <v>46090.569444444445</v>
      </c>
      <c r="B171" s="6">
        <v>14.599</v>
      </c>
      <c r="C171" s="6">
        <v>20.034</v>
      </c>
      <c r="D171" s="6">
        <v>15.811</v>
      </c>
      <c r="E171" s="6">
        <v>16.814</v>
      </c>
      <c r="F171" s="6">
        <v>3.313</v>
      </c>
      <c r="G171" s="6">
        <v>1.372</v>
      </c>
      <c r="H171" s="6">
        <v>1.83</v>
      </c>
      <c r="I171" s="6">
        <v>6.515</v>
      </c>
      <c r="J171" s="6">
        <v>1.089</v>
      </c>
      <c r="K171" s="6">
        <v>0.287</v>
      </c>
      <c r="L171" s="6">
        <v>1.535</v>
      </c>
      <c r="M171" s="6">
        <v>0.527</v>
      </c>
      <c r="N171" s="6">
        <v>11356.403</v>
      </c>
    </row>
    <row r="172">
      <c r="A172" s="5">
        <v>46090.572916666664</v>
      </c>
      <c r="B172" s="6">
        <v>15.223</v>
      </c>
      <c r="C172" s="6">
        <v>20.815</v>
      </c>
      <c r="D172" s="6">
        <v>23.966</v>
      </c>
      <c r="E172" s="6">
        <v>20.001</v>
      </c>
      <c r="F172" s="6">
        <v>3.462</v>
      </c>
      <c r="G172" s="6">
        <v>1.501</v>
      </c>
      <c r="H172" s="6">
        <v>3.232</v>
      </c>
      <c r="I172" s="6">
        <v>8.195</v>
      </c>
      <c r="J172" s="6">
        <v>1.082</v>
      </c>
      <c r="K172" s="6">
        <v>0.305</v>
      </c>
      <c r="L172" s="6">
        <v>1.455</v>
      </c>
      <c r="M172" s="6">
        <v>0.56</v>
      </c>
      <c r="N172" s="6">
        <v>11356.972</v>
      </c>
    </row>
    <row r="173">
      <c r="A173" s="5">
        <v>46090.57638888889</v>
      </c>
      <c r="B173" s="6">
        <v>24.33</v>
      </c>
      <c r="C173" s="6">
        <v>27.695</v>
      </c>
      <c r="D173" s="6">
        <v>40.985</v>
      </c>
      <c r="E173" s="6">
        <v>31.003</v>
      </c>
      <c r="F173" s="6">
        <v>5.771</v>
      </c>
      <c r="G173" s="6">
        <v>2.056</v>
      </c>
      <c r="H173" s="6">
        <v>5.889</v>
      </c>
      <c r="I173" s="6">
        <v>13.716</v>
      </c>
      <c r="J173" s="6">
        <v>0.961</v>
      </c>
      <c r="K173" s="6">
        <v>0.316</v>
      </c>
      <c r="L173" s="6">
        <v>1.42</v>
      </c>
      <c r="M173" s="6">
        <v>0.605</v>
      </c>
      <c r="N173" s="6">
        <v>11357.912</v>
      </c>
    </row>
    <row r="174">
      <c r="A174" s="5">
        <v>46090.57986111111</v>
      </c>
      <c r="B174" s="6">
        <v>27.897</v>
      </c>
      <c r="C174" s="6">
        <v>38.387</v>
      </c>
      <c r="D174" s="6">
        <v>43.283</v>
      </c>
      <c r="E174" s="6">
        <v>36.522</v>
      </c>
      <c r="F174" s="6">
        <v>6.626</v>
      </c>
      <c r="G174" s="6">
        <v>3.01</v>
      </c>
      <c r="H174" s="6">
        <v>6.165</v>
      </c>
      <c r="I174" s="6">
        <v>15.801</v>
      </c>
      <c r="J174" s="6">
        <v>0.963</v>
      </c>
      <c r="K174" s="6">
        <v>0.335</v>
      </c>
      <c r="L174" s="6">
        <v>1.426</v>
      </c>
      <c r="M174" s="6">
        <v>0.594</v>
      </c>
      <c r="N174" s="6">
        <v>11359.14</v>
      </c>
    </row>
    <row r="175">
      <c r="A175" s="5">
        <v>46090.583333333336</v>
      </c>
      <c r="B175" s="6">
        <v>34.536</v>
      </c>
      <c r="C175" s="6">
        <v>39.663</v>
      </c>
      <c r="D175" s="6">
        <v>52.434</v>
      </c>
      <c r="E175" s="6">
        <v>42.211</v>
      </c>
      <c r="F175" s="6">
        <v>8.326</v>
      </c>
      <c r="G175" s="6">
        <v>3.202</v>
      </c>
      <c r="H175" s="6">
        <v>7.685</v>
      </c>
      <c r="I175" s="6">
        <v>19.213</v>
      </c>
      <c r="J175" s="6">
        <v>0.973</v>
      </c>
      <c r="K175" s="6">
        <v>0.342</v>
      </c>
      <c r="L175" s="6">
        <v>1.414</v>
      </c>
      <c r="M175" s="6">
        <v>0.619</v>
      </c>
      <c r="N175" s="6">
        <v>11360.562</v>
      </c>
    </row>
    <row r="176">
      <c r="A176" s="5">
        <v>46090.586805555555</v>
      </c>
      <c r="B176" s="6">
        <v>35.14</v>
      </c>
      <c r="C176" s="6">
        <v>39.912</v>
      </c>
      <c r="D176" s="6">
        <v>51.597</v>
      </c>
      <c r="E176" s="6">
        <v>42.216</v>
      </c>
      <c r="F176" s="6">
        <v>8.459</v>
      </c>
      <c r="G176" s="6">
        <v>3.325</v>
      </c>
      <c r="H176" s="6">
        <v>7.588</v>
      </c>
      <c r="I176" s="6">
        <v>19.372</v>
      </c>
      <c r="J176" s="6">
        <v>0.974</v>
      </c>
      <c r="K176" s="6">
        <v>0.363</v>
      </c>
      <c r="L176" s="6">
        <v>1.411</v>
      </c>
      <c r="M176" s="6">
        <v>0.63</v>
      </c>
      <c r="N176" s="6">
        <v>11362.181</v>
      </c>
    </row>
    <row r="177">
      <c r="A177" s="5">
        <v>46090.59027777778</v>
      </c>
      <c r="B177" s="6">
        <v>34.485</v>
      </c>
      <c r="C177" s="6">
        <v>39.962</v>
      </c>
      <c r="D177" s="6">
        <v>45.337</v>
      </c>
      <c r="E177" s="6">
        <v>39.928</v>
      </c>
      <c r="F177" s="6">
        <v>8.252</v>
      </c>
      <c r="G177" s="6">
        <v>3.399</v>
      </c>
      <c r="H177" s="6">
        <v>6.409</v>
      </c>
      <c r="I177" s="6">
        <v>18.06</v>
      </c>
      <c r="J177" s="6">
        <v>0.973</v>
      </c>
      <c r="K177" s="6">
        <v>0.367</v>
      </c>
      <c r="L177" s="6">
        <v>1.432</v>
      </c>
      <c r="M177" s="6">
        <v>0.622</v>
      </c>
      <c r="N177" s="6">
        <v>11363.757</v>
      </c>
    </row>
    <row r="178">
      <c r="A178" s="5">
        <v>46090.59375</v>
      </c>
      <c r="B178" s="6">
        <v>34.797</v>
      </c>
      <c r="C178" s="6">
        <v>39.685</v>
      </c>
      <c r="D178" s="6">
        <v>45.154</v>
      </c>
      <c r="E178" s="6">
        <v>39.879</v>
      </c>
      <c r="F178" s="6">
        <v>8.339</v>
      </c>
      <c r="G178" s="6">
        <v>3.408</v>
      </c>
      <c r="H178" s="6">
        <v>6.31</v>
      </c>
      <c r="I178" s="6">
        <v>18.057</v>
      </c>
      <c r="J178" s="6">
        <v>0.976</v>
      </c>
      <c r="K178" s="6">
        <v>0.372</v>
      </c>
      <c r="L178" s="6">
        <v>1.435</v>
      </c>
      <c r="M178" s="6">
        <v>0.625</v>
      </c>
      <c r="N178" s="6">
        <v>11365.268</v>
      </c>
    </row>
    <row r="179">
      <c r="A179" s="5">
        <v>46090.59722222222</v>
      </c>
      <c r="B179" s="6">
        <v>35.291</v>
      </c>
      <c r="C179" s="6">
        <v>36.606</v>
      </c>
      <c r="D179" s="6">
        <v>44.091</v>
      </c>
      <c r="E179" s="6">
        <v>38.663</v>
      </c>
      <c r="F179" s="6">
        <v>8.359</v>
      </c>
      <c r="G179" s="6">
        <v>3.026</v>
      </c>
      <c r="H179" s="6">
        <v>5.978</v>
      </c>
      <c r="I179" s="6">
        <v>17.363</v>
      </c>
      <c r="J179" s="6">
        <v>0.976</v>
      </c>
      <c r="K179" s="6">
        <v>0.363</v>
      </c>
      <c r="L179" s="6">
        <v>1.448</v>
      </c>
      <c r="M179" s="6">
        <v>0.626</v>
      </c>
      <c r="N179" s="6">
        <v>11366.76</v>
      </c>
    </row>
    <row r="180">
      <c r="A180" s="5">
        <v>46090.600694444445</v>
      </c>
      <c r="B180" s="6">
        <v>34.681</v>
      </c>
      <c r="C180" s="6">
        <v>36.998</v>
      </c>
      <c r="D180" s="6">
        <v>52.489</v>
      </c>
      <c r="E180" s="6">
        <v>41.389</v>
      </c>
      <c r="F180" s="6">
        <v>8.19</v>
      </c>
      <c r="G180" s="6">
        <v>3.214</v>
      </c>
      <c r="H180" s="6">
        <v>7.38</v>
      </c>
      <c r="I180" s="6">
        <v>18.784</v>
      </c>
      <c r="J180" s="6">
        <v>0.975</v>
      </c>
      <c r="K180" s="6">
        <v>0.376</v>
      </c>
      <c r="L180" s="6">
        <v>1.428</v>
      </c>
      <c r="M180" s="6">
        <v>0.629</v>
      </c>
      <c r="N180" s="6">
        <v>11368.276</v>
      </c>
    </row>
    <row r="181">
      <c r="A181" s="5">
        <v>46090.604166666664</v>
      </c>
      <c r="B181" s="6">
        <v>34.44</v>
      </c>
      <c r="C181" s="6">
        <v>36.245</v>
      </c>
      <c r="D181" s="6">
        <v>44.034</v>
      </c>
      <c r="E181" s="6">
        <v>38.24</v>
      </c>
      <c r="F181" s="6">
        <v>8.17</v>
      </c>
      <c r="G181" s="6">
        <v>3.055</v>
      </c>
      <c r="H181" s="6">
        <v>6.133</v>
      </c>
      <c r="I181" s="6">
        <v>17.358</v>
      </c>
      <c r="J181" s="6">
        <v>0.976</v>
      </c>
      <c r="K181" s="6">
        <v>0.363</v>
      </c>
      <c r="L181" s="6">
        <v>1.434</v>
      </c>
      <c r="M181" s="6">
        <v>0.628</v>
      </c>
      <c r="N181" s="6">
        <v>11369.778</v>
      </c>
    </row>
    <row r="182">
      <c r="A182" s="5">
        <v>46090.60763888889</v>
      </c>
      <c r="B182" s="6">
        <v>33.633</v>
      </c>
      <c r="C182" s="6">
        <v>35.793</v>
      </c>
      <c r="D182" s="6">
        <v>52.156</v>
      </c>
      <c r="E182" s="6">
        <v>40.527</v>
      </c>
      <c r="F182" s="6">
        <v>7.978</v>
      </c>
      <c r="G182" s="6">
        <v>3.037</v>
      </c>
      <c r="H182" s="6">
        <v>7.365</v>
      </c>
      <c r="I182" s="6">
        <v>18.38</v>
      </c>
      <c r="J182" s="6">
        <v>0.975</v>
      </c>
      <c r="K182" s="6">
        <v>0.365</v>
      </c>
      <c r="L182" s="6">
        <v>1.427</v>
      </c>
      <c r="M182" s="6">
        <v>0.626</v>
      </c>
      <c r="N182" s="6">
        <v>11371.255</v>
      </c>
    </row>
    <row r="183">
      <c r="A183" s="5">
        <v>46090.61111111111</v>
      </c>
      <c r="B183" s="6">
        <v>35.917</v>
      </c>
      <c r="C183" s="6">
        <v>35.019</v>
      </c>
      <c r="D183" s="6">
        <v>46.335</v>
      </c>
      <c r="E183" s="6">
        <v>39.09</v>
      </c>
      <c r="F183" s="6">
        <v>8.515</v>
      </c>
      <c r="G183" s="6">
        <v>2.948</v>
      </c>
      <c r="H183" s="6">
        <v>6.417</v>
      </c>
      <c r="I183" s="6">
        <v>17.88</v>
      </c>
      <c r="J183" s="6">
        <v>0.977</v>
      </c>
      <c r="K183" s="6">
        <v>0.362</v>
      </c>
      <c r="L183" s="6">
        <v>1.439</v>
      </c>
      <c r="M183" s="6">
        <v>0.632</v>
      </c>
      <c r="N183" s="6">
        <v>11372.786</v>
      </c>
    </row>
    <row r="184">
      <c r="A184" s="5">
        <v>46090.614583333336</v>
      </c>
      <c r="B184" s="6">
        <v>29.142</v>
      </c>
      <c r="C184" s="6">
        <v>35.608</v>
      </c>
      <c r="D184" s="6">
        <v>50.743</v>
      </c>
      <c r="E184" s="6">
        <v>38.498</v>
      </c>
      <c r="F184" s="6">
        <v>6.852</v>
      </c>
      <c r="G184" s="6">
        <v>3.063</v>
      </c>
      <c r="H184" s="6">
        <v>7.221</v>
      </c>
      <c r="I184" s="6">
        <v>17.136</v>
      </c>
      <c r="J184" s="6">
        <v>0.967</v>
      </c>
      <c r="K184" s="6">
        <v>0.371</v>
      </c>
      <c r="L184" s="6">
        <v>1.422</v>
      </c>
      <c r="M184" s="6">
        <v>0.616</v>
      </c>
      <c r="N184" s="6">
        <v>11374.292</v>
      </c>
    </row>
    <row r="185">
      <c r="A185" s="5">
        <v>46090.618055555555</v>
      </c>
      <c r="B185" s="6">
        <v>35.881</v>
      </c>
      <c r="C185" s="6">
        <v>35.613</v>
      </c>
      <c r="D185" s="6">
        <v>51.197</v>
      </c>
      <c r="E185" s="6">
        <v>40.897</v>
      </c>
      <c r="F185" s="6">
        <v>8.503</v>
      </c>
      <c r="G185" s="6">
        <v>3.192</v>
      </c>
      <c r="H185" s="6">
        <v>7.205</v>
      </c>
      <c r="I185" s="6">
        <v>18.9</v>
      </c>
      <c r="J185" s="6">
        <v>0.978</v>
      </c>
      <c r="K185" s="6">
        <v>0.387</v>
      </c>
      <c r="L185" s="6">
        <v>1.427</v>
      </c>
      <c r="M185" s="6">
        <v>0.64</v>
      </c>
      <c r="N185" s="6">
        <v>11375.8</v>
      </c>
    </row>
    <row r="186">
      <c r="A186" s="5">
        <v>46090.62152777778</v>
      </c>
      <c r="B186" s="6">
        <v>36.303</v>
      </c>
      <c r="C186" s="6">
        <v>34.48</v>
      </c>
      <c r="D186" s="6">
        <v>50.208</v>
      </c>
      <c r="E186" s="6">
        <v>40.33</v>
      </c>
      <c r="F186" s="6">
        <v>8.587</v>
      </c>
      <c r="G186" s="6">
        <v>3.13</v>
      </c>
      <c r="H186" s="6">
        <v>7.172</v>
      </c>
      <c r="I186" s="6">
        <v>18.889</v>
      </c>
      <c r="J186" s="6">
        <v>0.977</v>
      </c>
      <c r="K186" s="6">
        <v>0.393</v>
      </c>
      <c r="L186" s="6">
        <v>1.419</v>
      </c>
      <c r="M186" s="6">
        <v>0.649</v>
      </c>
      <c r="N186" s="6">
        <v>11377.378</v>
      </c>
    </row>
    <row r="187">
      <c r="A187" s="5">
        <v>46090.625</v>
      </c>
      <c r="B187" s="6">
        <v>36.376</v>
      </c>
      <c r="C187" s="6">
        <v>34.945</v>
      </c>
      <c r="D187" s="6">
        <v>50.422</v>
      </c>
      <c r="E187" s="6">
        <v>40.581</v>
      </c>
      <c r="F187" s="6">
        <v>8.596</v>
      </c>
      <c r="G187" s="6">
        <v>3.049</v>
      </c>
      <c r="H187" s="6">
        <v>7.083</v>
      </c>
      <c r="I187" s="6">
        <v>18.728</v>
      </c>
      <c r="J187" s="6">
        <v>0.979</v>
      </c>
      <c r="K187" s="6">
        <v>0.379</v>
      </c>
      <c r="L187" s="6">
        <v>1.426</v>
      </c>
      <c r="M187" s="6">
        <v>0.642</v>
      </c>
      <c r="N187" s="6">
        <v>11378.942</v>
      </c>
    </row>
    <row r="188">
      <c r="A188" s="5">
        <v>46090.62847222222</v>
      </c>
      <c r="B188" s="6">
        <v>36.347</v>
      </c>
      <c r="C188" s="6">
        <v>36.386</v>
      </c>
      <c r="D188" s="6">
        <v>51.643</v>
      </c>
      <c r="E188" s="6">
        <v>41.459</v>
      </c>
      <c r="F188" s="6">
        <v>8.654</v>
      </c>
      <c r="G188" s="6">
        <v>3.1</v>
      </c>
      <c r="H188" s="6">
        <v>7.501</v>
      </c>
      <c r="I188" s="6">
        <v>19.255</v>
      </c>
      <c r="J188" s="6">
        <v>0.98</v>
      </c>
      <c r="K188" s="6">
        <v>0.368</v>
      </c>
      <c r="L188" s="6">
        <v>1.411</v>
      </c>
      <c r="M188" s="6">
        <v>0.642</v>
      </c>
      <c r="N188" s="6">
        <v>11380.542</v>
      </c>
    </row>
    <row r="189">
      <c r="A189" s="5">
        <v>46090.631944444445</v>
      </c>
      <c r="B189" s="6">
        <v>36.191</v>
      </c>
      <c r="C189" s="6">
        <v>37.801</v>
      </c>
      <c r="D189" s="6">
        <v>51.058</v>
      </c>
      <c r="E189" s="6">
        <v>41.684</v>
      </c>
      <c r="F189" s="6">
        <v>8.574</v>
      </c>
      <c r="G189" s="6">
        <v>2.834</v>
      </c>
      <c r="H189" s="6">
        <v>7.253</v>
      </c>
      <c r="I189" s="6">
        <v>18.661</v>
      </c>
      <c r="J189" s="6">
        <v>0.978</v>
      </c>
      <c r="K189" s="6">
        <v>0.328</v>
      </c>
      <c r="L189" s="6">
        <v>1.422</v>
      </c>
      <c r="M189" s="6">
        <v>0.622</v>
      </c>
      <c r="N189" s="6">
        <v>11382.119</v>
      </c>
    </row>
    <row r="190">
      <c r="A190" s="5">
        <v>46090.635416666664</v>
      </c>
      <c r="B190" s="6">
        <v>35.635</v>
      </c>
      <c r="C190" s="6">
        <v>37.654</v>
      </c>
      <c r="D190" s="6">
        <v>51.453</v>
      </c>
      <c r="E190" s="6">
        <v>41.581</v>
      </c>
      <c r="F190" s="6">
        <v>8.421</v>
      </c>
      <c r="G190" s="6">
        <v>2.899</v>
      </c>
      <c r="H190" s="6">
        <v>7.313</v>
      </c>
      <c r="I190" s="6">
        <v>18.633</v>
      </c>
      <c r="J190" s="6">
        <v>0.977</v>
      </c>
      <c r="K190" s="6">
        <v>0.337</v>
      </c>
      <c r="L190" s="6">
        <v>1.422</v>
      </c>
      <c r="M190" s="6">
        <v>0.624</v>
      </c>
      <c r="N190" s="6">
        <v>11383.684</v>
      </c>
    </row>
    <row r="191">
      <c r="A191" s="5">
        <v>46090.63888888889</v>
      </c>
      <c r="B191" s="6">
        <v>36.21</v>
      </c>
      <c r="C191" s="6">
        <v>37.838</v>
      </c>
      <c r="D191" s="6">
        <v>51.763</v>
      </c>
      <c r="E191" s="6">
        <v>41.937</v>
      </c>
      <c r="F191" s="6">
        <v>8.548</v>
      </c>
      <c r="G191" s="6">
        <v>2.847</v>
      </c>
      <c r="H191" s="6">
        <v>7.359</v>
      </c>
      <c r="I191" s="6">
        <v>18.754</v>
      </c>
      <c r="J191" s="6">
        <v>0.978</v>
      </c>
      <c r="K191" s="6">
        <v>0.331</v>
      </c>
      <c r="L191" s="6">
        <v>1.421</v>
      </c>
      <c r="M191" s="6">
        <v>0.624</v>
      </c>
      <c r="N191" s="6">
        <v>11385.26</v>
      </c>
    </row>
    <row r="192">
      <c r="A192" s="5">
        <v>46090.64236111111</v>
      </c>
      <c r="B192" s="6">
        <v>36.939</v>
      </c>
      <c r="C192" s="6">
        <v>37.501</v>
      </c>
      <c r="D192" s="6">
        <v>52.427</v>
      </c>
      <c r="E192" s="6">
        <v>42.289</v>
      </c>
      <c r="F192" s="6">
        <v>8.729</v>
      </c>
      <c r="G192" s="6">
        <v>2.854</v>
      </c>
      <c r="H192" s="6">
        <v>7.409</v>
      </c>
      <c r="I192" s="6">
        <v>18.992</v>
      </c>
      <c r="J192" s="6">
        <v>0.98</v>
      </c>
      <c r="K192" s="6">
        <v>0.334</v>
      </c>
      <c r="L192" s="6">
        <v>1.424</v>
      </c>
      <c r="M192" s="6">
        <v>0.627</v>
      </c>
      <c r="N192" s="6">
        <v>11386.823</v>
      </c>
    </row>
    <row r="193">
      <c r="A193" s="5">
        <v>46090.645833333336</v>
      </c>
      <c r="B193" s="6">
        <v>36.929</v>
      </c>
      <c r="C193" s="6">
        <v>37.713</v>
      </c>
      <c r="D193" s="6">
        <v>51.872</v>
      </c>
      <c r="E193" s="6">
        <v>42.171</v>
      </c>
      <c r="F193" s="6">
        <v>8.743</v>
      </c>
      <c r="G193" s="6">
        <v>2.966</v>
      </c>
      <c r="H193" s="6">
        <v>7.411</v>
      </c>
      <c r="I193" s="6">
        <v>19.12</v>
      </c>
      <c r="J193" s="6">
        <v>0.98</v>
      </c>
      <c r="K193" s="6">
        <v>0.344</v>
      </c>
      <c r="L193" s="6">
        <v>1.418</v>
      </c>
      <c r="M193" s="6">
        <v>0.632</v>
      </c>
      <c r="N193" s="6">
        <v>11388.411</v>
      </c>
    </row>
    <row r="194">
      <c r="A194" s="5">
        <v>46090.649305555555</v>
      </c>
      <c r="B194" s="6">
        <v>39.128</v>
      </c>
      <c r="C194" s="6">
        <v>38.34</v>
      </c>
      <c r="D194" s="6">
        <v>50.397</v>
      </c>
      <c r="E194" s="6">
        <v>42.622</v>
      </c>
      <c r="F194" s="6">
        <v>9.296</v>
      </c>
      <c r="G194" s="6">
        <v>2.936</v>
      </c>
      <c r="H194" s="6">
        <v>7.084</v>
      </c>
      <c r="I194" s="6">
        <v>19.316</v>
      </c>
      <c r="J194" s="6">
        <v>0.982</v>
      </c>
      <c r="K194" s="6">
        <v>0.336</v>
      </c>
      <c r="L194" s="6">
        <v>1.427</v>
      </c>
      <c r="M194" s="6">
        <v>0.632</v>
      </c>
      <c r="N194" s="6">
        <v>11390.007</v>
      </c>
    </row>
    <row r="195">
      <c r="A195" s="5">
        <v>46090.65277777778</v>
      </c>
      <c r="B195" s="6">
        <v>39.26</v>
      </c>
      <c r="C195" s="6">
        <v>38.688</v>
      </c>
      <c r="D195" s="6">
        <v>49.645</v>
      </c>
      <c r="E195" s="6">
        <v>42.531</v>
      </c>
      <c r="F195" s="6">
        <v>9.334</v>
      </c>
      <c r="G195" s="6">
        <v>3.039</v>
      </c>
      <c r="H195" s="6">
        <v>6.989</v>
      </c>
      <c r="I195" s="6">
        <v>19.362</v>
      </c>
      <c r="J195" s="6">
        <v>0.982</v>
      </c>
      <c r="K195" s="6">
        <v>0.344</v>
      </c>
      <c r="L195" s="6">
        <v>1.426</v>
      </c>
      <c r="M195" s="6">
        <v>0.634</v>
      </c>
      <c r="N195" s="6">
        <v>11391.61</v>
      </c>
    </row>
    <row r="196">
      <c r="A196" s="5">
        <v>46090.65625</v>
      </c>
      <c r="B196" s="6">
        <v>32.212</v>
      </c>
      <c r="C196" s="6">
        <v>31.825</v>
      </c>
      <c r="D196" s="6">
        <v>50.114</v>
      </c>
      <c r="E196" s="6">
        <v>38.05</v>
      </c>
      <c r="F196" s="6">
        <v>7.567</v>
      </c>
      <c r="G196" s="6">
        <v>2.549</v>
      </c>
      <c r="H196" s="6">
        <v>7.054</v>
      </c>
      <c r="I196" s="6">
        <v>17.17</v>
      </c>
      <c r="J196" s="6">
        <v>0.975</v>
      </c>
      <c r="K196" s="6">
        <v>0.351</v>
      </c>
      <c r="L196" s="6">
        <v>1.424</v>
      </c>
      <c r="M196" s="6">
        <v>0.63</v>
      </c>
      <c r="N196" s="6">
        <v>11393.131</v>
      </c>
    </row>
    <row r="197">
      <c r="A197" s="5">
        <v>46090.65972222222</v>
      </c>
      <c r="B197" s="6">
        <v>34.317</v>
      </c>
      <c r="C197" s="6">
        <v>26.667</v>
      </c>
      <c r="D197" s="6">
        <v>30.774</v>
      </c>
      <c r="E197" s="6">
        <v>30.586</v>
      </c>
      <c r="F197" s="6">
        <v>8.131</v>
      </c>
      <c r="G197" s="6">
        <v>1.759</v>
      </c>
      <c r="H197" s="6">
        <v>4.222</v>
      </c>
      <c r="I197" s="6">
        <v>14.112</v>
      </c>
      <c r="J197" s="6">
        <v>0.985</v>
      </c>
      <c r="K197" s="6">
        <v>0.288</v>
      </c>
      <c r="L197" s="6">
        <v>1.439</v>
      </c>
      <c r="M197" s="6">
        <v>0.645</v>
      </c>
      <c r="N197" s="6">
        <v>11394.531</v>
      </c>
    </row>
    <row r="198">
      <c r="A198" s="5">
        <v>46090.663194444445</v>
      </c>
      <c r="B198" s="6">
        <v>18.412</v>
      </c>
      <c r="C198" s="6">
        <v>19.039</v>
      </c>
      <c r="D198" s="6">
        <v>28.197</v>
      </c>
      <c r="E198" s="6">
        <v>21.883</v>
      </c>
      <c r="F198" s="6">
        <v>4.249</v>
      </c>
      <c r="G198" s="6">
        <v>1.127</v>
      </c>
      <c r="H198" s="6">
        <v>3.948</v>
      </c>
      <c r="I198" s="6">
        <v>9.324</v>
      </c>
      <c r="J198" s="6">
        <v>1.041</v>
      </c>
      <c r="K198" s="6">
        <v>0.258</v>
      </c>
      <c r="L198" s="6">
        <v>1.428</v>
      </c>
      <c r="M198" s="6">
        <v>0.594</v>
      </c>
      <c r="N198" s="6">
        <v>11395.363</v>
      </c>
    </row>
    <row r="199">
      <c r="A199" s="5">
        <v>46090.666666666664</v>
      </c>
      <c r="B199" s="6">
        <v>15.62</v>
      </c>
      <c r="C199" s="6">
        <v>18.85</v>
      </c>
      <c r="D199" s="6">
        <v>24.303</v>
      </c>
      <c r="E199" s="6">
        <v>19.591</v>
      </c>
      <c r="F199" s="6">
        <v>3.541</v>
      </c>
      <c r="G199" s="6">
        <v>1.06</v>
      </c>
      <c r="H199" s="6">
        <v>3.433</v>
      </c>
      <c r="I199" s="6">
        <v>8.034</v>
      </c>
      <c r="J199" s="6">
        <v>1.069</v>
      </c>
      <c r="K199" s="6">
        <v>0.244</v>
      </c>
      <c r="L199" s="6">
        <v>1.427</v>
      </c>
      <c r="M199" s="6">
        <v>0.568</v>
      </c>
      <c r="N199" s="6">
        <v>11396.081</v>
      </c>
    </row>
    <row r="200">
      <c r="A200" s="5">
        <v>46090.67013888889</v>
      </c>
      <c r="B200" s="6">
        <v>11.718</v>
      </c>
      <c r="C200" s="6">
        <v>15.189</v>
      </c>
      <c r="D200" s="6">
        <v>8.581</v>
      </c>
      <c r="E200" s="6">
        <v>11.829</v>
      </c>
      <c r="F200" s="6">
        <v>2.614</v>
      </c>
      <c r="G200" s="6">
        <v>0.716</v>
      </c>
      <c r="H200" s="6">
        <v>1.044</v>
      </c>
      <c r="I200" s="6">
        <v>4.374</v>
      </c>
      <c r="J200" s="6">
        <v>1.09</v>
      </c>
      <c r="K200" s="6">
        <v>0.201</v>
      </c>
      <c r="L200" s="6">
        <v>1.51</v>
      </c>
      <c r="M200" s="6">
        <v>0.511</v>
      </c>
      <c r="N200" s="6">
        <v>11396.556</v>
      </c>
    </row>
    <row r="201">
      <c r="A201" s="5">
        <v>46090.67361111111</v>
      </c>
      <c r="B201" s="6">
        <v>9.989</v>
      </c>
      <c r="C201" s="6">
        <v>15.274</v>
      </c>
      <c r="D201" s="6">
        <v>6.575</v>
      </c>
      <c r="E201" s="6">
        <v>10.613</v>
      </c>
      <c r="F201" s="6">
        <v>2.186</v>
      </c>
      <c r="G201" s="6">
        <v>0.676</v>
      </c>
      <c r="H201" s="6">
        <v>0.734</v>
      </c>
      <c r="I201" s="6">
        <v>3.596</v>
      </c>
      <c r="J201" s="6">
        <v>1.119</v>
      </c>
      <c r="K201" s="6">
        <v>0.187</v>
      </c>
      <c r="L201" s="6">
        <v>1.557</v>
      </c>
      <c r="M201" s="6">
        <v>0.463</v>
      </c>
      <c r="N201" s="6">
        <v>11396.872</v>
      </c>
    </row>
    <row r="202">
      <c r="A202" s="5">
        <v>46090.677083333336</v>
      </c>
      <c r="B202" s="6">
        <v>8.631</v>
      </c>
      <c r="C202" s="6">
        <v>12.913</v>
      </c>
      <c r="D202" s="6">
        <v>5.833</v>
      </c>
      <c r="E202" s="6">
        <v>9.125</v>
      </c>
      <c r="F202" s="6">
        <v>1.773</v>
      </c>
      <c r="G202" s="6">
        <v>0.447</v>
      </c>
      <c r="H202" s="6">
        <v>0.6</v>
      </c>
      <c r="I202" s="6">
        <v>2.82</v>
      </c>
      <c r="J202" s="6">
        <v>1.17</v>
      </c>
      <c r="K202" s="6">
        <v>0.147</v>
      </c>
      <c r="L202" s="6">
        <v>1.589</v>
      </c>
      <c r="M202" s="6">
        <v>0.425</v>
      </c>
      <c r="N202" s="6">
        <v>11397.121</v>
      </c>
    </row>
    <row r="203">
      <c r="A203" s="5">
        <v>46090.680555555555</v>
      </c>
      <c r="B203" s="6">
        <v>1.51</v>
      </c>
      <c r="C203" s="6">
        <v>2.16</v>
      </c>
      <c r="D203" s="6">
        <v>1.773</v>
      </c>
      <c r="E203" s="6">
        <v>1.814</v>
      </c>
      <c r="F203" s="6">
        <v>0.288</v>
      </c>
      <c r="G203" s="6">
        <v>0.207</v>
      </c>
      <c r="H203" s="6">
        <v>0.388</v>
      </c>
      <c r="I203" s="6">
        <v>0.883</v>
      </c>
      <c r="J203" s="6">
        <v>0.772</v>
      </c>
      <c r="K203" s="6">
        <v>0.409</v>
      </c>
      <c r="L203" s="6">
        <v>1.122</v>
      </c>
      <c r="M203" s="6">
        <v>0.668</v>
      </c>
      <c r="N203" s="6">
        <v>11397.268</v>
      </c>
    </row>
    <row r="204">
      <c r="A204" s="5">
        <v>46090.68402777778</v>
      </c>
      <c r="B204" s="6">
        <v>1.627</v>
      </c>
      <c r="C204" s="6">
        <v>2.233</v>
      </c>
      <c r="D204" s="6">
        <v>2.104</v>
      </c>
      <c r="E204" s="6">
        <v>1.988</v>
      </c>
      <c r="F204" s="6">
        <v>0.311</v>
      </c>
      <c r="G204" s="6">
        <v>0.232</v>
      </c>
      <c r="H204" s="6">
        <v>0.413</v>
      </c>
      <c r="I204" s="6">
        <v>0.956</v>
      </c>
      <c r="J204" s="6">
        <v>0.773</v>
      </c>
      <c r="K204" s="6">
        <v>0.442</v>
      </c>
      <c r="L204" s="6">
        <v>1.215</v>
      </c>
      <c r="M204" s="6">
        <v>0.658</v>
      </c>
      <c r="N204" s="6">
        <v>11397.346</v>
      </c>
    </row>
    <row r="205">
      <c r="A205" s="5">
        <v>46090.6875</v>
      </c>
      <c r="B205" s="6">
        <v>1.468</v>
      </c>
      <c r="C205" s="6">
        <v>2.215</v>
      </c>
      <c r="D205" s="6">
        <v>1.888</v>
      </c>
      <c r="E205" s="6">
        <v>1.857</v>
      </c>
      <c r="F205" s="6">
        <v>0.281</v>
      </c>
      <c r="G205" s="6">
        <v>0.218</v>
      </c>
      <c r="H205" s="6">
        <v>0.407</v>
      </c>
      <c r="I205" s="6">
        <v>0.906</v>
      </c>
      <c r="J205" s="6">
        <v>0.771</v>
      </c>
      <c r="K205" s="6">
        <v>0.414</v>
      </c>
      <c r="L205" s="6">
        <v>1.144</v>
      </c>
      <c r="M205" s="6">
        <v>0.663</v>
      </c>
      <c r="N205" s="6">
        <v>11397.424</v>
      </c>
    </row>
    <row r="206">
      <c r="A206" s="5">
        <v>46090.69097222222</v>
      </c>
      <c r="B206" s="6">
        <v>1.487</v>
      </c>
      <c r="C206" s="6">
        <v>1.914</v>
      </c>
      <c r="D206" s="6">
        <v>1.809</v>
      </c>
      <c r="E206" s="6">
        <v>1.737</v>
      </c>
      <c r="F206" s="6">
        <v>0.285</v>
      </c>
      <c r="G206" s="6">
        <v>0.192</v>
      </c>
      <c r="H206" s="6">
        <v>0.381</v>
      </c>
      <c r="I206" s="6">
        <v>0.858</v>
      </c>
      <c r="J206" s="6">
        <v>0.784</v>
      </c>
      <c r="K206" s="6">
        <v>0.428</v>
      </c>
      <c r="L206" s="6">
        <v>1.145</v>
      </c>
      <c r="M206" s="6">
        <v>0.682</v>
      </c>
      <c r="N206" s="6">
        <v>11397.499</v>
      </c>
    </row>
    <row r="207">
      <c r="A207" s="5">
        <v>46090.694444444445</v>
      </c>
      <c r="B207" s="6">
        <v>1.665</v>
      </c>
      <c r="C207" s="6">
        <v>2.005</v>
      </c>
      <c r="D207" s="6">
        <v>1.842</v>
      </c>
      <c r="E207" s="6">
        <v>1.837</v>
      </c>
      <c r="F207" s="6">
        <v>0.316</v>
      </c>
      <c r="G207" s="6">
        <v>0.191</v>
      </c>
      <c r="H207" s="6">
        <v>0.376</v>
      </c>
      <c r="I207" s="6">
        <v>0.883</v>
      </c>
      <c r="J207" s="6">
        <v>0.779</v>
      </c>
      <c r="K207" s="6">
        <v>0.41</v>
      </c>
      <c r="L207" s="6">
        <v>1.171</v>
      </c>
      <c r="M207" s="6">
        <v>0.666</v>
      </c>
      <c r="N207" s="6">
        <v>11397.573</v>
      </c>
    </row>
    <row r="208">
      <c r="A208" s="5">
        <v>46090.697916666664</v>
      </c>
      <c r="B208" s="6">
        <v>1.496</v>
      </c>
      <c r="C208" s="6">
        <v>2.001</v>
      </c>
      <c r="D208" s="6">
        <v>1.897</v>
      </c>
      <c r="E208" s="6">
        <v>1.798</v>
      </c>
      <c r="F208" s="6">
        <v>0.285</v>
      </c>
      <c r="G208" s="6">
        <v>0.181</v>
      </c>
      <c r="H208" s="6">
        <v>0.396</v>
      </c>
      <c r="I208" s="6">
        <v>0.862</v>
      </c>
      <c r="J208" s="6">
        <v>0.774</v>
      </c>
      <c r="K208" s="6">
        <v>0.386</v>
      </c>
      <c r="L208" s="6">
        <v>1.16</v>
      </c>
      <c r="M208" s="6">
        <v>0.659</v>
      </c>
      <c r="N208" s="6">
        <v>11397.646</v>
      </c>
    </row>
    <row r="209">
      <c r="A209" s="5">
        <v>46090.70138888889</v>
      </c>
      <c r="B209" s="6">
        <v>1.513</v>
      </c>
      <c r="C209" s="6">
        <v>1.933</v>
      </c>
      <c r="D209" s="6">
        <v>1.885</v>
      </c>
      <c r="E209" s="6">
        <v>1.777</v>
      </c>
      <c r="F209" s="6">
        <v>0.285</v>
      </c>
      <c r="G209" s="6">
        <v>0.193</v>
      </c>
      <c r="H209" s="6">
        <v>0.383</v>
      </c>
      <c r="I209" s="6">
        <v>0.861</v>
      </c>
      <c r="J209" s="6">
        <v>0.78</v>
      </c>
      <c r="K209" s="6">
        <v>0.435</v>
      </c>
      <c r="L209" s="6">
        <v>1.168</v>
      </c>
      <c r="M209" s="6">
        <v>0.678</v>
      </c>
      <c r="N209" s="6">
        <v>11397.719</v>
      </c>
    </row>
    <row r="210">
      <c r="A210" s="5">
        <v>46090.70486111111</v>
      </c>
      <c r="B210" s="6">
        <v>1.395</v>
      </c>
      <c r="C210" s="6">
        <v>1.943</v>
      </c>
      <c r="D210" s="6">
        <v>1.896</v>
      </c>
      <c r="E210" s="6">
        <v>1.745</v>
      </c>
      <c r="F210" s="6">
        <v>0.248</v>
      </c>
      <c r="G210" s="6">
        <v>0.196</v>
      </c>
      <c r="H210" s="6">
        <v>0.378</v>
      </c>
      <c r="I210" s="6">
        <v>0.822</v>
      </c>
      <c r="J210" s="6">
        <v>0.74</v>
      </c>
      <c r="K210" s="6">
        <v>0.441</v>
      </c>
      <c r="L210" s="6">
        <v>1.178</v>
      </c>
      <c r="M210" s="6">
        <v>0.663</v>
      </c>
      <c r="N210" s="6">
        <v>11397.789</v>
      </c>
    </row>
    <row r="211">
      <c r="A211" s="5">
        <v>46090.708333333336</v>
      </c>
      <c r="B211" s="6">
        <v>1.408</v>
      </c>
      <c r="C211" s="6">
        <v>1.999</v>
      </c>
      <c r="D211" s="6">
        <v>0.731</v>
      </c>
      <c r="E211" s="6">
        <v>1.379</v>
      </c>
      <c r="F211" s="6">
        <v>0.254</v>
      </c>
      <c r="G211" s="6">
        <v>0.197</v>
      </c>
      <c r="H211" s="6">
        <v>0.056</v>
      </c>
      <c r="I211" s="6">
        <v>0.507</v>
      </c>
      <c r="J211" s="6">
        <v>0.743</v>
      </c>
      <c r="K211" s="6">
        <v>0.426</v>
      </c>
      <c r="L211" s="6">
        <v>1.687</v>
      </c>
      <c r="M211" s="6">
        <v>0.516</v>
      </c>
      <c r="N211" s="6">
        <v>11397.831</v>
      </c>
    </row>
    <row r="212">
      <c r="A212" s="5">
        <v>46090.711805555555</v>
      </c>
      <c r="B212" s="6">
        <v>1.419</v>
      </c>
      <c r="C212" s="6">
        <v>1.908</v>
      </c>
      <c r="D212" s="6">
        <v>0.0</v>
      </c>
      <c r="E212" s="6">
        <v>1.109</v>
      </c>
      <c r="F212" s="6">
        <v>0.257</v>
      </c>
      <c r="G212" s="6">
        <v>0.189</v>
      </c>
      <c r="H212" s="6">
        <v>0.0</v>
      </c>
      <c r="I212" s="6">
        <v>0.446</v>
      </c>
      <c r="J212" s="6">
        <v>0.735</v>
      </c>
      <c r="K212" s="6">
        <v>0.423</v>
      </c>
      <c r="L212" s="6">
        <v>0.0</v>
      </c>
      <c r="M212" s="6">
        <v>0.56</v>
      </c>
      <c r="N212" s="6">
        <v>11397.868</v>
      </c>
    </row>
    <row r="213">
      <c r="A213" s="5">
        <v>46090.71527777778</v>
      </c>
      <c r="B213" s="6">
        <v>1.398</v>
      </c>
      <c r="C213" s="6">
        <v>1.939</v>
      </c>
      <c r="D213" s="6">
        <v>0.707</v>
      </c>
      <c r="E213" s="6">
        <v>1.348</v>
      </c>
      <c r="F213" s="6">
        <v>0.256</v>
      </c>
      <c r="G213" s="6">
        <v>0.197</v>
      </c>
      <c r="H213" s="6">
        <v>0.05</v>
      </c>
      <c r="I213" s="6">
        <v>0.503</v>
      </c>
      <c r="J213" s="6">
        <v>0.74</v>
      </c>
      <c r="K213" s="6">
        <v>0.431</v>
      </c>
      <c r="L213" s="6">
        <v>1.718</v>
      </c>
      <c r="M213" s="6">
        <v>0.513</v>
      </c>
      <c r="N213" s="6">
        <v>11397.908</v>
      </c>
    </row>
    <row r="214">
      <c r="A214" s="5">
        <v>46090.71875</v>
      </c>
      <c r="B214" s="6">
        <v>1.412</v>
      </c>
      <c r="C214" s="6">
        <v>2.039</v>
      </c>
      <c r="D214" s="6">
        <v>0.919</v>
      </c>
      <c r="E214" s="6">
        <v>1.456</v>
      </c>
      <c r="F214" s="6">
        <v>0.257</v>
      </c>
      <c r="G214" s="6">
        <v>0.215</v>
      </c>
      <c r="H214" s="6">
        <v>0.068</v>
      </c>
      <c r="I214" s="6">
        <v>0.54</v>
      </c>
      <c r="J214" s="6">
        <v>0.739</v>
      </c>
      <c r="K214" s="6">
        <v>0.451</v>
      </c>
      <c r="L214" s="6">
        <v>1.701</v>
      </c>
      <c r="M214" s="6">
        <v>0.513</v>
      </c>
      <c r="N214" s="6">
        <v>11397.951</v>
      </c>
    </row>
    <row r="215">
      <c r="A215" s="5">
        <v>46090.72222222222</v>
      </c>
      <c r="B215" s="6">
        <v>1.41</v>
      </c>
      <c r="C215" s="6">
        <v>1.992</v>
      </c>
      <c r="D215" s="6">
        <v>0.883</v>
      </c>
      <c r="E215" s="6">
        <v>1.428</v>
      </c>
      <c r="F215" s="6">
        <v>0.256</v>
      </c>
      <c r="G215" s="6">
        <v>0.209</v>
      </c>
      <c r="H215" s="6">
        <v>0.067</v>
      </c>
      <c r="I215" s="6">
        <v>0.532</v>
      </c>
      <c r="J215" s="6">
        <v>0.727</v>
      </c>
      <c r="K215" s="6">
        <v>0.44</v>
      </c>
      <c r="L215" s="6">
        <v>1.701</v>
      </c>
      <c r="M215" s="6">
        <v>0.507</v>
      </c>
      <c r="N215" s="6">
        <v>11397.992</v>
      </c>
    </row>
    <row r="216">
      <c r="A216" s="5">
        <v>46090.725694444445</v>
      </c>
      <c r="B216" s="6">
        <v>1.38</v>
      </c>
      <c r="C216" s="6">
        <v>2.063</v>
      </c>
      <c r="D216" s="6">
        <v>0.963</v>
      </c>
      <c r="E216" s="6">
        <v>1.469</v>
      </c>
      <c r="F216" s="6">
        <v>0.25</v>
      </c>
      <c r="G216" s="6">
        <v>0.222</v>
      </c>
      <c r="H216" s="6">
        <v>0.075</v>
      </c>
      <c r="I216" s="6">
        <v>0.547</v>
      </c>
      <c r="J216" s="6">
        <v>0.73</v>
      </c>
      <c r="K216" s="6">
        <v>0.453</v>
      </c>
      <c r="L216" s="6">
        <v>1.688</v>
      </c>
      <c r="M216" s="6">
        <v>0.51</v>
      </c>
      <c r="N216" s="6">
        <v>11398.035</v>
      </c>
    </row>
    <row r="217">
      <c r="A217" s="5">
        <v>46090.729166666664</v>
      </c>
      <c r="B217" s="6">
        <v>1.39</v>
      </c>
      <c r="C217" s="6">
        <v>2.168</v>
      </c>
      <c r="D217" s="6">
        <v>0.886</v>
      </c>
      <c r="E217" s="6">
        <v>1.482</v>
      </c>
      <c r="F217" s="6">
        <v>0.251</v>
      </c>
      <c r="G217" s="6">
        <v>0.202</v>
      </c>
      <c r="H217" s="6">
        <v>0.068</v>
      </c>
      <c r="I217" s="6">
        <v>0.521</v>
      </c>
      <c r="J217" s="6">
        <v>0.72</v>
      </c>
      <c r="K217" s="6">
        <v>0.389</v>
      </c>
      <c r="L217" s="6">
        <v>1.698</v>
      </c>
      <c r="M217" s="6">
        <v>0.476</v>
      </c>
      <c r="N217" s="6">
        <v>11398.079</v>
      </c>
    </row>
    <row r="218">
      <c r="A218" s="5">
        <v>46090.73263888889</v>
      </c>
      <c r="B218" s="6">
        <v>1.373</v>
      </c>
      <c r="C218" s="6">
        <v>1.979</v>
      </c>
      <c r="D218" s="6">
        <v>0.788</v>
      </c>
      <c r="E218" s="6">
        <v>1.38</v>
      </c>
      <c r="F218" s="6">
        <v>0.241</v>
      </c>
      <c r="G218" s="6">
        <v>0.222</v>
      </c>
      <c r="H218" s="6">
        <v>0.062</v>
      </c>
      <c r="I218" s="6">
        <v>0.525</v>
      </c>
      <c r="J218" s="6">
        <v>0.689</v>
      </c>
      <c r="K218" s="6">
        <v>0.461</v>
      </c>
      <c r="L218" s="6">
        <v>1.692</v>
      </c>
      <c r="M218" s="6">
        <v>0.508</v>
      </c>
      <c r="N218" s="6">
        <v>11398.121</v>
      </c>
    </row>
    <row r="219">
      <c r="A219" s="5">
        <v>46090.73611111111</v>
      </c>
      <c r="B219" s="6">
        <v>1.45</v>
      </c>
      <c r="C219" s="6">
        <v>2.013</v>
      </c>
      <c r="D219" s="6">
        <v>0.734</v>
      </c>
      <c r="E219" s="6">
        <v>1.399</v>
      </c>
      <c r="F219" s="6">
        <v>0.261</v>
      </c>
      <c r="G219" s="6">
        <v>0.203</v>
      </c>
      <c r="H219" s="6">
        <v>0.049</v>
      </c>
      <c r="I219" s="6">
        <v>0.513</v>
      </c>
      <c r="J219" s="6">
        <v>0.757</v>
      </c>
      <c r="K219" s="6">
        <v>0.445</v>
      </c>
      <c r="L219" s="6">
        <v>1.719</v>
      </c>
      <c r="M219" s="6">
        <v>0.526</v>
      </c>
      <c r="N219" s="6">
        <v>11398.165</v>
      </c>
    </row>
    <row r="220">
      <c r="A220" s="5">
        <v>46090.739583333336</v>
      </c>
      <c r="B220" s="6">
        <v>1.399</v>
      </c>
      <c r="C220" s="6">
        <v>2.022</v>
      </c>
      <c r="D220" s="6">
        <v>0.0</v>
      </c>
      <c r="E220" s="6">
        <v>1.141</v>
      </c>
      <c r="F220" s="6">
        <v>0.253</v>
      </c>
      <c r="G220" s="6">
        <v>0.204</v>
      </c>
      <c r="H220" s="6">
        <v>0.0</v>
      </c>
      <c r="I220" s="6">
        <v>0.457</v>
      </c>
      <c r="J220" s="6">
        <v>0.74</v>
      </c>
      <c r="K220" s="6">
        <v>0.433</v>
      </c>
      <c r="L220" s="6">
        <v>0.0</v>
      </c>
      <c r="M220" s="6">
        <v>0.562</v>
      </c>
      <c r="N220" s="6">
        <v>11398.207</v>
      </c>
    </row>
    <row r="221">
      <c r="A221" s="5">
        <v>46090.743055555555</v>
      </c>
      <c r="B221" s="6">
        <v>1.402</v>
      </c>
      <c r="C221" s="6">
        <v>1.936</v>
      </c>
      <c r="D221" s="6">
        <v>0.0</v>
      </c>
      <c r="E221" s="6">
        <v>1.113</v>
      </c>
      <c r="F221" s="6">
        <v>0.252</v>
      </c>
      <c r="G221" s="6">
        <v>0.185</v>
      </c>
      <c r="H221" s="6">
        <v>0.0</v>
      </c>
      <c r="I221" s="6">
        <v>0.437</v>
      </c>
      <c r="J221" s="6">
        <v>0.737</v>
      </c>
      <c r="K221" s="6">
        <v>0.408</v>
      </c>
      <c r="L221" s="6">
        <v>0.0</v>
      </c>
      <c r="M221" s="6">
        <v>0.549</v>
      </c>
      <c r="N221" s="6">
        <v>11398.248</v>
      </c>
    </row>
    <row r="222">
      <c r="A222" s="5">
        <v>46090.74652777778</v>
      </c>
      <c r="B222" s="6">
        <v>1.346</v>
      </c>
      <c r="C222" s="6">
        <v>2.069</v>
      </c>
      <c r="D222" s="6">
        <v>0.0</v>
      </c>
      <c r="E222" s="6">
        <v>1.139</v>
      </c>
      <c r="F222" s="6">
        <v>0.238</v>
      </c>
      <c r="G222" s="6">
        <v>0.196</v>
      </c>
      <c r="H222" s="6">
        <v>0.0</v>
      </c>
      <c r="I222" s="6">
        <v>0.434</v>
      </c>
      <c r="J222" s="6">
        <v>0.717</v>
      </c>
      <c r="K222" s="6">
        <v>0.403</v>
      </c>
      <c r="L222" s="6">
        <v>0.0</v>
      </c>
      <c r="M222" s="6">
        <v>0.53</v>
      </c>
      <c r="N222" s="6">
        <v>11398.287</v>
      </c>
    </row>
    <row r="223">
      <c r="A223" s="5">
        <v>46090.75</v>
      </c>
      <c r="B223" s="6">
        <v>1.421</v>
      </c>
      <c r="C223" s="6">
        <v>2.515</v>
      </c>
      <c r="D223" s="6">
        <v>1.086</v>
      </c>
      <c r="E223" s="6">
        <v>1.674</v>
      </c>
      <c r="F223" s="6">
        <v>0.261</v>
      </c>
      <c r="G223" s="6">
        <v>0.233</v>
      </c>
      <c r="H223" s="6">
        <v>0.091</v>
      </c>
      <c r="I223" s="6">
        <v>0.585</v>
      </c>
      <c r="J223" s="6">
        <v>0.737</v>
      </c>
      <c r="K223" s="6">
        <v>0.387</v>
      </c>
      <c r="L223" s="6">
        <v>1.666</v>
      </c>
      <c r="M223" s="6">
        <v>0.476</v>
      </c>
      <c r="N223" s="6">
        <v>11398.33</v>
      </c>
    </row>
    <row r="224">
      <c r="A224" s="5">
        <v>46090.75347222222</v>
      </c>
      <c r="B224" s="6">
        <v>1.439</v>
      </c>
      <c r="C224" s="6">
        <v>2.413</v>
      </c>
      <c r="D224" s="6">
        <v>1.173</v>
      </c>
      <c r="E224" s="6">
        <v>1.675</v>
      </c>
      <c r="F224" s="6">
        <v>0.264</v>
      </c>
      <c r="G224" s="6">
        <v>0.254</v>
      </c>
      <c r="H224" s="6">
        <v>0.098</v>
      </c>
      <c r="I224" s="6">
        <v>0.616</v>
      </c>
      <c r="J224" s="6">
        <v>0.733</v>
      </c>
      <c r="K224" s="6">
        <v>0.438</v>
      </c>
      <c r="L224" s="6">
        <v>1.67</v>
      </c>
      <c r="M224" s="6">
        <v>0.498</v>
      </c>
      <c r="N224" s="6">
        <v>11398.381</v>
      </c>
    </row>
    <row r="225">
      <c r="A225" s="5">
        <v>46090.756944444445</v>
      </c>
      <c r="B225" s="6">
        <v>1.399</v>
      </c>
      <c r="C225" s="6">
        <v>2.124</v>
      </c>
      <c r="D225" s="6">
        <v>0.954</v>
      </c>
      <c r="E225" s="6">
        <v>1.493</v>
      </c>
      <c r="F225" s="6">
        <v>0.25</v>
      </c>
      <c r="G225" s="6">
        <v>0.237</v>
      </c>
      <c r="H225" s="6">
        <v>0.076</v>
      </c>
      <c r="I225" s="6">
        <v>0.563</v>
      </c>
      <c r="J225" s="6">
        <v>0.716</v>
      </c>
      <c r="K225" s="6">
        <v>0.465</v>
      </c>
      <c r="L225" s="6">
        <v>1.682</v>
      </c>
      <c r="M225" s="6">
        <v>0.513</v>
      </c>
      <c r="N225" s="6">
        <v>11398.428</v>
      </c>
    </row>
    <row r="226">
      <c r="A226" s="5">
        <v>46090.760416666664</v>
      </c>
      <c r="B226" s="6">
        <v>1.354</v>
      </c>
      <c r="C226" s="6">
        <v>2.324</v>
      </c>
      <c r="D226" s="6">
        <v>1.177</v>
      </c>
      <c r="E226" s="6">
        <v>1.618</v>
      </c>
      <c r="F226" s="6">
        <v>0.241</v>
      </c>
      <c r="G226" s="6">
        <v>0.279</v>
      </c>
      <c r="H226" s="6">
        <v>0.116</v>
      </c>
      <c r="I226" s="6">
        <v>0.636</v>
      </c>
      <c r="J226" s="6">
        <v>0.706</v>
      </c>
      <c r="K226" s="6">
        <v>0.497</v>
      </c>
      <c r="L226" s="6">
        <v>1.611</v>
      </c>
      <c r="M226" s="6">
        <v>0.53</v>
      </c>
      <c r="N226" s="6">
        <v>11398.474</v>
      </c>
    </row>
    <row r="227">
      <c r="A227" s="5">
        <v>46090.76388888889</v>
      </c>
      <c r="B227" s="6">
        <v>1.381</v>
      </c>
      <c r="C227" s="6">
        <v>2.048</v>
      </c>
      <c r="D227" s="6">
        <v>0.0</v>
      </c>
      <c r="E227" s="6">
        <v>1.143</v>
      </c>
      <c r="F227" s="6">
        <v>0.252</v>
      </c>
      <c r="G227" s="6">
        <v>0.172</v>
      </c>
      <c r="H227" s="6">
        <v>0.0</v>
      </c>
      <c r="I227" s="6">
        <v>0.424</v>
      </c>
      <c r="J227" s="6">
        <v>0.722</v>
      </c>
      <c r="K227" s="6">
        <v>0.348</v>
      </c>
      <c r="L227" s="6">
        <v>0.0</v>
      </c>
      <c r="M227" s="6">
        <v>0.502</v>
      </c>
      <c r="N227" s="6">
        <v>11398.52</v>
      </c>
    </row>
    <row r="228">
      <c r="A228" s="5">
        <v>46090.76736111111</v>
      </c>
      <c r="B228" s="6">
        <v>1.325</v>
      </c>
      <c r="C228" s="6">
        <v>2.129</v>
      </c>
      <c r="D228" s="6">
        <v>0.706</v>
      </c>
      <c r="E228" s="6">
        <v>1.387</v>
      </c>
      <c r="F228" s="6">
        <v>0.228</v>
      </c>
      <c r="G228" s="6">
        <v>0.236</v>
      </c>
      <c r="H228" s="6">
        <v>0.061</v>
      </c>
      <c r="I228" s="6">
        <v>0.525</v>
      </c>
      <c r="J228" s="6">
        <v>0.681</v>
      </c>
      <c r="K228" s="6">
        <v>0.459</v>
      </c>
      <c r="L228" s="6">
        <v>1.66</v>
      </c>
      <c r="M228" s="6">
        <v>0.51</v>
      </c>
      <c r="N228" s="6">
        <v>11398.564</v>
      </c>
    </row>
    <row r="229">
      <c r="A229" s="5">
        <v>46090.770833333336</v>
      </c>
      <c r="B229" s="6">
        <v>1.383</v>
      </c>
      <c r="C229" s="6">
        <v>2.378</v>
      </c>
      <c r="D229" s="6">
        <v>0.0</v>
      </c>
      <c r="E229" s="6">
        <v>1.254</v>
      </c>
      <c r="F229" s="6">
        <v>0.251</v>
      </c>
      <c r="G229" s="6">
        <v>0.237</v>
      </c>
      <c r="H229" s="6">
        <v>0.0</v>
      </c>
      <c r="I229" s="6">
        <v>0.488</v>
      </c>
      <c r="J229" s="6">
        <v>0.722</v>
      </c>
      <c r="K229" s="6">
        <v>0.414</v>
      </c>
      <c r="L229" s="6">
        <v>0.0</v>
      </c>
      <c r="M229" s="6">
        <v>0.53</v>
      </c>
      <c r="N229" s="6">
        <v>11398.61</v>
      </c>
    </row>
    <row r="230">
      <c r="A230" s="5">
        <v>46090.774305555555</v>
      </c>
      <c r="B230" s="6">
        <v>1.357</v>
      </c>
      <c r="C230" s="6">
        <v>2.526</v>
      </c>
      <c r="D230" s="6">
        <v>0.708</v>
      </c>
      <c r="E230" s="6">
        <v>1.531</v>
      </c>
      <c r="F230" s="6">
        <v>0.248</v>
      </c>
      <c r="G230" s="6">
        <v>0.263</v>
      </c>
      <c r="H230" s="6">
        <v>0.064</v>
      </c>
      <c r="I230" s="6">
        <v>0.575</v>
      </c>
      <c r="J230" s="6">
        <v>0.73</v>
      </c>
      <c r="K230" s="6">
        <v>0.431</v>
      </c>
      <c r="L230" s="6">
        <v>1.645</v>
      </c>
      <c r="M230" s="6">
        <v>0.509</v>
      </c>
      <c r="N230" s="6">
        <v>11398.66</v>
      </c>
    </row>
    <row r="231">
      <c r="A231" s="5">
        <v>46090.77777777778</v>
      </c>
      <c r="B231" s="6">
        <v>1.35</v>
      </c>
      <c r="C231" s="6">
        <v>2.58</v>
      </c>
      <c r="D231" s="6">
        <v>0.0</v>
      </c>
      <c r="E231" s="6">
        <v>1.31</v>
      </c>
      <c r="F231" s="6">
        <v>0.242</v>
      </c>
      <c r="G231" s="6">
        <v>0.255</v>
      </c>
      <c r="H231" s="6">
        <v>0.0</v>
      </c>
      <c r="I231" s="6">
        <v>0.497</v>
      </c>
      <c r="J231" s="6">
        <v>0.715</v>
      </c>
      <c r="K231" s="6">
        <v>0.412</v>
      </c>
      <c r="L231" s="6">
        <v>0.0</v>
      </c>
      <c r="M231" s="6">
        <v>0.519</v>
      </c>
      <c r="N231" s="6">
        <v>11398.71</v>
      </c>
    </row>
    <row r="232">
      <c r="A232" s="5">
        <v>46090.78125</v>
      </c>
      <c r="B232" s="6">
        <v>1.478</v>
      </c>
      <c r="C232" s="6">
        <v>2.821</v>
      </c>
      <c r="D232" s="6">
        <v>1.237</v>
      </c>
      <c r="E232" s="6">
        <v>1.845</v>
      </c>
      <c r="F232" s="6">
        <v>0.267</v>
      </c>
      <c r="G232" s="6">
        <v>0.297</v>
      </c>
      <c r="H232" s="6">
        <v>0.093</v>
      </c>
      <c r="I232" s="6">
        <v>0.657</v>
      </c>
      <c r="J232" s="6">
        <v>0.722</v>
      </c>
      <c r="K232" s="6">
        <v>0.437</v>
      </c>
      <c r="L232" s="6">
        <v>1.701</v>
      </c>
      <c r="M232" s="6">
        <v>0.483</v>
      </c>
      <c r="N232" s="6">
        <v>11398.759</v>
      </c>
    </row>
    <row r="233">
      <c r="A233" s="5">
        <v>46090.78472222222</v>
      </c>
      <c r="B233" s="6">
        <v>1.316</v>
      </c>
      <c r="C233" s="6">
        <v>2.843</v>
      </c>
      <c r="D233" s="6">
        <v>1.121</v>
      </c>
      <c r="E233" s="6">
        <v>1.76</v>
      </c>
      <c r="F233" s="6">
        <v>0.231</v>
      </c>
      <c r="G233" s="6">
        <v>0.311</v>
      </c>
      <c r="H233" s="6">
        <v>0.105</v>
      </c>
      <c r="I233" s="6">
        <v>0.647</v>
      </c>
      <c r="J233" s="6">
        <v>0.701</v>
      </c>
      <c r="K233" s="6">
        <v>0.455</v>
      </c>
      <c r="L233" s="6">
        <v>1.631</v>
      </c>
      <c r="M233" s="6">
        <v>0.498</v>
      </c>
      <c r="N233" s="6">
        <v>11398.809</v>
      </c>
    </row>
    <row r="234">
      <c r="A234" s="5">
        <v>46090.788194444445</v>
      </c>
      <c r="B234" s="6">
        <v>1.487</v>
      </c>
      <c r="C234" s="6">
        <v>2.926</v>
      </c>
      <c r="D234" s="6">
        <v>1.355</v>
      </c>
      <c r="E234" s="6">
        <v>1.923</v>
      </c>
      <c r="F234" s="6">
        <v>0.272</v>
      </c>
      <c r="G234" s="6">
        <v>0.303</v>
      </c>
      <c r="H234" s="6">
        <v>0.1</v>
      </c>
      <c r="I234" s="6">
        <v>0.675</v>
      </c>
      <c r="J234" s="6">
        <v>0.73</v>
      </c>
      <c r="K234" s="6">
        <v>0.433</v>
      </c>
      <c r="L234" s="6">
        <v>1.71</v>
      </c>
      <c r="M234" s="6">
        <v>0.477</v>
      </c>
      <c r="N234" s="6">
        <v>11398.858</v>
      </c>
    </row>
    <row r="235">
      <c r="A235" s="5">
        <v>46090.791666666664</v>
      </c>
      <c r="B235" s="6">
        <v>1.391</v>
      </c>
      <c r="C235" s="6">
        <v>2.783</v>
      </c>
      <c r="D235" s="6">
        <v>0.894</v>
      </c>
      <c r="E235" s="6">
        <v>1.689</v>
      </c>
      <c r="F235" s="6">
        <v>0.248</v>
      </c>
      <c r="G235" s="6">
        <v>0.285</v>
      </c>
      <c r="H235" s="6">
        <v>0.09</v>
      </c>
      <c r="I235" s="6">
        <v>0.623</v>
      </c>
      <c r="J235" s="6">
        <v>0.712</v>
      </c>
      <c r="K235" s="6">
        <v>0.429</v>
      </c>
      <c r="L235" s="6">
        <v>1.602</v>
      </c>
      <c r="M235" s="6">
        <v>0.503</v>
      </c>
      <c r="N235" s="6">
        <v>11398.908</v>
      </c>
    </row>
    <row r="236">
      <c r="A236" s="5">
        <v>46090.79513888889</v>
      </c>
      <c r="B236" s="6">
        <v>1.507</v>
      </c>
      <c r="C236" s="6">
        <v>2.699</v>
      </c>
      <c r="D236" s="6">
        <v>0.828</v>
      </c>
      <c r="E236" s="6">
        <v>1.678</v>
      </c>
      <c r="F236" s="6">
        <v>0.274</v>
      </c>
      <c r="G236" s="6">
        <v>0.258</v>
      </c>
      <c r="H236" s="6">
        <v>0.06</v>
      </c>
      <c r="I236" s="6">
        <v>0.592</v>
      </c>
      <c r="J236" s="6">
        <v>0.725</v>
      </c>
      <c r="K236" s="6">
        <v>0.399</v>
      </c>
      <c r="L236" s="6">
        <v>1.715</v>
      </c>
      <c r="M236" s="6">
        <v>0.479</v>
      </c>
      <c r="N236" s="6">
        <v>11398.955</v>
      </c>
    </row>
    <row r="237">
      <c r="A237" s="5">
        <v>46090.79861111111</v>
      </c>
      <c r="B237" s="6">
        <v>1.464</v>
      </c>
      <c r="C237" s="6">
        <v>2.736</v>
      </c>
      <c r="D237" s="6">
        <v>0.905</v>
      </c>
      <c r="E237" s="6">
        <v>1.702</v>
      </c>
      <c r="F237" s="6">
        <v>0.265</v>
      </c>
      <c r="G237" s="6">
        <v>0.266</v>
      </c>
      <c r="H237" s="6">
        <v>0.062</v>
      </c>
      <c r="I237" s="6">
        <v>0.593</v>
      </c>
      <c r="J237" s="6">
        <v>0.722</v>
      </c>
      <c r="K237" s="6">
        <v>0.404</v>
      </c>
      <c r="L237" s="6">
        <v>1.728</v>
      </c>
      <c r="M237" s="6">
        <v>0.473</v>
      </c>
      <c r="N237" s="6">
        <v>11399.003</v>
      </c>
    </row>
    <row r="238">
      <c r="A238" s="5">
        <v>46090.802083333336</v>
      </c>
      <c r="B238" s="6">
        <v>1.397</v>
      </c>
      <c r="C238" s="6">
        <v>2.748</v>
      </c>
      <c r="D238" s="6">
        <v>0.938</v>
      </c>
      <c r="E238" s="6">
        <v>1.694</v>
      </c>
      <c r="F238" s="6">
        <v>0.25</v>
      </c>
      <c r="G238" s="6">
        <v>0.282</v>
      </c>
      <c r="H238" s="6">
        <v>0.074</v>
      </c>
      <c r="I238" s="6">
        <v>0.606</v>
      </c>
      <c r="J238" s="6">
        <v>0.716</v>
      </c>
      <c r="K238" s="6">
        <v>0.428</v>
      </c>
      <c r="L238" s="6">
        <v>1.687</v>
      </c>
      <c r="M238" s="6">
        <v>0.487</v>
      </c>
      <c r="N238" s="6">
        <v>11399.051</v>
      </c>
    </row>
    <row r="239">
      <c r="A239" s="5">
        <v>46090.805555555555</v>
      </c>
      <c r="B239" s="6">
        <v>1.427</v>
      </c>
      <c r="C239" s="6">
        <v>2.744</v>
      </c>
      <c r="D239" s="6">
        <v>0.896</v>
      </c>
      <c r="E239" s="6">
        <v>1.689</v>
      </c>
      <c r="F239" s="6">
        <v>0.258</v>
      </c>
      <c r="G239" s="6">
        <v>0.264</v>
      </c>
      <c r="H239" s="6">
        <v>0.067</v>
      </c>
      <c r="I239" s="6">
        <v>0.589</v>
      </c>
      <c r="J239" s="6">
        <v>0.72</v>
      </c>
      <c r="K239" s="6">
        <v>0.407</v>
      </c>
      <c r="L239" s="6">
        <v>1.704</v>
      </c>
      <c r="M239" s="6">
        <v>0.478</v>
      </c>
      <c r="N239" s="6">
        <v>11399.098</v>
      </c>
    </row>
    <row r="240">
      <c r="A240" s="5">
        <v>46090.80902777778</v>
      </c>
      <c r="B240" s="6">
        <v>1.372</v>
      </c>
      <c r="C240" s="6">
        <v>2.782</v>
      </c>
      <c r="D240" s="6">
        <v>0.852</v>
      </c>
      <c r="E240" s="6">
        <v>1.669</v>
      </c>
      <c r="F240" s="6">
        <v>0.237</v>
      </c>
      <c r="G240" s="6">
        <v>0.26</v>
      </c>
      <c r="H240" s="6">
        <v>0.067</v>
      </c>
      <c r="I240" s="6">
        <v>0.564</v>
      </c>
      <c r="J240" s="6">
        <v>0.686</v>
      </c>
      <c r="K240" s="6">
        <v>0.396</v>
      </c>
      <c r="L240" s="6">
        <v>1.688</v>
      </c>
      <c r="M240" s="6">
        <v>0.463</v>
      </c>
      <c r="N240" s="6">
        <v>11399.143</v>
      </c>
    </row>
    <row r="241">
      <c r="A241" s="5">
        <v>46090.8125</v>
      </c>
      <c r="B241" s="6">
        <v>1.467</v>
      </c>
      <c r="C241" s="6">
        <v>2.865</v>
      </c>
      <c r="D241" s="6">
        <v>1.154</v>
      </c>
      <c r="E241" s="6">
        <v>1.829</v>
      </c>
      <c r="F241" s="6">
        <v>0.268</v>
      </c>
      <c r="G241" s="6">
        <v>0.28</v>
      </c>
      <c r="H241" s="6">
        <v>0.086</v>
      </c>
      <c r="I241" s="6">
        <v>0.634</v>
      </c>
      <c r="J241" s="6">
        <v>0.723</v>
      </c>
      <c r="K241" s="6">
        <v>0.413</v>
      </c>
      <c r="L241" s="6">
        <v>1.707</v>
      </c>
      <c r="M241" s="6">
        <v>0.473</v>
      </c>
      <c r="N241" s="6">
        <v>11399.189</v>
      </c>
    </row>
    <row r="242">
      <c r="A242" s="5">
        <v>46090.81597222222</v>
      </c>
      <c r="B242" s="6">
        <v>1.436</v>
      </c>
      <c r="C242" s="6">
        <v>2.698</v>
      </c>
      <c r="D242" s="6">
        <v>0.0</v>
      </c>
      <c r="E242" s="6">
        <v>1.378</v>
      </c>
      <c r="F242" s="6">
        <v>0.264</v>
      </c>
      <c r="G242" s="6">
        <v>0.209</v>
      </c>
      <c r="H242" s="6">
        <v>0.0</v>
      </c>
      <c r="I242" s="6">
        <v>0.473</v>
      </c>
      <c r="J242" s="6">
        <v>0.728</v>
      </c>
      <c r="K242" s="6">
        <v>0.334</v>
      </c>
      <c r="L242" s="6">
        <v>0.0</v>
      </c>
      <c r="M242" s="6">
        <v>0.478</v>
      </c>
      <c r="N242" s="6">
        <v>11399.236</v>
      </c>
    </row>
    <row r="243">
      <c r="A243" s="5">
        <v>46090.819444444445</v>
      </c>
      <c r="B243" s="6">
        <v>1.393</v>
      </c>
      <c r="C243" s="6">
        <v>2.629</v>
      </c>
      <c r="D243" s="6">
        <v>0.0</v>
      </c>
      <c r="E243" s="6">
        <v>1.341</v>
      </c>
      <c r="F243" s="6">
        <v>0.248</v>
      </c>
      <c r="G243" s="6">
        <v>0.2</v>
      </c>
      <c r="H243" s="6">
        <v>0.0</v>
      </c>
      <c r="I243" s="6">
        <v>0.448</v>
      </c>
      <c r="J243" s="6">
        <v>0.706</v>
      </c>
      <c r="K243" s="6">
        <v>0.332</v>
      </c>
      <c r="L243" s="6">
        <v>0.0</v>
      </c>
      <c r="M243" s="6">
        <v>0.47</v>
      </c>
      <c r="N243" s="6">
        <v>11399.281</v>
      </c>
    </row>
    <row r="244">
      <c r="A244" s="5">
        <v>46090.822916666664</v>
      </c>
      <c r="B244" s="6">
        <v>1.497</v>
      </c>
      <c r="C244" s="6">
        <v>2.827</v>
      </c>
      <c r="D244" s="6">
        <v>1.067</v>
      </c>
      <c r="E244" s="6">
        <v>1.797</v>
      </c>
      <c r="F244" s="6">
        <v>0.276</v>
      </c>
      <c r="G244" s="6">
        <v>0.254</v>
      </c>
      <c r="H244" s="6">
        <v>0.078</v>
      </c>
      <c r="I244" s="6">
        <v>0.608</v>
      </c>
      <c r="J244" s="6">
        <v>0.73</v>
      </c>
      <c r="K244" s="6">
        <v>0.392</v>
      </c>
      <c r="L244" s="6">
        <v>1.713</v>
      </c>
      <c r="M244" s="6">
        <v>0.469</v>
      </c>
      <c r="N244" s="6">
        <v>11399.326</v>
      </c>
    </row>
    <row r="245">
      <c r="A245" s="5">
        <v>46090.82638888889</v>
      </c>
      <c r="B245" s="6">
        <v>1.478</v>
      </c>
      <c r="C245" s="6">
        <v>2.62</v>
      </c>
      <c r="D245" s="6">
        <v>0.0</v>
      </c>
      <c r="E245" s="6">
        <v>1.366</v>
      </c>
      <c r="F245" s="6">
        <v>0.27</v>
      </c>
      <c r="G245" s="6">
        <v>0.194</v>
      </c>
      <c r="H245" s="6">
        <v>0.0</v>
      </c>
      <c r="I245" s="6">
        <v>0.464</v>
      </c>
      <c r="J245" s="6">
        <v>0.723</v>
      </c>
      <c r="K245" s="6">
        <v>0.324</v>
      </c>
      <c r="L245" s="6">
        <v>0.0</v>
      </c>
      <c r="M245" s="6">
        <v>0.478</v>
      </c>
      <c r="N245" s="6">
        <v>11399.37</v>
      </c>
    </row>
    <row r="246">
      <c r="A246" s="5">
        <v>46090.82986111111</v>
      </c>
      <c r="B246" s="6">
        <v>1.399</v>
      </c>
      <c r="C246" s="6">
        <v>2.798</v>
      </c>
      <c r="D246" s="6">
        <v>2.16</v>
      </c>
      <c r="E246" s="6">
        <v>2.119</v>
      </c>
      <c r="F246" s="6">
        <v>0.247</v>
      </c>
      <c r="G246" s="6">
        <v>0.277</v>
      </c>
      <c r="H246" s="6">
        <v>0.446</v>
      </c>
      <c r="I246" s="6">
        <v>0.97</v>
      </c>
      <c r="J246" s="6">
        <v>0.697</v>
      </c>
      <c r="K246" s="6">
        <v>0.409</v>
      </c>
      <c r="L246" s="6">
        <v>1.187</v>
      </c>
      <c r="M246" s="6">
        <v>0.614</v>
      </c>
      <c r="N246" s="6">
        <v>11399.424</v>
      </c>
    </row>
    <row r="247">
      <c r="A247" s="5">
        <v>46090.833333333336</v>
      </c>
      <c r="B247" s="6">
        <v>1.422</v>
      </c>
      <c r="C247" s="6">
        <v>2.747</v>
      </c>
      <c r="D247" s="6">
        <v>1.946</v>
      </c>
      <c r="E247" s="6">
        <v>2.038</v>
      </c>
      <c r="F247" s="6">
        <v>0.255</v>
      </c>
      <c r="G247" s="6">
        <v>0.244</v>
      </c>
      <c r="H247" s="6">
        <v>0.424</v>
      </c>
      <c r="I247" s="6">
        <v>0.923</v>
      </c>
      <c r="J247" s="6">
        <v>0.706</v>
      </c>
      <c r="K247" s="6">
        <v>0.368</v>
      </c>
      <c r="L247" s="6">
        <v>1.144</v>
      </c>
      <c r="M247" s="6">
        <v>0.608</v>
      </c>
      <c r="N247" s="6">
        <v>11399.501</v>
      </c>
    </row>
    <row r="248">
      <c r="A248" s="5">
        <v>46090.836805555555</v>
      </c>
      <c r="B248" s="6">
        <v>1.444</v>
      </c>
      <c r="C248" s="6">
        <v>2.738</v>
      </c>
      <c r="D248" s="6">
        <v>2.034</v>
      </c>
      <c r="E248" s="6">
        <v>2.072</v>
      </c>
      <c r="F248" s="6">
        <v>0.265</v>
      </c>
      <c r="G248" s="6">
        <v>0.24</v>
      </c>
      <c r="H248" s="6">
        <v>0.43</v>
      </c>
      <c r="I248" s="6">
        <v>0.935</v>
      </c>
      <c r="J248" s="6">
        <v>0.723</v>
      </c>
      <c r="K248" s="6">
        <v>0.374</v>
      </c>
      <c r="L248" s="6">
        <v>1.17</v>
      </c>
      <c r="M248" s="6">
        <v>0.612</v>
      </c>
      <c r="N248" s="6">
        <v>11399.579</v>
      </c>
    </row>
    <row r="249">
      <c r="A249" s="5">
        <v>46090.84027777778</v>
      </c>
      <c r="B249" s="6">
        <v>1.426</v>
      </c>
      <c r="C249" s="6">
        <v>2.816</v>
      </c>
      <c r="D249" s="6">
        <v>1.952</v>
      </c>
      <c r="E249" s="6">
        <v>2.064</v>
      </c>
      <c r="F249" s="6">
        <v>0.258</v>
      </c>
      <c r="G249" s="6">
        <v>0.231</v>
      </c>
      <c r="H249" s="6">
        <v>0.429</v>
      </c>
      <c r="I249" s="6">
        <v>0.918</v>
      </c>
      <c r="J249" s="6">
        <v>0.715</v>
      </c>
      <c r="K249" s="6">
        <v>0.352</v>
      </c>
      <c r="L249" s="6">
        <v>1.139</v>
      </c>
      <c r="M249" s="6">
        <v>0.606</v>
      </c>
      <c r="N249" s="6">
        <v>11399.656</v>
      </c>
    </row>
    <row r="250">
      <c r="A250" s="5">
        <v>46090.84375</v>
      </c>
      <c r="B250" s="6">
        <v>1.387</v>
      </c>
      <c r="C250" s="6">
        <v>2.872</v>
      </c>
      <c r="D250" s="6">
        <v>2.157</v>
      </c>
      <c r="E250" s="6">
        <v>2.139</v>
      </c>
      <c r="F250" s="6">
        <v>0.247</v>
      </c>
      <c r="G250" s="6">
        <v>0.261</v>
      </c>
      <c r="H250" s="6">
        <v>0.448</v>
      </c>
      <c r="I250" s="6">
        <v>0.956</v>
      </c>
      <c r="J250" s="6">
        <v>0.706</v>
      </c>
      <c r="K250" s="6">
        <v>0.388</v>
      </c>
      <c r="L250" s="6">
        <v>1.186</v>
      </c>
      <c r="M250" s="6">
        <v>0.608</v>
      </c>
      <c r="N250" s="6">
        <v>11399.734</v>
      </c>
    </row>
    <row r="251">
      <c r="A251" s="5">
        <v>46090.84722222222</v>
      </c>
      <c r="B251" s="6">
        <v>1.366</v>
      </c>
      <c r="C251" s="6">
        <v>2.86</v>
      </c>
      <c r="D251" s="6">
        <v>2.106</v>
      </c>
      <c r="E251" s="6">
        <v>2.111</v>
      </c>
      <c r="F251" s="6">
        <v>0.238</v>
      </c>
      <c r="G251" s="6">
        <v>0.258</v>
      </c>
      <c r="H251" s="6">
        <v>0.45</v>
      </c>
      <c r="I251" s="6">
        <v>0.946</v>
      </c>
      <c r="J251" s="6">
        <v>0.687</v>
      </c>
      <c r="K251" s="6">
        <v>0.388</v>
      </c>
      <c r="L251" s="6">
        <v>1.163</v>
      </c>
      <c r="M251" s="6">
        <v>0.61</v>
      </c>
      <c r="N251" s="6">
        <v>11399.813</v>
      </c>
    </row>
    <row r="252">
      <c r="A252" s="5">
        <v>46090.850694444445</v>
      </c>
      <c r="B252" s="6">
        <v>1.399</v>
      </c>
      <c r="C252" s="6">
        <v>2.772</v>
      </c>
      <c r="D252" s="6">
        <v>2.072</v>
      </c>
      <c r="E252" s="6">
        <v>2.081</v>
      </c>
      <c r="F252" s="6">
        <v>0.255</v>
      </c>
      <c r="G252" s="6">
        <v>0.258</v>
      </c>
      <c r="H252" s="6">
        <v>0.444</v>
      </c>
      <c r="I252" s="6">
        <v>0.957</v>
      </c>
      <c r="J252" s="6">
        <v>0.722</v>
      </c>
      <c r="K252" s="6">
        <v>0.397</v>
      </c>
      <c r="L252" s="6">
        <v>1.16</v>
      </c>
      <c r="M252" s="6">
        <v>0.624</v>
      </c>
      <c r="N252" s="6">
        <v>11399.891</v>
      </c>
    </row>
    <row r="253">
      <c r="A253" s="5">
        <v>46090.854166666664</v>
      </c>
      <c r="B253" s="6">
        <v>1.358</v>
      </c>
      <c r="C253" s="6">
        <v>2.846</v>
      </c>
      <c r="D253" s="6">
        <v>2.179</v>
      </c>
      <c r="E253" s="6">
        <v>2.128</v>
      </c>
      <c r="F253" s="6">
        <v>0.236</v>
      </c>
      <c r="G253" s="6">
        <v>0.274</v>
      </c>
      <c r="H253" s="6">
        <v>0.45</v>
      </c>
      <c r="I253" s="6">
        <v>0.96</v>
      </c>
      <c r="J253" s="6">
        <v>0.686</v>
      </c>
      <c r="K253" s="6">
        <v>0.409</v>
      </c>
      <c r="L253" s="6">
        <v>1.189</v>
      </c>
      <c r="M253" s="6">
        <v>0.612</v>
      </c>
      <c r="N253" s="6">
        <v>11399.968</v>
      </c>
    </row>
    <row r="254">
      <c r="A254" s="5">
        <v>46090.85763888889</v>
      </c>
      <c r="B254" s="6">
        <v>1.389</v>
      </c>
      <c r="C254" s="6">
        <v>2.907</v>
      </c>
      <c r="D254" s="6">
        <v>2.209</v>
      </c>
      <c r="E254" s="6">
        <v>2.168</v>
      </c>
      <c r="F254" s="6">
        <v>0.25</v>
      </c>
      <c r="G254" s="6">
        <v>0.279</v>
      </c>
      <c r="H254" s="6">
        <v>0.459</v>
      </c>
      <c r="I254" s="6">
        <v>0.988</v>
      </c>
      <c r="J254" s="6">
        <v>0.711</v>
      </c>
      <c r="K254" s="6">
        <v>0.408</v>
      </c>
      <c r="L254" s="6">
        <v>1.187</v>
      </c>
      <c r="M254" s="6">
        <v>0.617</v>
      </c>
      <c r="N254" s="6">
        <v>11400.047</v>
      </c>
    </row>
    <row r="255">
      <c r="A255" s="5">
        <v>46090.86111111111</v>
      </c>
      <c r="B255" s="6">
        <v>1.347</v>
      </c>
      <c r="C255" s="6">
        <v>2.848</v>
      </c>
      <c r="D255" s="6">
        <v>2.038</v>
      </c>
      <c r="E255" s="6">
        <v>2.078</v>
      </c>
      <c r="F255" s="6">
        <v>0.241</v>
      </c>
      <c r="G255" s="6">
        <v>0.252</v>
      </c>
      <c r="H255" s="6">
        <v>0.439</v>
      </c>
      <c r="I255" s="6">
        <v>0.932</v>
      </c>
      <c r="J255" s="6">
        <v>0.705</v>
      </c>
      <c r="K255" s="6">
        <v>0.38</v>
      </c>
      <c r="L255" s="6">
        <v>1.158</v>
      </c>
      <c r="M255" s="6">
        <v>0.611</v>
      </c>
      <c r="N255" s="6">
        <v>11400.125</v>
      </c>
    </row>
    <row r="256">
      <c r="A256" s="5">
        <v>46090.864583333336</v>
      </c>
      <c r="B256" s="6">
        <v>1.382</v>
      </c>
      <c r="C256" s="6">
        <v>2.767</v>
      </c>
      <c r="D256" s="6">
        <v>0.0</v>
      </c>
      <c r="E256" s="6">
        <v>1.383</v>
      </c>
      <c r="F256" s="6">
        <v>0.25</v>
      </c>
      <c r="G256" s="6">
        <v>0.229</v>
      </c>
      <c r="H256" s="6">
        <v>0.0</v>
      </c>
      <c r="I256" s="6">
        <v>0.479</v>
      </c>
      <c r="J256" s="6">
        <v>0.717</v>
      </c>
      <c r="K256" s="6">
        <v>0.357</v>
      </c>
      <c r="L256" s="6">
        <v>0.0</v>
      </c>
      <c r="M256" s="6">
        <v>0.484</v>
      </c>
      <c r="N256" s="6">
        <v>11400.185</v>
      </c>
    </row>
    <row r="257">
      <c r="A257" s="5">
        <v>46090.868055555555</v>
      </c>
      <c r="B257" s="6">
        <v>1.363</v>
      </c>
      <c r="C257" s="6">
        <v>2.726</v>
      </c>
      <c r="D257" s="6">
        <v>0.0</v>
      </c>
      <c r="E257" s="6">
        <v>1.363</v>
      </c>
      <c r="F257" s="6">
        <v>0.241</v>
      </c>
      <c r="G257" s="6">
        <v>0.219</v>
      </c>
      <c r="H257" s="6">
        <v>0.0</v>
      </c>
      <c r="I257" s="6">
        <v>0.46</v>
      </c>
      <c r="J257" s="6">
        <v>0.699</v>
      </c>
      <c r="K257" s="6">
        <v>0.348</v>
      </c>
      <c r="L257" s="6">
        <v>0.0</v>
      </c>
      <c r="M257" s="6">
        <v>0.472</v>
      </c>
      <c r="N257" s="6">
        <v>11400.229</v>
      </c>
    </row>
    <row r="258">
      <c r="A258" s="5">
        <v>46090.87152777778</v>
      </c>
      <c r="B258" s="6">
        <v>1.388</v>
      </c>
      <c r="C258" s="6">
        <v>2.777</v>
      </c>
      <c r="D258" s="6">
        <v>0.691</v>
      </c>
      <c r="E258" s="6">
        <v>1.618</v>
      </c>
      <c r="F258" s="6">
        <v>0.253</v>
      </c>
      <c r="G258" s="6">
        <v>0.246</v>
      </c>
      <c r="H258" s="6">
        <v>0.068</v>
      </c>
      <c r="I258" s="6">
        <v>0.567</v>
      </c>
      <c r="J258" s="6">
        <v>0.719</v>
      </c>
      <c r="K258" s="6">
        <v>0.382</v>
      </c>
      <c r="L258" s="6">
        <v>1.614</v>
      </c>
      <c r="M258" s="6">
        <v>0.484</v>
      </c>
      <c r="N258" s="6">
        <v>11400.273</v>
      </c>
    </row>
    <row r="259">
      <c r="A259" s="5">
        <v>46090.875</v>
      </c>
      <c r="B259" s="6">
        <v>1.351</v>
      </c>
      <c r="C259" s="6">
        <v>2.742</v>
      </c>
      <c r="D259" s="6">
        <v>0.0</v>
      </c>
      <c r="E259" s="6">
        <v>1.364</v>
      </c>
      <c r="F259" s="6">
        <v>0.239</v>
      </c>
      <c r="G259" s="6">
        <v>0.224</v>
      </c>
      <c r="H259" s="6">
        <v>0.0</v>
      </c>
      <c r="I259" s="6">
        <v>0.463</v>
      </c>
      <c r="J259" s="6">
        <v>0.701</v>
      </c>
      <c r="K259" s="6">
        <v>0.358</v>
      </c>
      <c r="L259" s="6">
        <v>0.0</v>
      </c>
      <c r="M259" s="6">
        <v>0.479</v>
      </c>
      <c r="N259" s="6">
        <v>11400.317</v>
      </c>
    </row>
    <row r="260">
      <c r="A260" s="5">
        <v>46090.87847222222</v>
      </c>
      <c r="B260" s="6">
        <v>1.36</v>
      </c>
      <c r="C260" s="6">
        <v>2.871</v>
      </c>
      <c r="D260" s="6">
        <v>1.05</v>
      </c>
      <c r="E260" s="6">
        <v>1.761</v>
      </c>
      <c r="F260" s="6">
        <v>0.242</v>
      </c>
      <c r="G260" s="6">
        <v>0.268</v>
      </c>
      <c r="H260" s="6">
        <v>0.082</v>
      </c>
      <c r="I260" s="6">
        <v>0.592</v>
      </c>
      <c r="J260" s="6">
        <v>0.706</v>
      </c>
      <c r="K260" s="6">
        <v>0.408</v>
      </c>
      <c r="L260" s="6">
        <v>1.693</v>
      </c>
      <c r="M260" s="6">
        <v>0.467</v>
      </c>
      <c r="N260" s="6">
        <v>11400.359</v>
      </c>
    </row>
    <row r="261">
      <c r="A261" s="5">
        <v>46090.881944444445</v>
      </c>
      <c r="B261" s="6">
        <v>1.377</v>
      </c>
      <c r="C261" s="6">
        <v>2.728</v>
      </c>
      <c r="D261" s="6">
        <v>0.0</v>
      </c>
      <c r="E261" s="6">
        <v>1.368</v>
      </c>
      <c r="F261" s="6">
        <v>0.248</v>
      </c>
      <c r="G261" s="6">
        <v>0.235</v>
      </c>
      <c r="H261" s="6">
        <v>0.0</v>
      </c>
      <c r="I261" s="6">
        <v>0.483</v>
      </c>
      <c r="J261" s="6">
        <v>0.714</v>
      </c>
      <c r="K261" s="6">
        <v>0.38</v>
      </c>
      <c r="L261" s="6">
        <v>0.0</v>
      </c>
      <c r="M261" s="6">
        <v>0.5</v>
      </c>
      <c r="N261" s="6">
        <v>11400.403</v>
      </c>
    </row>
    <row r="262">
      <c r="A262" s="5">
        <v>46090.885416666664</v>
      </c>
      <c r="B262" s="6">
        <v>1.35</v>
      </c>
      <c r="C262" s="6">
        <v>2.735</v>
      </c>
      <c r="D262" s="6">
        <v>0.0</v>
      </c>
      <c r="E262" s="6">
        <v>1.362</v>
      </c>
      <c r="F262" s="6">
        <v>0.238</v>
      </c>
      <c r="G262" s="6">
        <v>0.244</v>
      </c>
      <c r="H262" s="6">
        <v>0.0</v>
      </c>
      <c r="I262" s="6">
        <v>0.482</v>
      </c>
      <c r="J262" s="6">
        <v>0.699</v>
      </c>
      <c r="K262" s="6">
        <v>0.383</v>
      </c>
      <c r="L262" s="6">
        <v>0.0</v>
      </c>
      <c r="M262" s="6">
        <v>0.493</v>
      </c>
      <c r="N262" s="6">
        <v>11400.444</v>
      </c>
    </row>
    <row r="263">
      <c r="A263" s="5">
        <v>46090.88888888889</v>
      </c>
      <c r="B263" s="6">
        <v>1.357</v>
      </c>
      <c r="C263" s="6">
        <v>2.726</v>
      </c>
      <c r="D263" s="6">
        <v>0.593</v>
      </c>
      <c r="E263" s="6">
        <v>1.559</v>
      </c>
      <c r="F263" s="6">
        <v>0.241</v>
      </c>
      <c r="G263" s="6">
        <v>0.25</v>
      </c>
      <c r="H263" s="6">
        <v>0.068</v>
      </c>
      <c r="I263" s="6">
        <v>0.559</v>
      </c>
      <c r="J263" s="6">
        <v>0.704</v>
      </c>
      <c r="K263" s="6">
        <v>0.395</v>
      </c>
      <c r="L263" s="6">
        <v>1.551</v>
      </c>
      <c r="M263" s="6">
        <v>0.496</v>
      </c>
      <c r="N263" s="6">
        <v>11400.489</v>
      </c>
    </row>
    <row r="264">
      <c r="A264" s="5">
        <v>46090.89236111111</v>
      </c>
      <c r="B264" s="6">
        <v>1.379</v>
      </c>
      <c r="C264" s="6">
        <v>2.714</v>
      </c>
      <c r="D264" s="6">
        <v>0.0</v>
      </c>
      <c r="E264" s="6">
        <v>1.364</v>
      </c>
      <c r="F264" s="6">
        <v>0.248</v>
      </c>
      <c r="G264" s="6">
        <v>0.245</v>
      </c>
      <c r="H264" s="6">
        <v>0.0</v>
      </c>
      <c r="I264" s="6">
        <v>0.493</v>
      </c>
      <c r="J264" s="6">
        <v>0.714</v>
      </c>
      <c r="K264" s="6">
        <v>0.389</v>
      </c>
      <c r="L264" s="6">
        <v>0.0</v>
      </c>
      <c r="M264" s="6">
        <v>0.504</v>
      </c>
      <c r="N264" s="6">
        <v>11400.532</v>
      </c>
    </row>
    <row r="265">
      <c r="A265" s="5">
        <v>46090.895833333336</v>
      </c>
      <c r="B265" s="6">
        <v>1.386</v>
      </c>
      <c r="C265" s="6">
        <v>2.725</v>
      </c>
      <c r="D265" s="6">
        <v>0.0</v>
      </c>
      <c r="E265" s="6">
        <v>1.37</v>
      </c>
      <c r="F265" s="6">
        <v>0.253</v>
      </c>
      <c r="G265" s="6">
        <v>0.236</v>
      </c>
      <c r="H265" s="6">
        <v>0.0</v>
      </c>
      <c r="I265" s="6">
        <v>0.489</v>
      </c>
      <c r="J265" s="6">
        <v>0.721</v>
      </c>
      <c r="K265" s="6">
        <v>0.372</v>
      </c>
      <c r="L265" s="6">
        <v>0.0</v>
      </c>
      <c r="M265" s="6">
        <v>0.496</v>
      </c>
      <c r="N265" s="6">
        <v>11400.575</v>
      </c>
    </row>
    <row r="266">
      <c r="A266" s="5">
        <v>46090.899305555555</v>
      </c>
      <c r="B266" s="6">
        <v>1.361</v>
      </c>
      <c r="C266" s="6">
        <v>2.699</v>
      </c>
      <c r="D266" s="6">
        <v>0.0</v>
      </c>
      <c r="E266" s="6">
        <v>1.353</v>
      </c>
      <c r="F266" s="6">
        <v>0.24</v>
      </c>
      <c r="G266" s="6">
        <v>0.233</v>
      </c>
      <c r="H266" s="6">
        <v>0.0</v>
      </c>
      <c r="I266" s="6">
        <v>0.473</v>
      </c>
      <c r="J266" s="6">
        <v>0.698</v>
      </c>
      <c r="K266" s="6">
        <v>0.372</v>
      </c>
      <c r="L266" s="6">
        <v>0.0</v>
      </c>
      <c r="M266" s="6">
        <v>0.487</v>
      </c>
      <c r="N266" s="6">
        <v>11400.615</v>
      </c>
    </row>
    <row r="267">
      <c r="A267" s="5">
        <v>46090.90277777778</v>
      </c>
      <c r="B267" s="6">
        <v>1.406</v>
      </c>
      <c r="C267" s="6">
        <v>2.761</v>
      </c>
      <c r="D267" s="6">
        <v>0.809</v>
      </c>
      <c r="E267" s="6">
        <v>1.659</v>
      </c>
      <c r="F267" s="6">
        <v>0.257</v>
      </c>
      <c r="G267" s="6">
        <v>0.249</v>
      </c>
      <c r="H267" s="6">
        <v>0.063</v>
      </c>
      <c r="I267" s="6">
        <v>0.569</v>
      </c>
      <c r="J267" s="6">
        <v>0.725</v>
      </c>
      <c r="K267" s="6">
        <v>0.386</v>
      </c>
      <c r="L267" s="6">
        <v>1.691</v>
      </c>
      <c r="M267" s="6">
        <v>0.473</v>
      </c>
      <c r="N267" s="6">
        <v>11400.659</v>
      </c>
    </row>
    <row r="268">
      <c r="A268" s="5">
        <v>46090.90625</v>
      </c>
      <c r="B268" s="6">
        <v>1.397</v>
      </c>
      <c r="C268" s="6">
        <v>2.823</v>
      </c>
      <c r="D268" s="6">
        <v>0.704</v>
      </c>
      <c r="E268" s="6">
        <v>1.641</v>
      </c>
      <c r="F268" s="6">
        <v>0.254</v>
      </c>
      <c r="G268" s="6">
        <v>0.245</v>
      </c>
      <c r="H268" s="6">
        <v>0.064</v>
      </c>
      <c r="I268" s="6">
        <v>0.563</v>
      </c>
      <c r="J268" s="6">
        <v>0.72</v>
      </c>
      <c r="K268" s="6">
        <v>0.372</v>
      </c>
      <c r="L268" s="6">
        <v>1.645</v>
      </c>
      <c r="M268" s="6">
        <v>0.473</v>
      </c>
      <c r="N268" s="6">
        <v>11400.704</v>
      </c>
    </row>
    <row r="269">
      <c r="A269" s="5">
        <v>46090.90972222222</v>
      </c>
      <c r="B269" s="6">
        <v>1.409</v>
      </c>
      <c r="C269" s="6">
        <v>2.819</v>
      </c>
      <c r="D269" s="6">
        <v>0.926</v>
      </c>
      <c r="E269" s="6">
        <v>1.718</v>
      </c>
      <c r="F269" s="6">
        <v>0.258</v>
      </c>
      <c r="G269" s="6">
        <v>0.259</v>
      </c>
      <c r="H269" s="6">
        <v>0.073</v>
      </c>
      <c r="I269" s="6">
        <v>0.59</v>
      </c>
      <c r="J269" s="6">
        <v>0.724</v>
      </c>
      <c r="K269" s="6">
        <v>0.394</v>
      </c>
      <c r="L269" s="6">
        <v>1.69</v>
      </c>
      <c r="M269" s="6">
        <v>0.473</v>
      </c>
      <c r="N269" s="6">
        <v>11400.748</v>
      </c>
    </row>
    <row r="270">
      <c r="A270" s="5">
        <v>46090.913194444445</v>
      </c>
      <c r="B270" s="6">
        <v>1.394</v>
      </c>
      <c r="C270" s="6">
        <v>2.776</v>
      </c>
      <c r="D270" s="6">
        <v>0.849</v>
      </c>
      <c r="E270" s="6">
        <v>1.673</v>
      </c>
      <c r="F270" s="6">
        <v>0.25</v>
      </c>
      <c r="G270" s="6">
        <v>0.255</v>
      </c>
      <c r="H270" s="6">
        <v>0.067</v>
      </c>
      <c r="I270" s="6">
        <v>0.572</v>
      </c>
      <c r="J270" s="6">
        <v>0.711</v>
      </c>
      <c r="K270" s="6">
        <v>0.396</v>
      </c>
      <c r="L270" s="6">
        <v>1.692</v>
      </c>
      <c r="M270" s="6">
        <v>0.472</v>
      </c>
      <c r="N270" s="6">
        <v>11400.794</v>
      </c>
    </row>
    <row r="271">
      <c r="A271" s="5">
        <v>46090.916666666664</v>
      </c>
      <c r="B271" s="6">
        <v>1.38</v>
      </c>
      <c r="C271" s="6">
        <v>2.752</v>
      </c>
      <c r="D271" s="6">
        <v>0.66</v>
      </c>
      <c r="E271" s="6">
        <v>1.597</v>
      </c>
      <c r="F271" s="6">
        <v>0.249</v>
      </c>
      <c r="G271" s="6">
        <v>0.239</v>
      </c>
      <c r="H271" s="6">
        <v>0.058</v>
      </c>
      <c r="I271" s="6">
        <v>0.546</v>
      </c>
      <c r="J271" s="6">
        <v>0.714</v>
      </c>
      <c r="K271" s="6">
        <v>0.376</v>
      </c>
      <c r="L271" s="6">
        <v>1.657</v>
      </c>
      <c r="M271" s="6">
        <v>0.473</v>
      </c>
      <c r="N271" s="6">
        <v>11400.841</v>
      </c>
    </row>
    <row r="272">
      <c r="A272" s="5">
        <v>46090.92013888889</v>
      </c>
      <c r="B272" s="6">
        <v>1.347</v>
      </c>
      <c r="C272" s="6">
        <v>2.724</v>
      </c>
      <c r="D272" s="6">
        <v>0.0</v>
      </c>
      <c r="E272" s="6">
        <v>1.357</v>
      </c>
      <c r="F272" s="6">
        <v>0.24</v>
      </c>
      <c r="G272" s="6">
        <v>0.253</v>
      </c>
      <c r="H272" s="6">
        <v>0.0</v>
      </c>
      <c r="I272" s="6">
        <v>0.493</v>
      </c>
      <c r="J272" s="6">
        <v>0.708</v>
      </c>
      <c r="K272" s="6">
        <v>0.401</v>
      </c>
      <c r="L272" s="6">
        <v>0.0</v>
      </c>
      <c r="M272" s="6">
        <v>0.508</v>
      </c>
      <c r="N272" s="6">
        <v>11400.886</v>
      </c>
    </row>
    <row r="273">
      <c r="A273" s="5">
        <v>46090.92361111111</v>
      </c>
      <c r="B273" s="6">
        <v>1.402</v>
      </c>
      <c r="C273" s="6">
        <v>2.832</v>
      </c>
      <c r="D273" s="6">
        <v>1.006</v>
      </c>
      <c r="E273" s="6">
        <v>1.747</v>
      </c>
      <c r="F273" s="6">
        <v>0.256</v>
      </c>
      <c r="G273" s="6">
        <v>0.264</v>
      </c>
      <c r="H273" s="6">
        <v>0.075</v>
      </c>
      <c r="I273" s="6">
        <v>0.595</v>
      </c>
      <c r="J273" s="6">
        <v>0.726</v>
      </c>
      <c r="K273" s="6">
        <v>0.403</v>
      </c>
      <c r="L273" s="6">
        <v>1.707</v>
      </c>
      <c r="M273" s="6">
        <v>0.471</v>
      </c>
      <c r="N273" s="6">
        <v>11400.933</v>
      </c>
    </row>
    <row r="274">
      <c r="A274" s="5">
        <v>46090.927083333336</v>
      </c>
      <c r="B274" s="6">
        <v>1.413</v>
      </c>
      <c r="C274" s="6">
        <v>2.753</v>
      </c>
      <c r="D274" s="6">
        <v>0.876</v>
      </c>
      <c r="E274" s="6">
        <v>1.681</v>
      </c>
      <c r="F274" s="6">
        <v>0.258</v>
      </c>
      <c r="G274" s="6">
        <v>0.253</v>
      </c>
      <c r="H274" s="6">
        <v>0.064</v>
      </c>
      <c r="I274" s="6">
        <v>0.575</v>
      </c>
      <c r="J274" s="6">
        <v>0.723</v>
      </c>
      <c r="K274" s="6">
        <v>0.397</v>
      </c>
      <c r="L274" s="6">
        <v>1.712</v>
      </c>
      <c r="M274" s="6">
        <v>0.473</v>
      </c>
      <c r="N274" s="6">
        <v>11400.981</v>
      </c>
    </row>
    <row r="275">
      <c r="A275" s="5">
        <v>46090.930555555555</v>
      </c>
      <c r="B275" s="6">
        <v>1.361</v>
      </c>
      <c r="C275" s="6">
        <v>2.738</v>
      </c>
      <c r="D275" s="6">
        <v>0.729</v>
      </c>
      <c r="E275" s="6">
        <v>1.609</v>
      </c>
      <c r="F275" s="6">
        <v>0.245</v>
      </c>
      <c r="G275" s="6">
        <v>0.251</v>
      </c>
      <c r="H275" s="6">
        <v>0.066</v>
      </c>
      <c r="I275" s="6">
        <v>0.562</v>
      </c>
      <c r="J275" s="6">
        <v>0.713</v>
      </c>
      <c r="K275" s="6">
        <v>0.396</v>
      </c>
      <c r="L275" s="6">
        <v>1.643</v>
      </c>
      <c r="M275" s="6">
        <v>0.483</v>
      </c>
      <c r="N275" s="6">
        <v>11401.023</v>
      </c>
    </row>
    <row r="276">
      <c r="A276" s="5">
        <v>46090.93402777778</v>
      </c>
      <c r="B276" s="6">
        <v>1.417</v>
      </c>
      <c r="C276" s="6">
        <v>2.787</v>
      </c>
      <c r="D276" s="6">
        <v>0.741</v>
      </c>
      <c r="E276" s="6">
        <v>1.648</v>
      </c>
      <c r="F276" s="6">
        <v>0.261</v>
      </c>
      <c r="G276" s="6">
        <v>0.241</v>
      </c>
      <c r="H276" s="6">
        <v>0.054</v>
      </c>
      <c r="I276" s="6">
        <v>0.556</v>
      </c>
      <c r="J276" s="6">
        <v>0.728</v>
      </c>
      <c r="K276" s="6">
        <v>0.375</v>
      </c>
      <c r="L276" s="6">
        <v>1.715</v>
      </c>
      <c r="M276" s="6">
        <v>0.467</v>
      </c>
      <c r="N276" s="6">
        <v>11401.068</v>
      </c>
    </row>
    <row r="277">
      <c r="A277" s="5">
        <v>46090.9375</v>
      </c>
      <c r="B277" s="6">
        <v>1.422</v>
      </c>
      <c r="C277" s="6">
        <v>2.739</v>
      </c>
      <c r="D277" s="6">
        <v>0.758</v>
      </c>
      <c r="E277" s="6">
        <v>1.64</v>
      </c>
      <c r="F277" s="6">
        <v>0.264</v>
      </c>
      <c r="G277" s="6">
        <v>0.239</v>
      </c>
      <c r="H277" s="6">
        <v>0.056</v>
      </c>
      <c r="I277" s="6">
        <v>0.559</v>
      </c>
      <c r="J277" s="6">
        <v>0.733</v>
      </c>
      <c r="K277" s="6">
        <v>0.377</v>
      </c>
      <c r="L277" s="6">
        <v>1.707</v>
      </c>
      <c r="M277" s="6">
        <v>0.471</v>
      </c>
      <c r="N277" s="6">
        <v>11401.113</v>
      </c>
    </row>
    <row r="278">
      <c r="A278" s="5">
        <v>46090.94097222222</v>
      </c>
      <c r="B278" s="6">
        <v>1.425</v>
      </c>
      <c r="C278" s="6">
        <v>2.656</v>
      </c>
      <c r="D278" s="6">
        <v>0.763</v>
      </c>
      <c r="E278" s="6">
        <v>1.615</v>
      </c>
      <c r="F278" s="6">
        <v>0.26</v>
      </c>
      <c r="G278" s="6">
        <v>0.249</v>
      </c>
      <c r="H278" s="6">
        <v>0.057</v>
      </c>
      <c r="I278" s="6">
        <v>0.566</v>
      </c>
      <c r="J278" s="6">
        <v>0.727</v>
      </c>
      <c r="K278" s="6">
        <v>0.409</v>
      </c>
      <c r="L278" s="6">
        <v>1.705</v>
      </c>
      <c r="M278" s="6">
        <v>0.488</v>
      </c>
      <c r="N278" s="6">
        <v>11401.158</v>
      </c>
    </row>
    <row r="279">
      <c r="A279" s="5">
        <v>46090.944444444445</v>
      </c>
      <c r="B279" s="6">
        <v>1.424</v>
      </c>
      <c r="C279" s="6">
        <v>2.793</v>
      </c>
      <c r="D279" s="6">
        <v>0.905</v>
      </c>
      <c r="E279" s="6">
        <v>1.707</v>
      </c>
      <c r="F279" s="6">
        <v>0.26</v>
      </c>
      <c r="G279" s="6">
        <v>0.244</v>
      </c>
      <c r="H279" s="6">
        <v>0.064</v>
      </c>
      <c r="I279" s="6">
        <v>0.568</v>
      </c>
      <c r="J279" s="6">
        <v>0.727</v>
      </c>
      <c r="K279" s="6">
        <v>0.385</v>
      </c>
      <c r="L279" s="6">
        <v>1.722</v>
      </c>
      <c r="M279" s="6">
        <v>0.465</v>
      </c>
      <c r="N279" s="6">
        <v>11401.203</v>
      </c>
    </row>
    <row r="280">
      <c r="A280" s="5">
        <v>46090.947916666664</v>
      </c>
      <c r="B280" s="6">
        <v>1.423</v>
      </c>
      <c r="C280" s="6">
        <v>2.706</v>
      </c>
      <c r="D280" s="6">
        <v>0.768</v>
      </c>
      <c r="E280" s="6">
        <v>1.632</v>
      </c>
      <c r="F280" s="6">
        <v>0.259</v>
      </c>
      <c r="G280" s="6">
        <v>0.234</v>
      </c>
      <c r="H280" s="6">
        <v>0.054</v>
      </c>
      <c r="I280" s="6">
        <v>0.547</v>
      </c>
      <c r="J280" s="6">
        <v>0.723</v>
      </c>
      <c r="K280" s="6">
        <v>0.379</v>
      </c>
      <c r="L280" s="6">
        <v>1.721</v>
      </c>
      <c r="M280" s="6">
        <v>0.468</v>
      </c>
      <c r="N280" s="6">
        <v>11401.248</v>
      </c>
    </row>
    <row r="281">
      <c r="A281" s="5">
        <v>46090.95138888889</v>
      </c>
      <c r="B281" s="6">
        <v>1.376</v>
      </c>
      <c r="C281" s="6">
        <v>2.784</v>
      </c>
      <c r="D281" s="6">
        <v>0.847</v>
      </c>
      <c r="E281" s="6">
        <v>1.669</v>
      </c>
      <c r="F281" s="6">
        <v>0.249</v>
      </c>
      <c r="G281" s="6">
        <v>0.262</v>
      </c>
      <c r="H281" s="6">
        <v>0.062</v>
      </c>
      <c r="I281" s="6">
        <v>0.573</v>
      </c>
      <c r="J281" s="6">
        <v>0.72</v>
      </c>
      <c r="K281" s="6">
        <v>0.399</v>
      </c>
      <c r="L281" s="6">
        <v>1.71</v>
      </c>
      <c r="M281" s="6">
        <v>0.471</v>
      </c>
      <c r="N281" s="6">
        <v>11401.296</v>
      </c>
    </row>
    <row r="282">
      <c r="A282" s="5">
        <v>46090.95486111111</v>
      </c>
      <c r="B282" s="6">
        <v>1.409</v>
      </c>
      <c r="C282" s="6">
        <v>2.746</v>
      </c>
      <c r="D282" s="6">
        <v>0.774</v>
      </c>
      <c r="E282" s="6">
        <v>1.643</v>
      </c>
      <c r="F282" s="6">
        <v>0.256</v>
      </c>
      <c r="G282" s="6">
        <v>0.253</v>
      </c>
      <c r="H282" s="6">
        <v>0.052</v>
      </c>
      <c r="I282" s="6">
        <v>0.561</v>
      </c>
      <c r="J282" s="6">
        <v>0.723</v>
      </c>
      <c r="K282" s="6">
        <v>0.391</v>
      </c>
      <c r="L282" s="6">
        <v>1.733</v>
      </c>
      <c r="M282" s="6">
        <v>0.469</v>
      </c>
      <c r="N282" s="6">
        <v>11401.344</v>
      </c>
    </row>
    <row r="283">
      <c r="A283" s="5">
        <v>46090.958333333336</v>
      </c>
      <c r="B283" s="6">
        <v>1.391</v>
      </c>
      <c r="C283" s="6">
        <v>2.779</v>
      </c>
      <c r="D283" s="6">
        <v>0.845</v>
      </c>
      <c r="E283" s="6">
        <v>1.672</v>
      </c>
      <c r="F283" s="6">
        <v>0.253</v>
      </c>
      <c r="G283" s="6">
        <v>0.263</v>
      </c>
      <c r="H283" s="6">
        <v>0.061</v>
      </c>
      <c r="I283" s="6">
        <v>0.577</v>
      </c>
      <c r="J283" s="6">
        <v>0.721</v>
      </c>
      <c r="K283" s="6">
        <v>0.401</v>
      </c>
      <c r="L283" s="6">
        <v>1.714</v>
      </c>
      <c r="M283" s="6">
        <v>0.473</v>
      </c>
      <c r="N283" s="6">
        <v>11401.39</v>
      </c>
    </row>
    <row r="284">
      <c r="A284" s="5">
        <v>46090.961805555555</v>
      </c>
      <c r="B284" s="6">
        <v>1.372</v>
      </c>
      <c r="C284" s="6">
        <v>2.803</v>
      </c>
      <c r="D284" s="6">
        <v>0.0</v>
      </c>
      <c r="E284" s="6">
        <v>1.392</v>
      </c>
      <c r="F284" s="6">
        <v>0.245</v>
      </c>
      <c r="G284" s="6">
        <v>0.241</v>
      </c>
      <c r="H284" s="6">
        <v>0.0</v>
      </c>
      <c r="I284" s="6">
        <v>0.486</v>
      </c>
      <c r="J284" s="6">
        <v>0.71</v>
      </c>
      <c r="K284" s="6">
        <v>0.367</v>
      </c>
      <c r="L284" s="6">
        <v>0.0</v>
      </c>
      <c r="M284" s="6">
        <v>0.485</v>
      </c>
      <c r="N284" s="6">
        <v>11401.436</v>
      </c>
    </row>
    <row r="285">
      <c r="A285" s="5">
        <v>46090.96527777778</v>
      </c>
      <c r="B285" s="6">
        <v>1.362</v>
      </c>
      <c r="C285" s="6">
        <v>2.743</v>
      </c>
      <c r="D285" s="6">
        <v>0.0</v>
      </c>
      <c r="E285" s="6">
        <v>1.368</v>
      </c>
      <c r="F285" s="6">
        <v>0.244</v>
      </c>
      <c r="G285" s="6">
        <v>0.243</v>
      </c>
      <c r="H285" s="6">
        <v>0.0</v>
      </c>
      <c r="I285" s="6">
        <v>0.487</v>
      </c>
      <c r="J285" s="6">
        <v>0.711</v>
      </c>
      <c r="K285" s="6">
        <v>0.378</v>
      </c>
      <c r="L285" s="6">
        <v>0.0</v>
      </c>
      <c r="M285" s="6">
        <v>0.494</v>
      </c>
      <c r="N285" s="6">
        <v>11401.48</v>
      </c>
    </row>
    <row r="286">
      <c r="A286" s="5">
        <v>46090.96875</v>
      </c>
      <c r="B286" s="6">
        <v>1.407</v>
      </c>
      <c r="C286" s="6">
        <v>2.787</v>
      </c>
      <c r="D286" s="6">
        <v>0.871</v>
      </c>
      <c r="E286" s="6">
        <v>1.688</v>
      </c>
      <c r="F286" s="6">
        <v>0.257</v>
      </c>
      <c r="G286" s="6">
        <v>0.258</v>
      </c>
      <c r="H286" s="6">
        <v>0.062</v>
      </c>
      <c r="I286" s="6">
        <v>0.577</v>
      </c>
      <c r="J286" s="6">
        <v>0.724</v>
      </c>
      <c r="K286" s="6">
        <v>0.394</v>
      </c>
      <c r="L286" s="6">
        <v>1.721</v>
      </c>
      <c r="M286" s="6">
        <v>0.468</v>
      </c>
      <c r="N286" s="6">
        <v>11401.526</v>
      </c>
    </row>
    <row r="287">
      <c r="A287" s="5">
        <v>46090.97222222222</v>
      </c>
      <c r="B287" s="6">
        <v>1.473</v>
      </c>
      <c r="C287" s="6">
        <v>2.767</v>
      </c>
      <c r="D287" s="6">
        <v>0.883</v>
      </c>
      <c r="E287" s="6">
        <v>1.708</v>
      </c>
      <c r="F287" s="6">
        <v>0.271</v>
      </c>
      <c r="G287" s="6">
        <v>0.237</v>
      </c>
      <c r="H287" s="6">
        <v>0.057</v>
      </c>
      <c r="I287" s="6">
        <v>0.565</v>
      </c>
      <c r="J287" s="6">
        <v>0.73</v>
      </c>
      <c r="K287" s="6">
        <v>0.374</v>
      </c>
      <c r="L287" s="6">
        <v>1.748</v>
      </c>
      <c r="M287" s="6">
        <v>0.459</v>
      </c>
      <c r="N287" s="6">
        <v>11401.571</v>
      </c>
    </row>
    <row r="288">
      <c r="A288" s="5">
        <v>46090.975694444445</v>
      </c>
      <c r="B288" s="6">
        <v>1.383</v>
      </c>
      <c r="C288" s="6">
        <v>2.681</v>
      </c>
      <c r="D288" s="6">
        <v>0.0</v>
      </c>
      <c r="E288" s="6">
        <v>1.355</v>
      </c>
      <c r="F288" s="6">
        <v>0.248</v>
      </c>
      <c r="G288" s="6">
        <v>0.219</v>
      </c>
      <c r="H288" s="6">
        <v>0.0</v>
      </c>
      <c r="I288" s="6">
        <v>0.467</v>
      </c>
      <c r="J288" s="6">
        <v>0.712</v>
      </c>
      <c r="K288" s="6">
        <v>0.357</v>
      </c>
      <c r="L288" s="6">
        <v>0.0</v>
      </c>
      <c r="M288" s="6">
        <v>0.486</v>
      </c>
      <c r="N288" s="6">
        <v>11401.615</v>
      </c>
    </row>
    <row r="289">
      <c r="A289" s="5">
        <v>46090.979166666664</v>
      </c>
      <c r="B289" s="6">
        <v>1.447</v>
      </c>
      <c r="C289" s="6">
        <v>2.673</v>
      </c>
      <c r="D289" s="6">
        <v>0.0</v>
      </c>
      <c r="E289" s="6">
        <v>1.373</v>
      </c>
      <c r="F289" s="6">
        <v>0.265</v>
      </c>
      <c r="G289" s="6">
        <v>0.215</v>
      </c>
      <c r="H289" s="6">
        <v>0.0</v>
      </c>
      <c r="I289" s="6">
        <v>0.48</v>
      </c>
      <c r="J289" s="6">
        <v>0.728</v>
      </c>
      <c r="K289" s="6">
        <v>0.353</v>
      </c>
      <c r="L289" s="6">
        <v>0.0</v>
      </c>
      <c r="M289" s="6">
        <v>0.493</v>
      </c>
      <c r="N289" s="6">
        <v>11401.66</v>
      </c>
    </row>
    <row r="290">
      <c r="A290" s="5">
        <v>46090.98263888889</v>
      </c>
      <c r="B290" s="6">
        <v>1.537</v>
      </c>
      <c r="C290" s="6">
        <v>2.686</v>
      </c>
      <c r="D290" s="6">
        <v>0.922</v>
      </c>
      <c r="E290" s="6">
        <v>1.715</v>
      </c>
      <c r="F290" s="6">
        <v>0.281</v>
      </c>
      <c r="G290" s="6">
        <v>0.239</v>
      </c>
      <c r="H290" s="6">
        <v>0.06</v>
      </c>
      <c r="I290" s="6">
        <v>0.58</v>
      </c>
      <c r="J290" s="6">
        <v>0.729</v>
      </c>
      <c r="K290" s="6">
        <v>0.393</v>
      </c>
      <c r="L290" s="6">
        <v>1.74</v>
      </c>
      <c r="M290" s="6">
        <v>0.473</v>
      </c>
      <c r="N290" s="6">
        <v>11401.703</v>
      </c>
    </row>
    <row r="291">
      <c r="A291" s="5">
        <v>46090.98611111111</v>
      </c>
      <c r="B291" s="6">
        <v>1.492</v>
      </c>
      <c r="C291" s="6">
        <v>2.643</v>
      </c>
      <c r="D291" s="6">
        <v>0.0</v>
      </c>
      <c r="E291" s="6">
        <v>1.378</v>
      </c>
      <c r="F291" s="6">
        <v>0.275</v>
      </c>
      <c r="G291" s="6">
        <v>0.199</v>
      </c>
      <c r="H291" s="6">
        <v>0.0</v>
      </c>
      <c r="I291" s="6">
        <v>0.474</v>
      </c>
      <c r="J291" s="6">
        <v>0.733</v>
      </c>
      <c r="K291" s="6">
        <v>0.328</v>
      </c>
      <c r="L291" s="6">
        <v>0.0</v>
      </c>
      <c r="M291" s="6">
        <v>0.483</v>
      </c>
      <c r="N291" s="6">
        <v>11401.748</v>
      </c>
    </row>
    <row r="292">
      <c r="A292" s="5">
        <v>46090.989583333336</v>
      </c>
      <c r="B292" s="6">
        <v>1.463</v>
      </c>
      <c r="C292" s="6">
        <v>2.692</v>
      </c>
      <c r="D292" s="6">
        <v>0.816</v>
      </c>
      <c r="E292" s="6">
        <v>1.657</v>
      </c>
      <c r="F292" s="6">
        <v>0.27</v>
      </c>
      <c r="G292" s="6">
        <v>0.236</v>
      </c>
      <c r="H292" s="6">
        <v>0.05</v>
      </c>
      <c r="I292" s="6">
        <v>0.556</v>
      </c>
      <c r="J292" s="6">
        <v>0.734</v>
      </c>
      <c r="K292" s="6">
        <v>0.38</v>
      </c>
      <c r="L292" s="6">
        <v>1.758</v>
      </c>
      <c r="M292" s="6">
        <v>0.465</v>
      </c>
      <c r="N292" s="6">
        <v>11401.792</v>
      </c>
    </row>
    <row r="293">
      <c r="A293" s="5">
        <v>46090.993055555555</v>
      </c>
      <c r="B293" s="6">
        <v>1.466</v>
      </c>
      <c r="C293" s="6">
        <v>2.654</v>
      </c>
      <c r="D293" s="6">
        <v>0.691</v>
      </c>
      <c r="E293" s="6">
        <v>1.604</v>
      </c>
      <c r="F293" s="6">
        <v>0.271</v>
      </c>
      <c r="G293" s="6">
        <v>0.215</v>
      </c>
      <c r="H293" s="6">
        <v>0.037</v>
      </c>
      <c r="I293" s="6">
        <v>0.523</v>
      </c>
      <c r="J293" s="6">
        <v>0.736</v>
      </c>
      <c r="K293" s="6">
        <v>0.355</v>
      </c>
      <c r="L293" s="6">
        <v>1.79</v>
      </c>
      <c r="M293" s="6">
        <v>0.455</v>
      </c>
      <c r="N293" s="6">
        <v>11401.837</v>
      </c>
    </row>
    <row r="294">
      <c r="A294" s="5">
        <v>46090.99652777778</v>
      </c>
      <c r="B294" s="6">
        <v>1.464</v>
      </c>
      <c r="C294" s="6">
        <v>2.705</v>
      </c>
      <c r="D294" s="6">
        <v>0.903</v>
      </c>
      <c r="E294" s="6">
        <v>1.691</v>
      </c>
      <c r="F294" s="6">
        <v>0.266</v>
      </c>
      <c r="G294" s="6">
        <v>0.244</v>
      </c>
      <c r="H294" s="6">
        <v>0.056</v>
      </c>
      <c r="I294" s="6">
        <v>0.566</v>
      </c>
      <c r="J294" s="6">
        <v>0.723</v>
      </c>
      <c r="K294" s="6">
        <v>0.39</v>
      </c>
      <c r="L294" s="6">
        <v>1.753</v>
      </c>
      <c r="M294" s="6">
        <v>0.464</v>
      </c>
      <c r="N294" s="6">
        <v>11401.88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36.595</v>
      </c>
      <c r="C2" s="4">
        <f t="shared" si="1"/>
        <v>46.098</v>
      </c>
      <c r="D2" s="4">
        <f t="shared" si="1"/>
        <v>30.3</v>
      </c>
      <c r="E2" s="4">
        <f t="shared" si="1"/>
        <v>38.475</v>
      </c>
      <c r="F2" s="4">
        <f t="shared" si="1"/>
        <v>8.585</v>
      </c>
      <c r="G2" s="4">
        <f t="shared" si="1"/>
        <v>10.944</v>
      </c>
      <c r="H2" s="4">
        <f t="shared" si="1"/>
        <v>6.837</v>
      </c>
      <c r="I2" s="4">
        <f t="shared" si="1"/>
        <v>27.053</v>
      </c>
      <c r="J2" s="4">
        <f t="shared" si="1"/>
        <v>0.91</v>
      </c>
      <c r="K2" s="4">
        <f t="shared" si="1"/>
        <v>0.928</v>
      </c>
      <c r="L2" s="4">
        <f t="shared" si="1"/>
        <v>0.877</v>
      </c>
      <c r="M2" s="4">
        <f t="shared" si="1"/>
        <v>0.91</v>
      </c>
      <c r="N2" s="4">
        <f t="shared" si="1"/>
        <v>186383.295</v>
      </c>
    </row>
    <row r="3">
      <c r="A3" s="3" t="s">
        <v>10</v>
      </c>
      <c r="B3" s="4">
        <f t="shared" ref="B3:N3" si="2">ROUND(MAX(B5:B1000), 3)</f>
        <v>111.634</v>
      </c>
      <c r="C3" s="4">
        <f t="shared" si="2"/>
        <v>136.959</v>
      </c>
      <c r="D3" s="4">
        <f t="shared" si="2"/>
        <v>134.487</v>
      </c>
      <c r="E3" s="4">
        <f t="shared" si="2"/>
        <v>115.634</v>
      </c>
      <c r="F3" s="4">
        <f t="shared" si="2"/>
        <v>26.077</v>
      </c>
      <c r="G3" s="4">
        <f t="shared" si="2"/>
        <v>32.458</v>
      </c>
      <c r="H3" s="4">
        <f t="shared" si="2"/>
        <v>32.268</v>
      </c>
      <c r="I3" s="4">
        <f t="shared" si="2"/>
        <v>81.072</v>
      </c>
      <c r="J3" s="4">
        <f t="shared" si="2"/>
        <v>1.032</v>
      </c>
      <c r="K3" s="4">
        <f t="shared" si="2"/>
        <v>1.024</v>
      </c>
      <c r="L3" s="4">
        <f t="shared" si="2"/>
        <v>1.067</v>
      </c>
      <c r="M3" s="4">
        <f t="shared" si="2"/>
        <v>0.999</v>
      </c>
      <c r="N3" s="4">
        <f t="shared" si="2"/>
        <v>187722.284</v>
      </c>
    </row>
    <row r="4">
      <c r="A4" s="3" t="s">
        <v>11</v>
      </c>
      <c r="B4" s="4">
        <f t="shared" ref="B4:N4" si="3">ROUND(AVERAGE(B5:B1000), 3)</f>
        <v>69.333</v>
      </c>
      <c r="C4" s="4">
        <f t="shared" si="3"/>
        <v>81.179</v>
      </c>
      <c r="D4" s="4">
        <f t="shared" si="3"/>
        <v>81.911</v>
      </c>
      <c r="E4" s="4">
        <f t="shared" si="3"/>
        <v>77.474</v>
      </c>
      <c r="F4" s="4">
        <f t="shared" si="3"/>
        <v>16.536</v>
      </c>
      <c r="G4" s="4">
        <f t="shared" si="3"/>
        <v>19.655</v>
      </c>
      <c r="H4" s="4">
        <f t="shared" si="3"/>
        <v>19.708</v>
      </c>
      <c r="I4" s="4">
        <f t="shared" si="3"/>
        <v>55.898</v>
      </c>
      <c r="J4" s="4">
        <f t="shared" si="3"/>
        <v>0.982</v>
      </c>
      <c r="K4" s="4">
        <f t="shared" si="3"/>
        <v>0.985</v>
      </c>
      <c r="L4" s="4">
        <f t="shared" si="3"/>
        <v>0.98</v>
      </c>
      <c r="M4" s="4">
        <f t="shared" si="3"/>
        <v>0.973</v>
      </c>
      <c r="N4" s="4">
        <f t="shared" si="3"/>
        <v>187003.029</v>
      </c>
    </row>
    <row r="5">
      <c r="A5" s="5">
        <v>46090.0</v>
      </c>
      <c r="B5" s="6">
        <v>46.464</v>
      </c>
      <c r="C5" s="6">
        <v>62.061</v>
      </c>
      <c r="D5" s="6">
        <v>69.772</v>
      </c>
      <c r="E5" s="6">
        <v>59.432</v>
      </c>
      <c r="F5" s="6">
        <v>11.193</v>
      </c>
      <c r="G5" s="6">
        <v>15.025</v>
      </c>
      <c r="H5" s="6">
        <v>16.961</v>
      </c>
      <c r="I5" s="6">
        <v>43.179</v>
      </c>
      <c r="J5" s="6">
        <v>1.022</v>
      </c>
      <c r="K5" s="6">
        <v>1.022</v>
      </c>
      <c r="L5" s="6">
        <v>1.017</v>
      </c>
      <c r="M5" s="6">
        <v>0.98</v>
      </c>
      <c r="N5" s="6">
        <v>186383.295</v>
      </c>
    </row>
    <row r="6">
      <c r="A6" s="5">
        <v>46090.00347222222</v>
      </c>
      <c r="B6" s="6">
        <v>47.872</v>
      </c>
      <c r="C6" s="6">
        <v>61.896</v>
      </c>
      <c r="D6" s="6">
        <v>68.604</v>
      </c>
      <c r="E6" s="6">
        <v>59.458</v>
      </c>
      <c r="F6" s="6">
        <v>11.389</v>
      </c>
      <c r="G6" s="6">
        <v>14.958</v>
      </c>
      <c r="H6" s="6">
        <v>16.58</v>
      </c>
      <c r="I6" s="6">
        <v>42.927</v>
      </c>
      <c r="J6" s="6">
        <v>1.028</v>
      </c>
      <c r="K6" s="6">
        <v>1.019</v>
      </c>
      <c r="L6" s="6">
        <v>1.017</v>
      </c>
      <c r="M6" s="6">
        <v>0.979</v>
      </c>
      <c r="N6" s="6">
        <v>186386.91</v>
      </c>
    </row>
    <row r="7">
      <c r="A7" s="5">
        <v>46090.006944444445</v>
      </c>
      <c r="B7" s="6">
        <v>48.324</v>
      </c>
      <c r="C7" s="6">
        <v>61.976</v>
      </c>
      <c r="D7" s="6">
        <v>72.405</v>
      </c>
      <c r="E7" s="6">
        <v>60.902</v>
      </c>
      <c r="F7" s="6">
        <v>11.49</v>
      </c>
      <c r="G7" s="6">
        <v>14.926</v>
      </c>
      <c r="H7" s="6">
        <v>17.499</v>
      </c>
      <c r="I7" s="6">
        <v>43.915</v>
      </c>
      <c r="J7" s="6">
        <v>1.027</v>
      </c>
      <c r="K7" s="6">
        <v>1.02</v>
      </c>
      <c r="L7" s="6">
        <v>1.016</v>
      </c>
      <c r="M7" s="6">
        <v>0.98</v>
      </c>
      <c r="N7" s="6">
        <v>186390.535</v>
      </c>
    </row>
    <row r="8">
      <c r="A8" s="5">
        <v>46090.010416666664</v>
      </c>
      <c r="B8" s="6">
        <v>49.639</v>
      </c>
      <c r="C8" s="6">
        <v>61.359</v>
      </c>
      <c r="D8" s="6">
        <v>72.495</v>
      </c>
      <c r="E8" s="6">
        <v>61.164</v>
      </c>
      <c r="F8" s="6">
        <v>11.817</v>
      </c>
      <c r="G8" s="6">
        <v>14.749</v>
      </c>
      <c r="H8" s="6">
        <v>17.488</v>
      </c>
      <c r="I8" s="6">
        <v>44.054</v>
      </c>
      <c r="J8" s="6">
        <v>1.026</v>
      </c>
      <c r="K8" s="6">
        <v>1.022</v>
      </c>
      <c r="L8" s="6">
        <v>1.016</v>
      </c>
      <c r="M8" s="6">
        <v>0.979</v>
      </c>
      <c r="N8" s="6">
        <v>186394.188</v>
      </c>
    </row>
    <row r="9">
      <c r="A9" s="5">
        <v>46090.01388888889</v>
      </c>
      <c r="B9" s="6">
        <v>49.298</v>
      </c>
      <c r="C9" s="6">
        <v>61.185</v>
      </c>
      <c r="D9" s="6">
        <v>71.839</v>
      </c>
      <c r="E9" s="6">
        <v>60.774</v>
      </c>
      <c r="F9" s="6">
        <v>11.708</v>
      </c>
      <c r="G9" s="6">
        <v>14.67</v>
      </c>
      <c r="H9" s="6">
        <v>17.306</v>
      </c>
      <c r="I9" s="6">
        <v>43.684</v>
      </c>
      <c r="J9" s="6">
        <v>1.026</v>
      </c>
      <c r="K9" s="6">
        <v>1.022</v>
      </c>
      <c r="L9" s="6">
        <v>1.017</v>
      </c>
      <c r="M9" s="6">
        <v>0.979</v>
      </c>
      <c r="N9" s="6">
        <v>186397.844</v>
      </c>
    </row>
    <row r="10">
      <c r="A10" s="5">
        <v>46090.01736111111</v>
      </c>
      <c r="B10" s="6">
        <v>51.363</v>
      </c>
      <c r="C10" s="6">
        <v>65.306</v>
      </c>
      <c r="D10" s="6">
        <v>78.202</v>
      </c>
      <c r="E10" s="6">
        <v>64.957</v>
      </c>
      <c r="F10" s="6">
        <v>12.446</v>
      </c>
      <c r="G10" s="6">
        <v>15.917</v>
      </c>
      <c r="H10" s="6">
        <v>19.087</v>
      </c>
      <c r="I10" s="6">
        <v>47.45</v>
      </c>
      <c r="J10" s="6">
        <v>0.998</v>
      </c>
      <c r="K10" s="6">
        <v>1.002</v>
      </c>
      <c r="L10" s="6">
        <v>1.001</v>
      </c>
      <c r="M10" s="6">
        <v>0.998</v>
      </c>
      <c r="N10" s="6">
        <v>186401.809</v>
      </c>
    </row>
    <row r="11">
      <c r="A11" s="5">
        <v>46090.020833333336</v>
      </c>
      <c r="B11" s="6">
        <v>51.308</v>
      </c>
      <c r="C11" s="6">
        <v>65.073</v>
      </c>
      <c r="D11" s="6">
        <v>77.68</v>
      </c>
      <c r="E11" s="6">
        <v>64.687</v>
      </c>
      <c r="F11" s="6">
        <v>12.383</v>
      </c>
      <c r="G11" s="6">
        <v>15.797</v>
      </c>
      <c r="H11" s="6">
        <v>18.845</v>
      </c>
      <c r="I11" s="6">
        <v>47.025</v>
      </c>
      <c r="J11" s="6">
        <v>0.998</v>
      </c>
      <c r="K11" s="6">
        <v>1.002</v>
      </c>
      <c r="L11" s="6">
        <v>1.001</v>
      </c>
      <c r="M11" s="6">
        <v>0.998</v>
      </c>
      <c r="N11" s="6">
        <v>186405.76</v>
      </c>
    </row>
    <row r="12">
      <c r="A12" s="5">
        <v>46090.024305555555</v>
      </c>
      <c r="B12" s="6">
        <v>45.546</v>
      </c>
      <c r="C12" s="6">
        <v>59.279</v>
      </c>
      <c r="D12" s="6">
        <v>67.819</v>
      </c>
      <c r="E12" s="6">
        <v>57.548</v>
      </c>
      <c r="F12" s="6">
        <v>10.706</v>
      </c>
      <c r="G12" s="6">
        <v>14.024</v>
      </c>
      <c r="H12" s="6">
        <v>16.097</v>
      </c>
      <c r="I12" s="6">
        <v>40.827</v>
      </c>
      <c r="J12" s="6">
        <v>1.025</v>
      </c>
      <c r="K12" s="6">
        <v>1.023</v>
      </c>
      <c r="L12" s="6">
        <v>1.017</v>
      </c>
      <c r="M12" s="6">
        <v>0.979</v>
      </c>
      <c r="N12" s="6">
        <v>186409.563</v>
      </c>
    </row>
    <row r="13">
      <c r="A13" s="5">
        <v>46090.02777777778</v>
      </c>
      <c r="B13" s="6">
        <v>45.404</v>
      </c>
      <c r="C13" s="6">
        <v>59.065</v>
      </c>
      <c r="D13" s="6">
        <v>68.005</v>
      </c>
      <c r="E13" s="6">
        <v>57.491</v>
      </c>
      <c r="F13" s="6">
        <v>10.647</v>
      </c>
      <c r="G13" s="6">
        <v>13.926</v>
      </c>
      <c r="H13" s="6">
        <v>16.158</v>
      </c>
      <c r="I13" s="6">
        <v>40.731</v>
      </c>
      <c r="J13" s="6">
        <v>1.025</v>
      </c>
      <c r="K13" s="6">
        <v>1.024</v>
      </c>
      <c r="L13" s="6">
        <v>1.017</v>
      </c>
      <c r="M13" s="6">
        <v>0.978</v>
      </c>
      <c r="N13" s="6">
        <v>186412.975</v>
      </c>
    </row>
    <row r="14">
      <c r="A14" s="5">
        <v>46090.03125</v>
      </c>
      <c r="B14" s="6">
        <v>45.089</v>
      </c>
      <c r="C14" s="6">
        <v>60.112</v>
      </c>
      <c r="D14" s="6">
        <v>67.696</v>
      </c>
      <c r="E14" s="6">
        <v>57.633</v>
      </c>
      <c r="F14" s="6">
        <v>10.533</v>
      </c>
      <c r="G14" s="6">
        <v>14.137</v>
      </c>
      <c r="H14" s="6">
        <v>16.019</v>
      </c>
      <c r="I14" s="6">
        <v>40.689</v>
      </c>
      <c r="J14" s="6">
        <v>1.026</v>
      </c>
      <c r="K14" s="6">
        <v>1.023</v>
      </c>
      <c r="L14" s="6">
        <v>1.017</v>
      </c>
      <c r="M14" s="6">
        <v>0.979</v>
      </c>
      <c r="N14" s="6">
        <v>186416.352</v>
      </c>
    </row>
    <row r="15">
      <c r="A15" s="5">
        <v>46090.03472222222</v>
      </c>
      <c r="B15" s="6">
        <v>45.237</v>
      </c>
      <c r="C15" s="6">
        <v>60.427</v>
      </c>
      <c r="D15" s="6">
        <v>67.387</v>
      </c>
      <c r="E15" s="6">
        <v>57.684</v>
      </c>
      <c r="F15" s="6">
        <v>10.489</v>
      </c>
      <c r="G15" s="6">
        <v>14.104</v>
      </c>
      <c r="H15" s="6">
        <v>15.802</v>
      </c>
      <c r="I15" s="6">
        <v>40.395</v>
      </c>
      <c r="J15" s="6">
        <v>1.025</v>
      </c>
      <c r="K15" s="6">
        <v>1.023</v>
      </c>
      <c r="L15" s="6">
        <v>1.017</v>
      </c>
      <c r="M15" s="6">
        <v>0.979</v>
      </c>
      <c r="N15" s="6">
        <v>186419.735</v>
      </c>
    </row>
    <row r="16">
      <c r="A16" s="5">
        <v>46090.038194444445</v>
      </c>
      <c r="B16" s="6">
        <v>45.834</v>
      </c>
      <c r="C16" s="6">
        <v>60.04</v>
      </c>
      <c r="D16" s="6">
        <v>67.283</v>
      </c>
      <c r="E16" s="6">
        <v>57.719</v>
      </c>
      <c r="F16" s="6">
        <v>10.619</v>
      </c>
      <c r="G16" s="6">
        <v>13.941</v>
      </c>
      <c r="H16" s="6">
        <v>15.748</v>
      </c>
      <c r="I16" s="6">
        <v>40.308</v>
      </c>
      <c r="J16" s="6">
        <v>1.023</v>
      </c>
      <c r="K16" s="6">
        <v>1.023</v>
      </c>
      <c r="L16" s="6">
        <v>1.017</v>
      </c>
      <c r="M16" s="6">
        <v>0.979</v>
      </c>
      <c r="N16" s="6">
        <v>186423.11</v>
      </c>
    </row>
    <row r="17">
      <c r="A17" s="5">
        <v>46090.041666666664</v>
      </c>
      <c r="B17" s="6">
        <v>45.273</v>
      </c>
      <c r="C17" s="6">
        <v>60.151</v>
      </c>
      <c r="D17" s="6">
        <v>68.036</v>
      </c>
      <c r="E17" s="6">
        <v>57.82</v>
      </c>
      <c r="F17" s="6">
        <v>10.437</v>
      </c>
      <c r="G17" s="6">
        <v>13.964</v>
      </c>
      <c r="H17" s="6">
        <v>15.918</v>
      </c>
      <c r="I17" s="6">
        <v>40.319</v>
      </c>
      <c r="J17" s="6">
        <v>1.027</v>
      </c>
      <c r="K17" s="6">
        <v>1.023</v>
      </c>
      <c r="L17" s="6">
        <v>1.015</v>
      </c>
      <c r="M17" s="6">
        <v>0.979</v>
      </c>
      <c r="N17" s="6">
        <v>186426.469</v>
      </c>
    </row>
    <row r="18">
      <c r="A18" s="5">
        <v>46090.04513888889</v>
      </c>
      <c r="B18" s="6">
        <v>44.85</v>
      </c>
      <c r="C18" s="6">
        <v>60.532</v>
      </c>
      <c r="D18" s="6">
        <v>68.415</v>
      </c>
      <c r="E18" s="6">
        <v>57.932</v>
      </c>
      <c r="F18" s="6">
        <v>10.471</v>
      </c>
      <c r="G18" s="6">
        <v>14.261</v>
      </c>
      <c r="H18" s="6">
        <v>16.212</v>
      </c>
      <c r="I18" s="6">
        <v>40.944</v>
      </c>
      <c r="J18" s="6">
        <v>1.028</v>
      </c>
      <c r="K18" s="6">
        <v>1.021</v>
      </c>
      <c r="L18" s="6">
        <v>1.015</v>
      </c>
      <c r="M18" s="6">
        <v>0.98</v>
      </c>
      <c r="N18" s="6">
        <v>186429.841</v>
      </c>
    </row>
    <row r="19">
      <c r="A19" s="5">
        <v>46090.04861111111</v>
      </c>
      <c r="B19" s="6">
        <v>45.753</v>
      </c>
      <c r="C19" s="6">
        <v>61.943</v>
      </c>
      <c r="D19" s="6">
        <v>69.842</v>
      </c>
      <c r="E19" s="6">
        <v>59.179</v>
      </c>
      <c r="F19" s="6">
        <v>11.047</v>
      </c>
      <c r="G19" s="6">
        <v>15.144</v>
      </c>
      <c r="H19" s="6">
        <v>17.153</v>
      </c>
      <c r="I19" s="6">
        <v>43.344</v>
      </c>
      <c r="J19" s="6">
        <v>1.029</v>
      </c>
      <c r="K19" s="6">
        <v>1.021</v>
      </c>
      <c r="L19" s="6">
        <v>1.014</v>
      </c>
      <c r="M19" s="6">
        <v>0.98</v>
      </c>
      <c r="N19" s="6">
        <v>186433.339</v>
      </c>
    </row>
    <row r="20">
      <c r="A20" s="5">
        <v>46090.052083333336</v>
      </c>
      <c r="B20" s="6">
        <v>45.645</v>
      </c>
      <c r="C20" s="6">
        <v>61.078</v>
      </c>
      <c r="D20" s="6">
        <v>70.059</v>
      </c>
      <c r="E20" s="6">
        <v>58.927</v>
      </c>
      <c r="F20" s="6">
        <v>11.129</v>
      </c>
      <c r="G20" s="6">
        <v>15.056</v>
      </c>
      <c r="H20" s="6">
        <v>17.351</v>
      </c>
      <c r="I20" s="6">
        <v>43.536</v>
      </c>
      <c r="J20" s="6">
        <v>1.028</v>
      </c>
      <c r="K20" s="6">
        <v>1.023</v>
      </c>
      <c r="L20" s="6">
        <v>1.014</v>
      </c>
      <c r="M20" s="6">
        <v>0.979</v>
      </c>
      <c r="N20" s="6">
        <v>186436.96</v>
      </c>
    </row>
    <row r="21">
      <c r="A21" s="5">
        <v>46090.055555555555</v>
      </c>
      <c r="B21" s="6">
        <v>46.618</v>
      </c>
      <c r="C21" s="6">
        <v>61.085</v>
      </c>
      <c r="D21" s="6">
        <v>69.901</v>
      </c>
      <c r="E21" s="6">
        <v>59.201</v>
      </c>
      <c r="F21" s="6">
        <v>11.414</v>
      </c>
      <c r="G21" s="6">
        <v>15.031</v>
      </c>
      <c r="H21" s="6">
        <v>17.265</v>
      </c>
      <c r="I21" s="6">
        <v>43.71</v>
      </c>
      <c r="J21" s="6">
        <v>1.022</v>
      </c>
      <c r="K21" s="6">
        <v>1.02</v>
      </c>
      <c r="L21" s="6">
        <v>1.014</v>
      </c>
      <c r="M21" s="6">
        <v>0.981</v>
      </c>
      <c r="N21" s="6">
        <v>186440.596</v>
      </c>
    </row>
    <row r="22">
      <c r="A22" s="5">
        <v>46090.05902777778</v>
      </c>
      <c r="B22" s="6">
        <v>47.347</v>
      </c>
      <c r="C22" s="6">
        <v>61.308</v>
      </c>
      <c r="D22" s="6">
        <v>69.961</v>
      </c>
      <c r="E22" s="6">
        <v>59.539</v>
      </c>
      <c r="F22" s="6">
        <v>11.594</v>
      </c>
      <c r="G22" s="6">
        <v>15.032</v>
      </c>
      <c r="H22" s="6">
        <v>17.245</v>
      </c>
      <c r="I22" s="6">
        <v>43.871</v>
      </c>
      <c r="J22" s="6">
        <v>1.021</v>
      </c>
      <c r="K22" s="6">
        <v>1.022</v>
      </c>
      <c r="L22" s="6">
        <v>1.015</v>
      </c>
      <c r="M22" s="6">
        <v>0.981</v>
      </c>
      <c r="N22" s="6">
        <v>186444.242</v>
      </c>
    </row>
    <row r="23">
      <c r="A23" s="5">
        <v>46090.0625</v>
      </c>
      <c r="B23" s="6">
        <v>47.14</v>
      </c>
      <c r="C23" s="6">
        <v>61.822</v>
      </c>
      <c r="D23" s="6">
        <v>69.621</v>
      </c>
      <c r="E23" s="6">
        <v>59.528</v>
      </c>
      <c r="F23" s="6">
        <v>11.474</v>
      </c>
      <c r="G23" s="6">
        <v>15.121</v>
      </c>
      <c r="H23" s="6">
        <v>17.083</v>
      </c>
      <c r="I23" s="6">
        <v>43.678</v>
      </c>
      <c r="J23" s="6">
        <v>1.022</v>
      </c>
      <c r="K23" s="6">
        <v>1.02</v>
      </c>
      <c r="L23" s="6">
        <v>1.015</v>
      </c>
      <c r="M23" s="6">
        <v>0.982</v>
      </c>
      <c r="N23" s="6">
        <v>186447.882</v>
      </c>
    </row>
    <row r="24">
      <c r="A24" s="5">
        <v>46090.06597222222</v>
      </c>
      <c r="B24" s="6">
        <v>46.059</v>
      </c>
      <c r="C24" s="6">
        <v>60.719</v>
      </c>
      <c r="D24" s="6">
        <v>69.709</v>
      </c>
      <c r="E24" s="6">
        <v>58.829</v>
      </c>
      <c r="F24" s="6">
        <v>11.213</v>
      </c>
      <c r="G24" s="6">
        <v>14.806</v>
      </c>
      <c r="H24" s="6">
        <v>17.108</v>
      </c>
      <c r="I24" s="6">
        <v>43.127</v>
      </c>
      <c r="J24" s="6">
        <v>1.022</v>
      </c>
      <c r="K24" s="6">
        <v>1.023</v>
      </c>
      <c r="L24" s="6">
        <v>1.015</v>
      </c>
      <c r="M24" s="6">
        <v>0.981</v>
      </c>
      <c r="N24" s="6">
        <v>186451.496</v>
      </c>
    </row>
    <row r="25">
      <c r="A25" s="5">
        <v>46090.069444444445</v>
      </c>
      <c r="B25" s="6">
        <v>45.742</v>
      </c>
      <c r="C25" s="6">
        <v>61.636</v>
      </c>
      <c r="D25" s="6">
        <v>69.738</v>
      </c>
      <c r="E25" s="6">
        <v>59.038</v>
      </c>
      <c r="F25" s="6">
        <v>11.116</v>
      </c>
      <c r="G25" s="6">
        <v>15.128</v>
      </c>
      <c r="H25" s="6">
        <v>17.105</v>
      </c>
      <c r="I25" s="6">
        <v>43.349</v>
      </c>
      <c r="J25" s="6">
        <v>1.022</v>
      </c>
      <c r="K25" s="6">
        <v>1.014</v>
      </c>
      <c r="L25" s="6">
        <v>1.015</v>
      </c>
      <c r="M25" s="6">
        <v>0.984</v>
      </c>
      <c r="N25" s="6">
        <v>186455.106</v>
      </c>
    </row>
    <row r="26">
      <c r="A26" s="5">
        <v>46090.072916666664</v>
      </c>
      <c r="B26" s="6">
        <v>45.924</v>
      </c>
      <c r="C26" s="6">
        <v>61.332</v>
      </c>
      <c r="D26" s="6">
        <v>69.673</v>
      </c>
      <c r="E26" s="6">
        <v>58.976</v>
      </c>
      <c r="F26" s="6">
        <v>11.154</v>
      </c>
      <c r="G26" s="6">
        <v>15.026</v>
      </c>
      <c r="H26" s="6">
        <v>17.086</v>
      </c>
      <c r="I26" s="6">
        <v>43.266</v>
      </c>
      <c r="J26" s="6">
        <v>1.023</v>
      </c>
      <c r="K26" s="6">
        <v>1.016</v>
      </c>
      <c r="L26" s="6">
        <v>1.015</v>
      </c>
      <c r="M26" s="6">
        <v>0.983</v>
      </c>
      <c r="N26" s="6">
        <v>186458.738</v>
      </c>
    </row>
    <row r="27">
      <c r="A27" s="5">
        <v>46090.07638888889</v>
      </c>
      <c r="B27" s="6">
        <v>45.528</v>
      </c>
      <c r="C27" s="6">
        <v>62.078</v>
      </c>
      <c r="D27" s="6">
        <v>68.443</v>
      </c>
      <c r="E27" s="6">
        <v>58.683</v>
      </c>
      <c r="F27" s="6">
        <v>11.021</v>
      </c>
      <c r="G27" s="6">
        <v>15.245</v>
      </c>
      <c r="H27" s="6">
        <v>16.761</v>
      </c>
      <c r="I27" s="6">
        <v>43.027</v>
      </c>
      <c r="J27" s="6">
        <v>1.029</v>
      </c>
      <c r="K27" s="6">
        <v>1.016</v>
      </c>
      <c r="L27" s="6">
        <v>1.017</v>
      </c>
      <c r="M27" s="6">
        <v>0.98</v>
      </c>
      <c r="N27" s="6">
        <v>186462.335</v>
      </c>
    </row>
    <row r="28">
      <c r="A28" s="5">
        <v>46090.07986111111</v>
      </c>
      <c r="B28" s="6">
        <v>46.268</v>
      </c>
      <c r="C28" s="6">
        <v>61.946</v>
      </c>
      <c r="D28" s="6">
        <v>68.417</v>
      </c>
      <c r="E28" s="6">
        <v>58.877</v>
      </c>
      <c r="F28" s="6">
        <v>11.212</v>
      </c>
      <c r="G28" s="6">
        <v>15.22</v>
      </c>
      <c r="H28" s="6">
        <v>16.758</v>
      </c>
      <c r="I28" s="6">
        <v>43.19</v>
      </c>
      <c r="J28" s="6">
        <v>1.026</v>
      </c>
      <c r="K28" s="6">
        <v>1.015</v>
      </c>
      <c r="L28" s="6">
        <v>1.017</v>
      </c>
      <c r="M28" s="6">
        <v>0.981</v>
      </c>
      <c r="N28" s="6">
        <v>186465.949</v>
      </c>
    </row>
    <row r="29">
      <c r="A29" s="5">
        <v>46090.083333333336</v>
      </c>
      <c r="B29" s="6">
        <v>45.73</v>
      </c>
      <c r="C29" s="6">
        <v>61.923</v>
      </c>
      <c r="D29" s="6">
        <v>68.381</v>
      </c>
      <c r="E29" s="6">
        <v>58.678</v>
      </c>
      <c r="F29" s="6">
        <v>11.084</v>
      </c>
      <c r="G29" s="6">
        <v>15.211</v>
      </c>
      <c r="H29" s="6">
        <v>16.735</v>
      </c>
      <c r="I29" s="6">
        <v>43.03</v>
      </c>
      <c r="J29" s="6">
        <v>1.027</v>
      </c>
      <c r="K29" s="6">
        <v>1.016</v>
      </c>
      <c r="L29" s="6">
        <v>1.018</v>
      </c>
      <c r="M29" s="6">
        <v>0.981</v>
      </c>
      <c r="N29" s="6">
        <v>186469.543</v>
      </c>
    </row>
    <row r="30">
      <c r="A30" s="5">
        <v>46090.083333333336</v>
      </c>
      <c r="B30" s="6">
        <v>45.73</v>
      </c>
      <c r="C30" s="6">
        <v>61.923</v>
      </c>
      <c r="D30" s="6">
        <v>68.381</v>
      </c>
      <c r="E30" s="6">
        <v>58.678</v>
      </c>
      <c r="F30" s="6">
        <v>11.084</v>
      </c>
      <c r="G30" s="6">
        <v>15.211</v>
      </c>
      <c r="H30" s="6">
        <v>16.735</v>
      </c>
      <c r="I30" s="6">
        <v>43.03</v>
      </c>
      <c r="J30" s="6">
        <v>1.027</v>
      </c>
      <c r="K30" s="6">
        <v>1.016</v>
      </c>
      <c r="L30" s="6">
        <v>1.018</v>
      </c>
      <c r="M30" s="6">
        <v>0.981</v>
      </c>
      <c r="N30" s="6">
        <v>186469.543</v>
      </c>
    </row>
    <row r="31">
      <c r="A31" s="5">
        <v>46090.086805555555</v>
      </c>
      <c r="B31" s="6">
        <v>45.064</v>
      </c>
      <c r="C31" s="6">
        <v>61.954</v>
      </c>
      <c r="D31" s="6">
        <v>68.212</v>
      </c>
      <c r="E31" s="6">
        <v>58.41</v>
      </c>
      <c r="F31" s="6">
        <v>10.868</v>
      </c>
      <c r="G31" s="6">
        <v>15.199</v>
      </c>
      <c r="H31" s="6">
        <v>16.651</v>
      </c>
      <c r="I31" s="6">
        <v>42.718</v>
      </c>
      <c r="J31" s="6">
        <v>1.029</v>
      </c>
      <c r="K31" s="6">
        <v>1.015</v>
      </c>
      <c r="L31" s="6">
        <v>1.017</v>
      </c>
      <c r="M31" s="6">
        <v>0.98</v>
      </c>
      <c r="N31" s="6">
        <v>186473.133</v>
      </c>
    </row>
    <row r="32">
      <c r="A32" s="5">
        <v>46090.09027777778</v>
      </c>
      <c r="B32" s="6">
        <v>45.769</v>
      </c>
      <c r="C32" s="6">
        <v>61.977</v>
      </c>
      <c r="D32" s="6">
        <v>68.317</v>
      </c>
      <c r="E32" s="6">
        <v>58.688</v>
      </c>
      <c r="F32" s="6">
        <v>11.062</v>
      </c>
      <c r="G32" s="6">
        <v>15.159</v>
      </c>
      <c r="H32" s="6">
        <v>16.689</v>
      </c>
      <c r="I32" s="6">
        <v>42.91</v>
      </c>
      <c r="J32" s="6">
        <v>1.024</v>
      </c>
      <c r="K32" s="6">
        <v>1.016</v>
      </c>
      <c r="L32" s="6">
        <v>1.017</v>
      </c>
      <c r="M32" s="6">
        <v>0.982</v>
      </c>
      <c r="N32" s="6">
        <v>186476.702</v>
      </c>
    </row>
    <row r="33">
      <c r="A33" s="5">
        <v>46090.09375</v>
      </c>
      <c r="B33" s="6">
        <v>45.831</v>
      </c>
      <c r="C33" s="6">
        <v>62.327</v>
      </c>
      <c r="D33" s="6">
        <v>67.939</v>
      </c>
      <c r="E33" s="6">
        <v>58.699</v>
      </c>
      <c r="F33" s="6">
        <v>11.091</v>
      </c>
      <c r="G33" s="6">
        <v>15.263</v>
      </c>
      <c r="H33" s="6">
        <v>16.512</v>
      </c>
      <c r="I33" s="6">
        <v>42.866</v>
      </c>
      <c r="J33" s="6">
        <v>1.023</v>
      </c>
      <c r="K33" s="6">
        <v>1.014</v>
      </c>
      <c r="L33" s="6">
        <v>1.018</v>
      </c>
      <c r="M33" s="6">
        <v>0.982</v>
      </c>
      <c r="N33" s="6">
        <v>186480.286</v>
      </c>
    </row>
    <row r="34">
      <c r="A34" s="5">
        <v>46090.09722222222</v>
      </c>
      <c r="B34" s="6">
        <v>45.948</v>
      </c>
      <c r="C34" s="6">
        <v>62.102</v>
      </c>
      <c r="D34" s="6">
        <v>68.051</v>
      </c>
      <c r="E34" s="6">
        <v>58.7</v>
      </c>
      <c r="F34" s="6">
        <v>11.106</v>
      </c>
      <c r="G34" s="6">
        <v>15.182</v>
      </c>
      <c r="H34" s="6">
        <v>16.553</v>
      </c>
      <c r="I34" s="6">
        <v>42.841</v>
      </c>
      <c r="J34" s="6">
        <v>1.023</v>
      </c>
      <c r="K34" s="6">
        <v>1.015</v>
      </c>
      <c r="L34" s="6">
        <v>1.017</v>
      </c>
      <c r="M34" s="6">
        <v>0.982</v>
      </c>
      <c r="N34" s="6">
        <v>186483.851</v>
      </c>
    </row>
    <row r="35">
      <c r="A35" s="5">
        <v>46090.100694444445</v>
      </c>
      <c r="B35" s="6">
        <v>46.533</v>
      </c>
      <c r="C35" s="6">
        <v>62.203</v>
      </c>
      <c r="D35" s="6">
        <v>67.877</v>
      </c>
      <c r="E35" s="6">
        <v>58.871</v>
      </c>
      <c r="F35" s="6">
        <v>11.248</v>
      </c>
      <c r="G35" s="6">
        <v>15.179</v>
      </c>
      <c r="H35" s="6">
        <v>16.5</v>
      </c>
      <c r="I35" s="6">
        <v>42.927</v>
      </c>
      <c r="J35" s="6">
        <v>1.022</v>
      </c>
      <c r="K35" s="6">
        <v>1.016</v>
      </c>
      <c r="L35" s="6">
        <v>1.018</v>
      </c>
      <c r="M35" s="6">
        <v>0.982</v>
      </c>
      <c r="N35" s="6">
        <v>186487.433</v>
      </c>
    </row>
    <row r="36">
      <c r="A36" s="5">
        <v>46090.104166666664</v>
      </c>
      <c r="B36" s="6">
        <v>46.278</v>
      </c>
      <c r="C36" s="6">
        <v>62.17</v>
      </c>
      <c r="D36" s="6">
        <v>68.027</v>
      </c>
      <c r="E36" s="6">
        <v>58.825</v>
      </c>
      <c r="F36" s="6">
        <v>11.183</v>
      </c>
      <c r="G36" s="6">
        <v>15.18</v>
      </c>
      <c r="H36" s="6">
        <v>16.545</v>
      </c>
      <c r="I36" s="6">
        <v>42.908</v>
      </c>
      <c r="J36" s="6">
        <v>1.022</v>
      </c>
      <c r="K36" s="6">
        <v>1.016</v>
      </c>
      <c r="L36" s="6">
        <v>1.018</v>
      </c>
      <c r="M36" s="6">
        <v>0.982</v>
      </c>
      <c r="N36" s="6">
        <v>186491.009</v>
      </c>
    </row>
    <row r="37">
      <c r="A37" s="5">
        <v>46090.10763888889</v>
      </c>
      <c r="B37" s="6">
        <v>45.654</v>
      </c>
      <c r="C37" s="6">
        <v>61.947</v>
      </c>
      <c r="D37" s="6">
        <v>67.968</v>
      </c>
      <c r="E37" s="6">
        <v>58.523</v>
      </c>
      <c r="F37" s="6">
        <v>10.994</v>
      </c>
      <c r="G37" s="6">
        <v>15.098</v>
      </c>
      <c r="H37" s="6">
        <v>16.509</v>
      </c>
      <c r="I37" s="6">
        <v>42.601</v>
      </c>
      <c r="J37" s="6">
        <v>1.024</v>
      </c>
      <c r="K37" s="6">
        <v>1.016</v>
      </c>
      <c r="L37" s="6">
        <v>1.018</v>
      </c>
      <c r="M37" s="6">
        <v>0.981</v>
      </c>
      <c r="N37" s="6">
        <v>186494.574</v>
      </c>
    </row>
    <row r="38">
      <c r="A38" s="5">
        <v>46090.11111111111</v>
      </c>
      <c r="B38" s="6">
        <v>44.906</v>
      </c>
      <c r="C38" s="6">
        <v>61.539</v>
      </c>
      <c r="D38" s="6">
        <v>67.902</v>
      </c>
      <c r="E38" s="6">
        <v>58.116</v>
      </c>
      <c r="F38" s="6">
        <v>10.761</v>
      </c>
      <c r="G38" s="6">
        <v>15.007</v>
      </c>
      <c r="H38" s="6">
        <v>16.517</v>
      </c>
      <c r="I38" s="6">
        <v>42.285</v>
      </c>
      <c r="J38" s="6">
        <v>1.029</v>
      </c>
      <c r="K38" s="6">
        <v>1.016</v>
      </c>
      <c r="L38" s="6">
        <v>1.018</v>
      </c>
      <c r="M38" s="6">
        <v>0.98</v>
      </c>
      <c r="N38" s="6">
        <v>186498.107</v>
      </c>
    </row>
    <row r="39">
      <c r="A39" s="5">
        <v>46090.114583333336</v>
      </c>
      <c r="B39" s="6">
        <v>45.146</v>
      </c>
      <c r="C39" s="6">
        <v>61.198</v>
      </c>
      <c r="D39" s="6">
        <v>67.887</v>
      </c>
      <c r="E39" s="6">
        <v>58.077</v>
      </c>
      <c r="F39" s="6">
        <v>10.834</v>
      </c>
      <c r="G39" s="6">
        <v>14.928</v>
      </c>
      <c r="H39" s="6">
        <v>16.494</v>
      </c>
      <c r="I39" s="6">
        <v>42.256</v>
      </c>
      <c r="J39" s="6">
        <v>1.028</v>
      </c>
      <c r="K39" s="6">
        <v>1.015</v>
      </c>
      <c r="L39" s="6">
        <v>1.018</v>
      </c>
      <c r="M39" s="6">
        <v>0.98</v>
      </c>
      <c r="N39" s="6">
        <v>186501.629</v>
      </c>
    </row>
    <row r="40">
      <c r="A40" s="5">
        <v>46090.118055555555</v>
      </c>
      <c r="B40" s="6">
        <v>45.09</v>
      </c>
      <c r="C40" s="6">
        <v>61.444</v>
      </c>
      <c r="D40" s="6">
        <v>67.825</v>
      </c>
      <c r="E40" s="6">
        <v>58.12</v>
      </c>
      <c r="F40" s="6">
        <v>10.8</v>
      </c>
      <c r="G40" s="6">
        <v>14.955</v>
      </c>
      <c r="H40" s="6">
        <v>16.457</v>
      </c>
      <c r="I40" s="6">
        <v>42.212</v>
      </c>
      <c r="J40" s="6">
        <v>1.028</v>
      </c>
      <c r="K40" s="6">
        <v>1.016</v>
      </c>
      <c r="L40" s="6">
        <v>1.018</v>
      </c>
      <c r="M40" s="6">
        <v>0.98</v>
      </c>
      <c r="N40" s="6">
        <v>186505.149</v>
      </c>
    </row>
    <row r="41">
      <c r="A41" s="5">
        <v>46090.12152777778</v>
      </c>
      <c r="B41" s="6">
        <v>45.315</v>
      </c>
      <c r="C41" s="6">
        <v>61.608</v>
      </c>
      <c r="D41" s="6">
        <v>67.795</v>
      </c>
      <c r="E41" s="6">
        <v>58.24</v>
      </c>
      <c r="F41" s="6">
        <v>10.854</v>
      </c>
      <c r="G41" s="6">
        <v>14.942</v>
      </c>
      <c r="H41" s="6">
        <v>16.402</v>
      </c>
      <c r="I41" s="6">
        <v>42.198</v>
      </c>
      <c r="J41" s="6">
        <v>1.027</v>
      </c>
      <c r="K41" s="6">
        <v>1.016</v>
      </c>
      <c r="L41" s="6">
        <v>1.018</v>
      </c>
      <c r="M41" s="6">
        <v>0.98</v>
      </c>
      <c r="N41" s="6">
        <v>186508.663</v>
      </c>
    </row>
    <row r="42">
      <c r="A42" s="5">
        <v>46090.125</v>
      </c>
      <c r="B42" s="6">
        <v>46.163</v>
      </c>
      <c r="C42" s="6">
        <v>61.621</v>
      </c>
      <c r="D42" s="6">
        <v>67.14</v>
      </c>
      <c r="E42" s="6">
        <v>58.308</v>
      </c>
      <c r="F42" s="6">
        <v>11.097</v>
      </c>
      <c r="G42" s="6">
        <v>14.954</v>
      </c>
      <c r="H42" s="6">
        <v>16.228</v>
      </c>
      <c r="I42" s="6">
        <v>42.279</v>
      </c>
      <c r="J42" s="6">
        <v>1.022</v>
      </c>
      <c r="K42" s="6">
        <v>1.016</v>
      </c>
      <c r="L42" s="6">
        <v>1.018</v>
      </c>
      <c r="M42" s="6">
        <v>0.982</v>
      </c>
      <c r="N42" s="6">
        <v>186512.188</v>
      </c>
    </row>
    <row r="43">
      <c r="A43" s="5">
        <v>46090.12847222222</v>
      </c>
      <c r="B43" s="6">
        <v>45.62</v>
      </c>
      <c r="C43" s="6">
        <v>64.014</v>
      </c>
      <c r="D43" s="6">
        <v>67.083</v>
      </c>
      <c r="E43" s="6">
        <v>58.905</v>
      </c>
      <c r="F43" s="6">
        <v>10.95</v>
      </c>
      <c r="G43" s="6">
        <v>15.534</v>
      </c>
      <c r="H43" s="6">
        <v>16.25</v>
      </c>
      <c r="I43" s="6">
        <v>42.734</v>
      </c>
      <c r="J43" s="6">
        <v>1.024</v>
      </c>
      <c r="K43" s="6">
        <v>1.016</v>
      </c>
      <c r="L43" s="6">
        <v>1.018</v>
      </c>
      <c r="M43" s="6">
        <v>0.981</v>
      </c>
      <c r="N43" s="6">
        <v>186515.745</v>
      </c>
    </row>
    <row r="44">
      <c r="A44" s="5">
        <v>46090.131944444445</v>
      </c>
      <c r="B44" s="6">
        <v>45.628</v>
      </c>
      <c r="C44" s="6">
        <v>62.744</v>
      </c>
      <c r="D44" s="6">
        <v>65.125</v>
      </c>
      <c r="E44" s="6">
        <v>57.832</v>
      </c>
      <c r="F44" s="6">
        <v>10.924</v>
      </c>
      <c r="G44" s="6">
        <v>15.198</v>
      </c>
      <c r="H44" s="6">
        <v>15.708</v>
      </c>
      <c r="I44" s="6">
        <v>41.83</v>
      </c>
      <c r="J44" s="6">
        <v>1.024</v>
      </c>
      <c r="K44" s="6">
        <v>1.016</v>
      </c>
      <c r="L44" s="6">
        <v>1.019</v>
      </c>
      <c r="M44" s="6">
        <v>0.981</v>
      </c>
      <c r="N44" s="6">
        <v>186519.239</v>
      </c>
    </row>
    <row r="45">
      <c r="A45" s="5">
        <v>46090.135416666664</v>
      </c>
      <c r="B45" s="6">
        <v>45.61</v>
      </c>
      <c r="C45" s="6">
        <v>62.034</v>
      </c>
      <c r="D45" s="6">
        <v>65.475</v>
      </c>
      <c r="E45" s="6">
        <v>57.706</v>
      </c>
      <c r="F45" s="6">
        <v>10.924</v>
      </c>
      <c r="G45" s="6">
        <v>15.054</v>
      </c>
      <c r="H45" s="6">
        <v>15.811</v>
      </c>
      <c r="I45" s="6">
        <v>41.789</v>
      </c>
      <c r="J45" s="6">
        <v>1.023</v>
      </c>
      <c r="K45" s="6">
        <v>1.014</v>
      </c>
      <c r="L45" s="6">
        <v>1.019</v>
      </c>
      <c r="M45" s="6">
        <v>0.982</v>
      </c>
      <c r="N45" s="6">
        <v>186522.76</v>
      </c>
    </row>
    <row r="46">
      <c r="A46" s="5">
        <v>46090.13888888889</v>
      </c>
      <c r="B46" s="6">
        <v>45.289</v>
      </c>
      <c r="C46" s="6">
        <v>64.97</v>
      </c>
      <c r="D46" s="6">
        <v>65.356</v>
      </c>
      <c r="E46" s="6">
        <v>58.538</v>
      </c>
      <c r="F46" s="6">
        <v>10.826</v>
      </c>
      <c r="G46" s="6">
        <v>15.74</v>
      </c>
      <c r="H46" s="6">
        <v>15.772</v>
      </c>
      <c r="I46" s="6">
        <v>42.338</v>
      </c>
      <c r="J46" s="6">
        <v>1.024</v>
      </c>
      <c r="K46" s="6">
        <v>1.014</v>
      </c>
      <c r="L46" s="6">
        <v>1.019</v>
      </c>
      <c r="M46" s="6">
        <v>0.981</v>
      </c>
      <c r="N46" s="6">
        <v>186526.284</v>
      </c>
    </row>
    <row r="47">
      <c r="A47" s="5">
        <v>46090.14236111111</v>
      </c>
      <c r="B47" s="6">
        <v>46.006</v>
      </c>
      <c r="C47" s="6">
        <v>64.698</v>
      </c>
      <c r="D47" s="6">
        <v>65.703</v>
      </c>
      <c r="E47" s="6">
        <v>58.802</v>
      </c>
      <c r="F47" s="6">
        <v>11.025</v>
      </c>
      <c r="G47" s="6">
        <v>15.675</v>
      </c>
      <c r="H47" s="6">
        <v>15.862</v>
      </c>
      <c r="I47" s="6">
        <v>42.562</v>
      </c>
      <c r="J47" s="6">
        <v>1.023</v>
      </c>
      <c r="K47" s="6">
        <v>1.015</v>
      </c>
      <c r="L47" s="6">
        <v>1.018</v>
      </c>
      <c r="M47" s="6">
        <v>0.982</v>
      </c>
      <c r="N47" s="6">
        <v>186529.792</v>
      </c>
    </row>
    <row r="48">
      <c r="A48" s="5">
        <v>46090.145833333336</v>
      </c>
      <c r="B48" s="6">
        <v>44.702</v>
      </c>
      <c r="C48" s="6">
        <v>64.93</v>
      </c>
      <c r="D48" s="6">
        <v>65.248</v>
      </c>
      <c r="E48" s="6">
        <v>58.293</v>
      </c>
      <c r="F48" s="6">
        <v>10.633</v>
      </c>
      <c r="G48" s="6">
        <v>15.703</v>
      </c>
      <c r="H48" s="6">
        <v>15.71</v>
      </c>
      <c r="I48" s="6">
        <v>42.046</v>
      </c>
      <c r="J48" s="6">
        <v>1.029</v>
      </c>
      <c r="K48" s="6">
        <v>1.015</v>
      </c>
      <c r="L48" s="6">
        <v>1.019</v>
      </c>
      <c r="M48" s="6">
        <v>0.98</v>
      </c>
      <c r="N48" s="6">
        <v>186533.309</v>
      </c>
    </row>
    <row r="49">
      <c r="A49" s="5">
        <v>46090.149305555555</v>
      </c>
      <c r="B49" s="6">
        <v>44.116</v>
      </c>
      <c r="C49" s="6">
        <v>61.296</v>
      </c>
      <c r="D49" s="6">
        <v>65.222</v>
      </c>
      <c r="E49" s="6">
        <v>56.878</v>
      </c>
      <c r="F49" s="6">
        <v>10.476</v>
      </c>
      <c r="G49" s="6">
        <v>14.805</v>
      </c>
      <c r="H49" s="6">
        <v>15.706</v>
      </c>
      <c r="I49" s="6">
        <v>40.987</v>
      </c>
      <c r="J49" s="6">
        <v>1.031</v>
      </c>
      <c r="K49" s="6">
        <v>1.016</v>
      </c>
      <c r="L49" s="6">
        <v>1.019</v>
      </c>
      <c r="M49" s="6">
        <v>0.979</v>
      </c>
      <c r="N49" s="6">
        <v>186536.785</v>
      </c>
    </row>
    <row r="50">
      <c r="A50" s="5">
        <v>46090.15277777778</v>
      </c>
      <c r="B50" s="6">
        <v>44.472</v>
      </c>
      <c r="C50" s="6">
        <v>64.155</v>
      </c>
      <c r="D50" s="6">
        <v>64.975</v>
      </c>
      <c r="E50" s="6">
        <v>57.867</v>
      </c>
      <c r="F50" s="6">
        <v>10.595</v>
      </c>
      <c r="G50" s="6">
        <v>15.542</v>
      </c>
      <c r="H50" s="6">
        <v>15.672</v>
      </c>
      <c r="I50" s="6">
        <v>41.809</v>
      </c>
      <c r="J50" s="6">
        <v>1.03</v>
      </c>
      <c r="K50" s="6">
        <v>1.015</v>
      </c>
      <c r="L50" s="6">
        <v>1.019</v>
      </c>
      <c r="M50" s="6">
        <v>0.98</v>
      </c>
      <c r="N50" s="6">
        <v>186540.237</v>
      </c>
    </row>
    <row r="51">
      <c r="A51" s="5">
        <v>46090.15625</v>
      </c>
      <c r="B51" s="6">
        <v>50.718</v>
      </c>
      <c r="C51" s="6">
        <v>69.569</v>
      </c>
      <c r="D51" s="6">
        <v>71.824</v>
      </c>
      <c r="E51" s="6">
        <v>64.037</v>
      </c>
      <c r="F51" s="6">
        <v>12.424</v>
      </c>
      <c r="G51" s="6">
        <v>17.061</v>
      </c>
      <c r="H51" s="6">
        <v>17.579</v>
      </c>
      <c r="I51" s="6">
        <v>47.064</v>
      </c>
      <c r="J51" s="6">
        <v>0.998</v>
      </c>
      <c r="K51" s="6">
        <v>0.999</v>
      </c>
      <c r="L51" s="6">
        <v>1.001</v>
      </c>
      <c r="M51" s="6">
        <v>0.999</v>
      </c>
      <c r="N51" s="6">
        <v>186543.847</v>
      </c>
    </row>
    <row r="52">
      <c r="A52" s="5">
        <v>46090.15972222222</v>
      </c>
      <c r="B52" s="6">
        <v>52.003</v>
      </c>
      <c r="C52" s="6">
        <v>66.631</v>
      </c>
      <c r="D52" s="6">
        <v>71.874</v>
      </c>
      <c r="E52" s="6">
        <v>63.503</v>
      </c>
      <c r="F52" s="6">
        <v>12.773</v>
      </c>
      <c r="G52" s="6">
        <v>16.381</v>
      </c>
      <c r="H52" s="6">
        <v>17.693</v>
      </c>
      <c r="I52" s="6">
        <v>46.847</v>
      </c>
      <c r="J52" s="6">
        <v>0.998</v>
      </c>
      <c r="K52" s="6">
        <v>0.998</v>
      </c>
      <c r="L52" s="6">
        <v>1.001</v>
      </c>
      <c r="M52" s="6">
        <v>0.998</v>
      </c>
      <c r="N52" s="6">
        <v>186547.769</v>
      </c>
    </row>
    <row r="53">
      <c r="A53" s="5">
        <v>46090.163194444445</v>
      </c>
      <c r="B53" s="6">
        <v>52.611</v>
      </c>
      <c r="C53" s="6">
        <v>66.538</v>
      </c>
      <c r="D53" s="6">
        <v>72.5</v>
      </c>
      <c r="E53" s="6">
        <v>63.883</v>
      </c>
      <c r="F53" s="6">
        <v>12.924</v>
      </c>
      <c r="G53" s="6">
        <v>16.377</v>
      </c>
      <c r="H53" s="6">
        <v>17.83</v>
      </c>
      <c r="I53" s="6">
        <v>47.131</v>
      </c>
      <c r="J53" s="6">
        <v>0.998</v>
      </c>
      <c r="K53" s="6">
        <v>0.998</v>
      </c>
      <c r="L53" s="6">
        <v>1.001</v>
      </c>
      <c r="M53" s="6">
        <v>0.998</v>
      </c>
      <c r="N53" s="6">
        <v>186551.726</v>
      </c>
    </row>
    <row r="54">
      <c r="A54" s="5">
        <v>46090.166666666664</v>
      </c>
      <c r="B54" s="6">
        <v>51.618</v>
      </c>
      <c r="C54" s="6">
        <v>70.8</v>
      </c>
      <c r="D54" s="6">
        <v>78.791</v>
      </c>
      <c r="E54" s="6">
        <v>67.07</v>
      </c>
      <c r="F54" s="6">
        <v>12.668</v>
      </c>
      <c r="G54" s="6">
        <v>17.433</v>
      </c>
      <c r="H54" s="6">
        <v>19.373</v>
      </c>
      <c r="I54" s="6">
        <v>49.474</v>
      </c>
      <c r="J54" s="6">
        <v>0.998</v>
      </c>
      <c r="K54" s="6">
        <v>0.998</v>
      </c>
      <c r="L54" s="6">
        <v>0.999</v>
      </c>
      <c r="M54" s="6">
        <v>0.998</v>
      </c>
      <c r="N54" s="6">
        <v>186555.807</v>
      </c>
    </row>
    <row r="55">
      <c r="A55" s="5">
        <v>46090.17013888889</v>
      </c>
      <c r="B55" s="6">
        <v>65.403</v>
      </c>
      <c r="C55" s="6">
        <v>83.743</v>
      </c>
      <c r="D55" s="6">
        <v>94.249</v>
      </c>
      <c r="E55" s="6">
        <v>81.132</v>
      </c>
      <c r="F55" s="6">
        <v>15.647</v>
      </c>
      <c r="G55" s="6">
        <v>20.321</v>
      </c>
      <c r="H55" s="6">
        <v>22.775</v>
      </c>
      <c r="I55" s="6">
        <v>58.743</v>
      </c>
      <c r="J55" s="6">
        <v>0.977</v>
      </c>
      <c r="K55" s="6">
        <v>0.989</v>
      </c>
      <c r="L55" s="6">
        <v>0.988</v>
      </c>
      <c r="M55" s="6">
        <v>0.986</v>
      </c>
      <c r="N55" s="6">
        <v>186559.955</v>
      </c>
    </row>
    <row r="56">
      <c r="A56" s="5">
        <v>46090.17361111111</v>
      </c>
      <c r="B56" s="6">
        <v>54.404</v>
      </c>
      <c r="C56" s="6">
        <v>76.35</v>
      </c>
      <c r="D56" s="6">
        <v>87.929</v>
      </c>
      <c r="E56" s="6">
        <v>72.894</v>
      </c>
      <c r="F56" s="6">
        <v>13.306</v>
      </c>
      <c r="G56" s="6">
        <v>18.695</v>
      </c>
      <c r="H56" s="6">
        <v>21.502</v>
      </c>
      <c r="I56" s="6">
        <v>53.503</v>
      </c>
      <c r="J56" s="6">
        <v>0.998</v>
      </c>
      <c r="K56" s="6">
        <v>0.998</v>
      </c>
      <c r="L56" s="6">
        <v>0.999</v>
      </c>
      <c r="M56" s="6">
        <v>0.998</v>
      </c>
      <c r="N56" s="6">
        <v>186564.432</v>
      </c>
    </row>
    <row r="57">
      <c r="A57" s="5">
        <v>46090.177083333336</v>
      </c>
      <c r="B57" s="6">
        <v>54.085</v>
      </c>
      <c r="C57" s="6">
        <v>76.151</v>
      </c>
      <c r="D57" s="6">
        <v>82.179</v>
      </c>
      <c r="E57" s="6">
        <v>70.805</v>
      </c>
      <c r="F57" s="6">
        <v>13.257</v>
      </c>
      <c r="G57" s="6">
        <v>18.72</v>
      </c>
      <c r="H57" s="6">
        <v>20.123</v>
      </c>
      <c r="I57" s="6">
        <v>52.1</v>
      </c>
      <c r="J57" s="6">
        <v>0.998</v>
      </c>
      <c r="K57" s="6">
        <v>0.999</v>
      </c>
      <c r="L57" s="6">
        <v>0.999</v>
      </c>
      <c r="M57" s="6">
        <v>0.999</v>
      </c>
      <c r="N57" s="6">
        <v>186568.883</v>
      </c>
    </row>
    <row r="58">
      <c r="A58" s="5">
        <v>46090.180555555555</v>
      </c>
      <c r="B58" s="6">
        <v>53.345</v>
      </c>
      <c r="C58" s="6">
        <v>74.022</v>
      </c>
      <c r="D58" s="6">
        <v>81.718</v>
      </c>
      <c r="E58" s="6">
        <v>69.695</v>
      </c>
      <c r="F58" s="6">
        <v>13.137</v>
      </c>
      <c r="G58" s="6">
        <v>18.284</v>
      </c>
      <c r="H58" s="6">
        <v>20.148</v>
      </c>
      <c r="I58" s="6">
        <v>51.569</v>
      </c>
      <c r="J58" s="6">
        <v>0.998</v>
      </c>
      <c r="K58" s="6">
        <v>0.999</v>
      </c>
      <c r="L58" s="6">
        <v>0.999</v>
      </c>
      <c r="M58" s="6">
        <v>0.999</v>
      </c>
      <c r="N58" s="6">
        <v>186573.194</v>
      </c>
    </row>
    <row r="59">
      <c r="A59" s="5">
        <v>46090.18402777778</v>
      </c>
      <c r="B59" s="6">
        <v>45.036</v>
      </c>
      <c r="C59" s="6">
        <v>60.832</v>
      </c>
      <c r="D59" s="6">
        <v>75.732</v>
      </c>
      <c r="E59" s="6">
        <v>60.533</v>
      </c>
      <c r="F59" s="6">
        <v>10.852</v>
      </c>
      <c r="G59" s="6">
        <v>14.845</v>
      </c>
      <c r="H59" s="6">
        <v>18.497</v>
      </c>
      <c r="I59" s="6">
        <v>44.194</v>
      </c>
      <c r="J59" s="6">
        <v>1.027</v>
      </c>
      <c r="K59" s="6">
        <v>1.017</v>
      </c>
      <c r="L59" s="6">
        <v>1.013</v>
      </c>
      <c r="M59" s="6">
        <v>0.983</v>
      </c>
      <c r="N59" s="6">
        <v>186577.261</v>
      </c>
    </row>
    <row r="60">
      <c r="A60" s="5">
        <v>46090.1875</v>
      </c>
      <c r="B60" s="6">
        <v>45.339</v>
      </c>
      <c r="C60" s="6">
        <v>60.264</v>
      </c>
      <c r="D60" s="6">
        <v>75.751</v>
      </c>
      <c r="E60" s="6">
        <v>60.451</v>
      </c>
      <c r="F60" s="6">
        <v>10.938</v>
      </c>
      <c r="G60" s="6">
        <v>14.695</v>
      </c>
      <c r="H60" s="6">
        <v>18.531</v>
      </c>
      <c r="I60" s="6">
        <v>44.164</v>
      </c>
      <c r="J60" s="6">
        <v>1.026</v>
      </c>
      <c r="K60" s="6">
        <v>1.017</v>
      </c>
      <c r="L60" s="6">
        <v>1.013</v>
      </c>
      <c r="M60" s="6">
        <v>0.983</v>
      </c>
      <c r="N60" s="6">
        <v>186580.95</v>
      </c>
    </row>
    <row r="61">
      <c r="A61" s="5">
        <v>46090.19097222222</v>
      </c>
      <c r="B61" s="6">
        <v>51.045</v>
      </c>
      <c r="C61" s="6">
        <v>60.742</v>
      </c>
      <c r="D61" s="6">
        <v>76.277</v>
      </c>
      <c r="E61" s="6">
        <v>62.688</v>
      </c>
      <c r="F61" s="6">
        <v>12.358</v>
      </c>
      <c r="G61" s="6">
        <v>14.815</v>
      </c>
      <c r="H61" s="6">
        <v>18.668</v>
      </c>
      <c r="I61" s="6">
        <v>45.841</v>
      </c>
      <c r="J61" s="6">
        <v>1.022</v>
      </c>
      <c r="K61" s="6">
        <v>1.017</v>
      </c>
      <c r="L61" s="6">
        <v>1.013</v>
      </c>
      <c r="M61" s="6">
        <v>0.984</v>
      </c>
      <c r="N61" s="6">
        <v>186584.648</v>
      </c>
    </row>
    <row r="62">
      <c r="A62" s="5">
        <v>46090.194444444445</v>
      </c>
      <c r="B62" s="6">
        <v>45.377</v>
      </c>
      <c r="C62" s="6">
        <v>60.702</v>
      </c>
      <c r="D62" s="6">
        <v>76.192</v>
      </c>
      <c r="E62" s="6">
        <v>60.757</v>
      </c>
      <c r="F62" s="6">
        <v>10.988</v>
      </c>
      <c r="G62" s="6">
        <v>14.82</v>
      </c>
      <c r="H62" s="6">
        <v>18.653</v>
      </c>
      <c r="I62" s="6">
        <v>44.461</v>
      </c>
      <c r="J62" s="6">
        <v>1.023</v>
      </c>
      <c r="K62" s="6">
        <v>1.017</v>
      </c>
      <c r="L62" s="6">
        <v>1.012</v>
      </c>
      <c r="M62" s="6">
        <v>0.984</v>
      </c>
      <c r="N62" s="6">
        <v>186588.732</v>
      </c>
    </row>
    <row r="63">
      <c r="A63" s="5">
        <v>46090.197916666664</v>
      </c>
      <c r="B63" s="6">
        <v>46.54</v>
      </c>
      <c r="C63" s="6">
        <v>60.963</v>
      </c>
      <c r="D63" s="6">
        <v>69.941</v>
      </c>
      <c r="E63" s="6">
        <v>59.148</v>
      </c>
      <c r="F63" s="6">
        <v>11.259</v>
      </c>
      <c r="G63" s="6">
        <v>14.913</v>
      </c>
      <c r="H63" s="6">
        <v>17.034</v>
      </c>
      <c r="I63" s="6">
        <v>43.206</v>
      </c>
      <c r="J63" s="6">
        <v>1.022</v>
      </c>
      <c r="K63" s="6">
        <v>1.015</v>
      </c>
      <c r="L63" s="6">
        <v>1.015</v>
      </c>
      <c r="M63" s="6">
        <v>0.983</v>
      </c>
      <c r="N63" s="6">
        <v>186592.391</v>
      </c>
    </row>
    <row r="64">
      <c r="A64" s="5">
        <v>46090.20138888889</v>
      </c>
      <c r="B64" s="6">
        <v>47.078</v>
      </c>
      <c r="C64" s="6">
        <v>62.07</v>
      </c>
      <c r="D64" s="6">
        <v>63.361</v>
      </c>
      <c r="E64" s="6">
        <v>57.503</v>
      </c>
      <c r="F64" s="6">
        <v>11.373</v>
      </c>
      <c r="G64" s="6">
        <v>15.158</v>
      </c>
      <c r="H64" s="6">
        <v>15.375</v>
      </c>
      <c r="I64" s="6">
        <v>41.906</v>
      </c>
      <c r="J64" s="6">
        <v>1.022</v>
      </c>
      <c r="K64" s="6">
        <v>1.015</v>
      </c>
      <c r="L64" s="6">
        <v>1.018</v>
      </c>
      <c r="M64" s="6">
        <v>0.982</v>
      </c>
      <c r="N64" s="6">
        <v>186595.967</v>
      </c>
    </row>
    <row r="65">
      <c r="A65" s="5">
        <v>46090.20486111111</v>
      </c>
      <c r="B65" s="6">
        <v>46.439</v>
      </c>
      <c r="C65" s="6">
        <v>63.476</v>
      </c>
      <c r="D65" s="6">
        <v>69.431</v>
      </c>
      <c r="E65" s="6">
        <v>59.782</v>
      </c>
      <c r="F65" s="6">
        <v>11.221</v>
      </c>
      <c r="G65" s="6">
        <v>15.494</v>
      </c>
      <c r="H65" s="6">
        <v>16.911</v>
      </c>
      <c r="I65" s="6">
        <v>43.626</v>
      </c>
      <c r="J65" s="6">
        <v>1.021</v>
      </c>
      <c r="K65" s="6">
        <v>1.015</v>
      </c>
      <c r="L65" s="6">
        <v>1.016</v>
      </c>
      <c r="M65" s="6">
        <v>0.983</v>
      </c>
      <c r="N65" s="6">
        <v>186599.601</v>
      </c>
    </row>
    <row r="66">
      <c r="A66" s="5">
        <v>46090.208333333336</v>
      </c>
      <c r="B66" s="6">
        <v>78.027</v>
      </c>
      <c r="C66" s="6">
        <v>91.631</v>
      </c>
      <c r="D66" s="6">
        <v>99.195</v>
      </c>
      <c r="E66" s="6">
        <v>89.618</v>
      </c>
      <c r="F66" s="6">
        <v>18.684</v>
      </c>
      <c r="G66" s="6">
        <v>22.217</v>
      </c>
      <c r="H66" s="6">
        <v>24.005</v>
      </c>
      <c r="I66" s="6">
        <v>64.906</v>
      </c>
      <c r="J66" s="6">
        <v>0.974</v>
      </c>
      <c r="K66" s="6">
        <v>0.983</v>
      </c>
      <c r="L66" s="6">
        <v>0.984</v>
      </c>
      <c r="M66" s="6">
        <v>0.981</v>
      </c>
      <c r="N66" s="6">
        <v>186604.371</v>
      </c>
    </row>
    <row r="67">
      <c r="A67" s="5">
        <v>46090.211805555555</v>
      </c>
      <c r="B67" s="6">
        <v>75.79</v>
      </c>
      <c r="C67" s="6">
        <v>94.202</v>
      </c>
      <c r="D67" s="6">
        <v>90.674</v>
      </c>
      <c r="E67" s="6">
        <v>86.889</v>
      </c>
      <c r="F67" s="6">
        <v>18.084</v>
      </c>
      <c r="G67" s="6">
        <v>22.83</v>
      </c>
      <c r="H67" s="6">
        <v>21.888</v>
      </c>
      <c r="I67" s="6">
        <v>62.802</v>
      </c>
      <c r="J67" s="6">
        <v>0.972</v>
      </c>
      <c r="K67" s="6">
        <v>0.984</v>
      </c>
      <c r="L67" s="6">
        <v>0.98</v>
      </c>
      <c r="M67" s="6">
        <v>0.979</v>
      </c>
      <c r="N67" s="6">
        <v>186609.707</v>
      </c>
    </row>
    <row r="68">
      <c r="A68" s="5">
        <v>46090.21527777778</v>
      </c>
      <c r="B68" s="6">
        <v>75.771</v>
      </c>
      <c r="C68" s="6">
        <v>98.226</v>
      </c>
      <c r="D68" s="6">
        <v>92.34</v>
      </c>
      <c r="E68" s="6">
        <v>88.779</v>
      </c>
      <c r="F68" s="6">
        <v>18.056</v>
      </c>
      <c r="G68" s="6">
        <v>23.334</v>
      </c>
      <c r="H68" s="6">
        <v>22.202</v>
      </c>
      <c r="I68" s="6">
        <v>63.592</v>
      </c>
      <c r="J68" s="6">
        <v>0.974</v>
      </c>
      <c r="K68" s="6">
        <v>0.97</v>
      </c>
      <c r="L68" s="6">
        <v>0.981</v>
      </c>
      <c r="M68" s="6">
        <v>0.975</v>
      </c>
      <c r="N68" s="6">
        <v>186614.942</v>
      </c>
    </row>
    <row r="69">
      <c r="A69" s="5">
        <v>46090.21875</v>
      </c>
      <c r="B69" s="6">
        <v>74.373</v>
      </c>
      <c r="C69" s="6">
        <v>96.469</v>
      </c>
      <c r="D69" s="6">
        <v>91.513</v>
      </c>
      <c r="E69" s="6">
        <v>87.452</v>
      </c>
      <c r="F69" s="6">
        <v>17.75</v>
      </c>
      <c r="G69" s="6">
        <v>22.95</v>
      </c>
      <c r="H69" s="6">
        <v>21.987</v>
      </c>
      <c r="I69" s="6">
        <v>62.687</v>
      </c>
      <c r="J69" s="6">
        <v>0.974</v>
      </c>
      <c r="K69" s="6">
        <v>0.97</v>
      </c>
      <c r="L69" s="6">
        <v>0.982</v>
      </c>
      <c r="M69" s="6">
        <v>0.976</v>
      </c>
      <c r="N69" s="6">
        <v>186620.201</v>
      </c>
    </row>
    <row r="70">
      <c r="A70" s="5">
        <v>46090.22222222222</v>
      </c>
      <c r="B70" s="6">
        <v>76.052</v>
      </c>
      <c r="C70" s="6">
        <v>95.783</v>
      </c>
      <c r="D70" s="6">
        <v>87.231</v>
      </c>
      <c r="E70" s="6">
        <v>86.355</v>
      </c>
      <c r="F70" s="6">
        <v>18.157</v>
      </c>
      <c r="G70" s="6">
        <v>22.772</v>
      </c>
      <c r="H70" s="6">
        <v>20.915</v>
      </c>
      <c r="I70" s="6">
        <v>61.844</v>
      </c>
      <c r="J70" s="6">
        <v>0.976</v>
      </c>
      <c r="K70" s="6">
        <v>0.971</v>
      </c>
      <c r="L70" s="6">
        <v>0.98</v>
      </c>
      <c r="M70" s="6">
        <v>0.975</v>
      </c>
      <c r="N70" s="6">
        <v>186625.416</v>
      </c>
    </row>
    <row r="71">
      <c r="A71" s="5">
        <v>46090.225694444445</v>
      </c>
      <c r="B71" s="6">
        <v>77.127</v>
      </c>
      <c r="C71" s="6">
        <v>94.267</v>
      </c>
      <c r="D71" s="6">
        <v>88.223</v>
      </c>
      <c r="E71" s="6">
        <v>86.539</v>
      </c>
      <c r="F71" s="6">
        <v>18.328</v>
      </c>
      <c r="G71" s="6">
        <v>22.335</v>
      </c>
      <c r="H71" s="6">
        <v>21.13</v>
      </c>
      <c r="I71" s="6">
        <v>61.793</v>
      </c>
      <c r="J71" s="6">
        <v>0.975</v>
      </c>
      <c r="K71" s="6">
        <v>0.97</v>
      </c>
      <c r="L71" s="6">
        <v>0.981</v>
      </c>
      <c r="M71" s="6">
        <v>0.975</v>
      </c>
      <c r="N71" s="6">
        <v>186630.533</v>
      </c>
    </row>
    <row r="72">
      <c r="A72" s="5">
        <v>46090.229166666664</v>
      </c>
      <c r="B72" s="6">
        <v>77.451</v>
      </c>
      <c r="C72" s="6">
        <v>91.604</v>
      </c>
      <c r="D72" s="6">
        <v>88.705</v>
      </c>
      <c r="E72" s="6">
        <v>85.92</v>
      </c>
      <c r="F72" s="6">
        <v>18.446</v>
      </c>
      <c r="G72" s="6">
        <v>22.018</v>
      </c>
      <c r="H72" s="6">
        <v>21.269</v>
      </c>
      <c r="I72" s="6">
        <v>61.733</v>
      </c>
      <c r="J72" s="6">
        <v>0.976</v>
      </c>
      <c r="K72" s="6">
        <v>0.984</v>
      </c>
      <c r="L72" s="6">
        <v>0.982</v>
      </c>
      <c r="M72" s="6">
        <v>0.981</v>
      </c>
      <c r="N72" s="6">
        <v>186635.716</v>
      </c>
    </row>
    <row r="73">
      <c r="A73" s="5">
        <v>46090.23263888889</v>
      </c>
      <c r="B73" s="6">
        <v>79.555</v>
      </c>
      <c r="C73" s="6">
        <v>91.542</v>
      </c>
      <c r="D73" s="6">
        <v>88.43</v>
      </c>
      <c r="E73" s="6">
        <v>86.509</v>
      </c>
      <c r="F73" s="6">
        <v>18.937</v>
      </c>
      <c r="G73" s="6">
        <v>21.965</v>
      </c>
      <c r="H73" s="6">
        <v>21.155</v>
      </c>
      <c r="I73" s="6">
        <v>62.057</v>
      </c>
      <c r="J73" s="6">
        <v>0.976</v>
      </c>
      <c r="K73" s="6">
        <v>0.984</v>
      </c>
      <c r="L73" s="6">
        <v>0.981</v>
      </c>
      <c r="M73" s="6">
        <v>0.981</v>
      </c>
      <c r="N73" s="6">
        <v>186640.867</v>
      </c>
    </row>
    <row r="74">
      <c r="A74" s="5">
        <v>46090.23611111111</v>
      </c>
      <c r="B74" s="6">
        <v>73.445</v>
      </c>
      <c r="C74" s="6">
        <v>91.622</v>
      </c>
      <c r="D74" s="6">
        <v>93.054</v>
      </c>
      <c r="E74" s="6">
        <v>86.04</v>
      </c>
      <c r="F74" s="6">
        <v>17.369</v>
      </c>
      <c r="G74" s="6">
        <v>21.962</v>
      </c>
      <c r="H74" s="6">
        <v>22.187</v>
      </c>
      <c r="I74" s="6">
        <v>61.518</v>
      </c>
      <c r="J74" s="6">
        <v>0.973</v>
      </c>
      <c r="K74" s="6">
        <v>0.985</v>
      </c>
      <c r="L74" s="6">
        <v>0.98</v>
      </c>
      <c r="M74" s="6">
        <v>0.98</v>
      </c>
      <c r="N74" s="6">
        <v>186646.014</v>
      </c>
    </row>
    <row r="75">
      <c r="A75" s="5">
        <v>46090.239583333336</v>
      </c>
      <c r="B75" s="6">
        <v>73.644</v>
      </c>
      <c r="C75" s="6">
        <v>97.215</v>
      </c>
      <c r="D75" s="6">
        <v>93.656</v>
      </c>
      <c r="E75" s="6">
        <v>88.171</v>
      </c>
      <c r="F75" s="6">
        <v>17.457</v>
      </c>
      <c r="G75" s="6">
        <v>23.391</v>
      </c>
      <c r="H75" s="6">
        <v>22.399</v>
      </c>
      <c r="I75" s="6">
        <v>63.247</v>
      </c>
      <c r="J75" s="6">
        <v>0.972</v>
      </c>
      <c r="K75" s="6">
        <v>0.987</v>
      </c>
      <c r="L75" s="6">
        <v>0.98</v>
      </c>
      <c r="M75" s="6">
        <v>0.981</v>
      </c>
      <c r="N75" s="6">
        <v>186651.252</v>
      </c>
    </row>
    <row r="76">
      <c r="A76" s="5">
        <v>46090.243055555555</v>
      </c>
      <c r="B76" s="6">
        <v>74.989</v>
      </c>
      <c r="C76" s="6">
        <v>96.376</v>
      </c>
      <c r="D76" s="6">
        <v>94.984</v>
      </c>
      <c r="E76" s="6">
        <v>88.783</v>
      </c>
      <c r="F76" s="6">
        <v>17.804</v>
      </c>
      <c r="G76" s="6">
        <v>23.181</v>
      </c>
      <c r="H76" s="6">
        <v>22.728</v>
      </c>
      <c r="I76" s="6">
        <v>63.713</v>
      </c>
      <c r="J76" s="6">
        <v>0.973</v>
      </c>
      <c r="K76" s="6">
        <v>0.986</v>
      </c>
      <c r="L76" s="6">
        <v>0.981</v>
      </c>
      <c r="M76" s="6">
        <v>0.981</v>
      </c>
      <c r="N76" s="6">
        <v>186656.564</v>
      </c>
    </row>
    <row r="77">
      <c r="A77" s="5">
        <v>46090.24652777778</v>
      </c>
      <c r="B77" s="6">
        <v>74.489</v>
      </c>
      <c r="C77" s="6">
        <v>100.672</v>
      </c>
      <c r="D77" s="6">
        <v>93.979</v>
      </c>
      <c r="E77" s="6">
        <v>89.713</v>
      </c>
      <c r="F77" s="6">
        <v>17.708</v>
      </c>
      <c r="G77" s="6">
        <v>24.18</v>
      </c>
      <c r="H77" s="6">
        <v>22.491</v>
      </c>
      <c r="I77" s="6">
        <v>64.379</v>
      </c>
      <c r="J77" s="6">
        <v>0.975</v>
      </c>
      <c r="K77" s="6">
        <v>0.988</v>
      </c>
      <c r="L77" s="6">
        <v>0.981</v>
      </c>
      <c r="M77" s="6">
        <v>0.982</v>
      </c>
      <c r="N77" s="6">
        <v>186661.921</v>
      </c>
    </row>
    <row r="78">
      <c r="A78" s="5">
        <v>46090.25</v>
      </c>
      <c r="B78" s="6">
        <v>88.989</v>
      </c>
      <c r="C78" s="6">
        <v>116.853</v>
      </c>
      <c r="D78" s="6">
        <v>111.463</v>
      </c>
      <c r="E78" s="6">
        <v>105.768</v>
      </c>
      <c r="F78" s="6">
        <v>20.729</v>
      </c>
      <c r="G78" s="6">
        <v>27.757</v>
      </c>
      <c r="H78" s="6">
        <v>26.152</v>
      </c>
      <c r="I78" s="6">
        <v>74.638</v>
      </c>
      <c r="J78" s="6">
        <v>0.958</v>
      </c>
      <c r="K78" s="6">
        <v>0.978</v>
      </c>
      <c r="L78" s="6">
        <v>0.965</v>
      </c>
      <c r="M78" s="6">
        <v>0.968</v>
      </c>
      <c r="N78" s="6">
        <v>186667.461</v>
      </c>
    </row>
    <row r="79">
      <c r="A79" s="5">
        <v>46090.25347222222</v>
      </c>
      <c r="B79" s="6">
        <v>86.283</v>
      </c>
      <c r="C79" s="6">
        <v>115.627</v>
      </c>
      <c r="D79" s="6">
        <v>109.652</v>
      </c>
      <c r="E79" s="6">
        <v>103.854</v>
      </c>
      <c r="F79" s="6">
        <v>19.962</v>
      </c>
      <c r="G79" s="6">
        <v>27.377</v>
      </c>
      <c r="H79" s="6">
        <v>25.67</v>
      </c>
      <c r="I79" s="6">
        <v>73.009</v>
      </c>
      <c r="J79" s="6">
        <v>0.954</v>
      </c>
      <c r="K79" s="6">
        <v>0.979</v>
      </c>
      <c r="L79" s="6">
        <v>0.966</v>
      </c>
      <c r="M79" s="6">
        <v>0.967</v>
      </c>
      <c r="N79" s="6">
        <v>186673.617</v>
      </c>
    </row>
    <row r="80">
      <c r="A80" s="5">
        <v>46090.256944444445</v>
      </c>
      <c r="B80" s="6">
        <v>90.969</v>
      </c>
      <c r="C80" s="6">
        <v>117.999</v>
      </c>
      <c r="D80" s="6">
        <v>102.074</v>
      </c>
      <c r="E80" s="6">
        <v>103.681</v>
      </c>
      <c r="F80" s="6">
        <v>21.026</v>
      </c>
      <c r="G80" s="6">
        <v>27.766</v>
      </c>
      <c r="H80" s="6">
        <v>23.676</v>
      </c>
      <c r="I80" s="6">
        <v>72.468</v>
      </c>
      <c r="J80" s="6">
        <v>0.96</v>
      </c>
      <c r="K80" s="6">
        <v>0.98</v>
      </c>
      <c r="L80" s="6">
        <v>0.962</v>
      </c>
      <c r="M80" s="6">
        <v>0.968</v>
      </c>
      <c r="N80" s="6">
        <v>186679.604</v>
      </c>
    </row>
    <row r="81">
      <c r="A81" s="5">
        <v>46090.260416666664</v>
      </c>
      <c r="B81" s="6">
        <v>92.71</v>
      </c>
      <c r="C81" s="6">
        <v>118.61</v>
      </c>
      <c r="D81" s="6">
        <v>100.332</v>
      </c>
      <c r="E81" s="6">
        <v>103.884</v>
      </c>
      <c r="F81" s="6">
        <v>21.313</v>
      </c>
      <c r="G81" s="6">
        <v>27.747</v>
      </c>
      <c r="H81" s="6">
        <v>23.102</v>
      </c>
      <c r="I81" s="6">
        <v>72.162</v>
      </c>
      <c r="J81" s="6">
        <v>0.962</v>
      </c>
      <c r="K81" s="6">
        <v>0.981</v>
      </c>
      <c r="L81" s="6">
        <v>0.962</v>
      </c>
      <c r="M81" s="6">
        <v>0.969</v>
      </c>
      <c r="N81" s="6">
        <v>186685.612</v>
      </c>
    </row>
    <row r="82">
      <c r="A82" s="5">
        <v>46090.26388888889</v>
      </c>
      <c r="B82" s="6">
        <v>97.611</v>
      </c>
      <c r="C82" s="6">
        <v>112.993</v>
      </c>
      <c r="D82" s="6">
        <v>96.482</v>
      </c>
      <c r="E82" s="6">
        <v>102.362</v>
      </c>
      <c r="F82" s="6">
        <v>22.375</v>
      </c>
      <c r="G82" s="6">
        <v>26.335</v>
      </c>
      <c r="H82" s="6">
        <v>21.969</v>
      </c>
      <c r="I82" s="6">
        <v>70.679</v>
      </c>
      <c r="J82" s="6">
        <v>0.966</v>
      </c>
      <c r="K82" s="6">
        <v>0.98</v>
      </c>
      <c r="L82" s="6">
        <v>0.955</v>
      </c>
      <c r="M82" s="6">
        <v>0.968</v>
      </c>
      <c r="N82" s="6">
        <v>186691.612</v>
      </c>
    </row>
    <row r="83">
      <c r="A83" s="5">
        <v>46090.26736111111</v>
      </c>
      <c r="B83" s="6">
        <v>103.297</v>
      </c>
      <c r="C83" s="6">
        <v>130.323</v>
      </c>
      <c r="D83" s="6">
        <v>98.209</v>
      </c>
      <c r="E83" s="6">
        <v>110.609</v>
      </c>
      <c r="F83" s="6">
        <v>24.451</v>
      </c>
      <c r="G83" s="6">
        <v>31.458</v>
      </c>
      <c r="H83" s="6">
        <v>23.108</v>
      </c>
      <c r="I83" s="6">
        <v>79.017</v>
      </c>
      <c r="J83" s="6">
        <v>0.964</v>
      </c>
      <c r="K83" s="6">
        <v>0.982</v>
      </c>
      <c r="L83" s="6">
        <v>0.953</v>
      </c>
      <c r="M83" s="6">
        <v>0.968</v>
      </c>
      <c r="N83" s="6">
        <v>186697.878</v>
      </c>
    </row>
    <row r="84">
      <c r="A84" s="5">
        <v>46090.270833333336</v>
      </c>
      <c r="B84" s="6">
        <v>105.717</v>
      </c>
      <c r="C84" s="6">
        <v>133.624</v>
      </c>
      <c r="D84" s="6">
        <v>100.834</v>
      </c>
      <c r="E84" s="6">
        <v>113.392</v>
      </c>
      <c r="F84" s="6">
        <v>24.734</v>
      </c>
      <c r="G84" s="6">
        <v>31.953</v>
      </c>
      <c r="H84" s="6">
        <v>23.435</v>
      </c>
      <c r="I84" s="6">
        <v>80.122</v>
      </c>
      <c r="J84" s="6">
        <v>0.96</v>
      </c>
      <c r="K84" s="6">
        <v>0.98</v>
      </c>
      <c r="L84" s="6">
        <v>0.947</v>
      </c>
      <c r="M84" s="6">
        <v>0.964</v>
      </c>
      <c r="N84" s="6">
        <v>186704.583</v>
      </c>
    </row>
    <row r="85">
      <c r="A85" s="5">
        <v>46090.274305555555</v>
      </c>
      <c r="B85" s="6">
        <v>105.229</v>
      </c>
      <c r="C85" s="6">
        <v>136.959</v>
      </c>
      <c r="D85" s="6">
        <v>104.713</v>
      </c>
      <c r="E85" s="6">
        <v>115.634</v>
      </c>
      <c r="F85" s="6">
        <v>24.42</v>
      </c>
      <c r="G85" s="6">
        <v>32.458</v>
      </c>
      <c r="H85" s="6">
        <v>24.194</v>
      </c>
      <c r="I85" s="6">
        <v>81.072</v>
      </c>
      <c r="J85" s="6">
        <v>0.961</v>
      </c>
      <c r="K85" s="6">
        <v>0.981</v>
      </c>
      <c r="L85" s="6">
        <v>0.954</v>
      </c>
      <c r="M85" s="6">
        <v>0.967</v>
      </c>
      <c r="N85" s="6">
        <v>186711.389</v>
      </c>
    </row>
    <row r="86">
      <c r="A86" s="5">
        <v>46090.27777777778</v>
      </c>
      <c r="B86" s="6">
        <v>100.926</v>
      </c>
      <c r="C86" s="6">
        <v>128.146</v>
      </c>
      <c r="D86" s="6">
        <v>101.182</v>
      </c>
      <c r="E86" s="6">
        <v>110.085</v>
      </c>
      <c r="F86" s="6">
        <v>23.418</v>
      </c>
      <c r="G86" s="6">
        <v>30.22</v>
      </c>
      <c r="H86" s="6">
        <v>23.371</v>
      </c>
      <c r="I86" s="6">
        <v>77.009</v>
      </c>
      <c r="J86" s="6">
        <v>0.968</v>
      </c>
      <c r="K86" s="6">
        <v>0.983</v>
      </c>
      <c r="L86" s="6">
        <v>0.961</v>
      </c>
      <c r="M86" s="6">
        <v>0.972</v>
      </c>
      <c r="N86" s="6">
        <v>186717.885</v>
      </c>
    </row>
    <row r="87">
      <c r="A87" s="5">
        <v>46090.28125</v>
      </c>
      <c r="B87" s="6">
        <v>93.069</v>
      </c>
      <c r="C87" s="6">
        <v>117.961</v>
      </c>
      <c r="D87" s="6">
        <v>90.947</v>
      </c>
      <c r="E87" s="6">
        <v>100.659</v>
      </c>
      <c r="F87" s="6">
        <v>21.94</v>
      </c>
      <c r="G87" s="6">
        <v>28.036</v>
      </c>
      <c r="H87" s="6">
        <v>21.375</v>
      </c>
      <c r="I87" s="6">
        <v>71.351</v>
      </c>
      <c r="J87" s="6">
        <v>0.989</v>
      </c>
      <c r="K87" s="6">
        <v>0.994</v>
      </c>
      <c r="L87" s="6">
        <v>0.981</v>
      </c>
      <c r="M87" s="6">
        <v>0.988</v>
      </c>
      <c r="N87" s="6">
        <v>186723.865</v>
      </c>
    </row>
    <row r="88">
      <c r="A88" s="5">
        <v>46090.28472222222</v>
      </c>
      <c r="B88" s="6">
        <v>90.172</v>
      </c>
      <c r="C88" s="6">
        <v>116.25</v>
      </c>
      <c r="D88" s="6">
        <v>99.684</v>
      </c>
      <c r="E88" s="6">
        <v>102.035</v>
      </c>
      <c r="F88" s="6">
        <v>21.232</v>
      </c>
      <c r="G88" s="6">
        <v>27.621</v>
      </c>
      <c r="H88" s="6">
        <v>23.501</v>
      </c>
      <c r="I88" s="6">
        <v>72.354</v>
      </c>
      <c r="J88" s="6">
        <v>0.987</v>
      </c>
      <c r="K88" s="6">
        <v>0.993</v>
      </c>
      <c r="L88" s="6">
        <v>0.984</v>
      </c>
      <c r="M88" s="6">
        <v>0.988</v>
      </c>
      <c r="N88" s="6">
        <v>186729.391</v>
      </c>
    </row>
    <row r="89">
      <c r="A89" s="5">
        <v>46090.288194444445</v>
      </c>
      <c r="B89" s="6">
        <v>86.376</v>
      </c>
      <c r="C89" s="6">
        <v>102.42</v>
      </c>
      <c r="D89" s="6">
        <v>96.985</v>
      </c>
      <c r="E89" s="6">
        <v>95.26</v>
      </c>
      <c r="F89" s="6">
        <v>20.351</v>
      </c>
      <c r="G89" s="6">
        <v>24.322</v>
      </c>
      <c r="H89" s="6">
        <v>22.875</v>
      </c>
      <c r="I89" s="6">
        <v>67.548</v>
      </c>
      <c r="J89" s="6">
        <v>0.986</v>
      </c>
      <c r="K89" s="6">
        <v>0.991</v>
      </c>
      <c r="L89" s="6">
        <v>0.984</v>
      </c>
      <c r="M89" s="6">
        <v>0.987</v>
      </c>
      <c r="N89" s="6">
        <v>186735.249</v>
      </c>
    </row>
    <row r="90">
      <c r="A90" s="5">
        <v>46090.291666666664</v>
      </c>
      <c r="B90" s="6">
        <v>99.675</v>
      </c>
      <c r="C90" s="6">
        <v>100.985</v>
      </c>
      <c r="D90" s="6">
        <v>101.372</v>
      </c>
      <c r="E90" s="6">
        <v>100.677</v>
      </c>
      <c r="F90" s="6">
        <v>24.019</v>
      </c>
      <c r="G90" s="6">
        <v>24.492</v>
      </c>
      <c r="H90" s="6">
        <v>24.439</v>
      </c>
      <c r="I90" s="6">
        <v>72.95</v>
      </c>
      <c r="J90" s="6">
        <v>0.987</v>
      </c>
      <c r="K90" s="6">
        <v>0.99</v>
      </c>
      <c r="L90" s="6">
        <v>0.984</v>
      </c>
      <c r="M90" s="6">
        <v>0.987</v>
      </c>
      <c r="N90" s="6">
        <v>186741.173</v>
      </c>
    </row>
    <row r="91">
      <c r="A91" s="5">
        <v>46090.29513888889</v>
      </c>
      <c r="B91" s="6">
        <v>82.373</v>
      </c>
      <c r="C91" s="6">
        <v>95.311</v>
      </c>
      <c r="D91" s="6">
        <v>90.261</v>
      </c>
      <c r="E91" s="6">
        <v>89.315</v>
      </c>
      <c r="F91" s="6">
        <v>19.304</v>
      </c>
      <c r="G91" s="6">
        <v>22.635</v>
      </c>
      <c r="H91" s="6">
        <v>21.322</v>
      </c>
      <c r="I91" s="6">
        <v>63.261</v>
      </c>
      <c r="J91" s="6">
        <v>0.97</v>
      </c>
      <c r="K91" s="6">
        <v>0.98</v>
      </c>
      <c r="L91" s="6">
        <v>0.975</v>
      </c>
      <c r="M91" s="6">
        <v>0.975</v>
      </c>
      <c r="N91" s="6">
        <v>186746.778</v>
      </c>
    </row>
    <row r="92">
      <c r="A92" s="5">
        <v>46090.29861111111</v>
      </c>
      <c r="B92" s="6">
        <v>69.915</v>
      </c>
      <c r="C92" s="6">
        <v>74.525</v>
      </c>
      <c r="D92" s="6">
        <v>68.067</v>
      </c>
      <c r="E92" s="6">
        <v>70.836</v>
      </c>
      <c r="F92" s="6">
        <v>16.912</v>
      </c>
      <c r="G92" s="6">
        <v>18.088</v>
      </c>
      <c r="H92" s="6">
        <v>16.585</v>
      </c>
      <c r="I92" s="6">
        <v>51.585</v>
      </c>
      <c r="J92" s="6">
        <v>0.998</v>
      </c>
      <c r="K92" s="6">
        <v>0.997</v>
      </c>
      <c r="L92" s="6">
        <v>1.002</v>
      </c>
      <c r="M92" s="6">
        <v>0.998</v>
      </c>
      <c r="N92" s="6">
        <v>186751.189</v>
      </c>
    </row>
    <row r="93">
      <c r="A93" s="5">
        <v>46090.302083333336</v>
      </c>
      <c r="B93" s="6">
        <v>70.194</v>
      </c>
      <c r="C93" s="6">
        <v>81.476</v>
      </c>
      <c r="D93" s="6">
        <v>69.945</v>
      </c>
      <c r="E93" s="6">
        <v>73.872</v>
      </c>
      <c r="F93" s="6">
        <v>17.148</v>
      </c>
      <c r="G93" s="6">
        <v>19.972</v>
      </c>
      <c r="H93" s="6">
        <v>17.193</v>
      </c>
      <c r="I93" s="6">
        <v>54.313</v>
      </c>
      <c r="J93" s="6">
        <v>0.998</v>
      </c>
      <c r="K93" s="6">
        <v>0.997</v>
      </c>
      <c r="L93" s="6">
        <v>0.998</v>
      </c>
      <c r="M93" s="6">
        <v>0.998</v>
      </c>
      <c r="N93" s="6">
        <v>186755.565</v>
      </c>
    </row>
    <row r="94">
      <c r="A94" s="5">
        <v>46090.305555555555</v>
      </c>
      <c r="B94" s="6">
        <v>72.739</v>
      </c>
      <c r="C94" s="6">
        <v>81.787</v>
      </c>
      <c r="D94" s="6">
        <v>64.631</v>
      </c>
      <c r="E94" s="6">
        <v>73.053</v>
      </c>
      <c r="F94" s="6">
        <v>17.719</v>
      </c>
      <c r="G94" s="6">
        <v>19.989</v>
      </c>
      <c r="H94" s="6">
        <v>15.821</v>
      </c>
      <c r="I94" s="6">
        <v>53.529</v>
      </c>
      <c r="J94" s="6">
        <v>0.998</v>
      </c>
      <c r="K94" s="6">
        <v>0.998</v>
      </c>
      <c r="L94" s="6">
        <v>0.998</v>
      </c>
      <c r="M94" s="6">
        <v>0.998</v>
      </c>
      <c r="N94" s="6">
        <v>186760.218</v>
      </c>
    </row>
    <row r="95">
      <c r="A95" s="5">
        <v>46090.30902777778</v>
      </c>
      <c r="B95" s="6">
        <v>71.039</v>
      </c>
      <c r="C95" s="6">
        <v>76.46</v>
      </c>
      <c r="D95" s="6">
        <v>68.851</v>
      </c>
      <c r="E95" s="6">
        <v>72.117</v>
      </c>
      <c r="F95" s="6">
        <v>17.246</v>
      </c>
      <c r="G95" s="6">
        <v>18.648</v>
      </c>
      <c r="H95" s="6">
        <v>16.86</v>
      </c>
      <c r="I95" s="6">
        <v>52.754</v>
      </c>
      <c r="J95" s="6">
        <v>0.998</v>
      </c>
      <c r="K95" s="6">
        <v>0.997</v>
      </c>
      <c r="L95" s="6">
        <v>1.002</v>
      </c>
      <c r="M95" s="6">
        <v>0.998</v>
      </c>
      <c r="N95" s="6">
        <v>186764.66</v>
      </c>
    </row>
    <row r="96">
      <c r="A96" s="5">
        <v>46090.3125</v>
      </c>
      <c r="B96" s="6">
        <v>64.142</v>
      </c>
      <c r="C96" s="6">
        <v>74.779</v>
      </c>
      <c r="D96" s="6">
        <v>75.813</v>
      </c>
      <c r="E96" s="6">
        <v>71.578</v>
      </c>
      <c r="F96" s="6">
        <v>15.531</v>
      </c>
      <c r="G96" s="6">
        <v>18.189</v>
      </c>
      <c r="H96" s="6">
        <v>18.501</v>
      </c>
      <c r="I96" s="6">
        <v>52.221</v>
      </c>
      <c r="J96" s="6">
        <v>0.998</v>
      </c>
      <c r="K96" s="6">
        <v>0.997</v>
      </c>
      <c r="L96" s="6">
        <v>1.002</v>
      </c>
      <c r="M96" s="6">
        <v>0.998</v>
      </c>
      <c r="N96" s="6">
        <v>186769.042</v>
      </c>
    </row>
    <row r="97">
      <c r="A97" s="5">
        <v>46090.31597222222</v>
      </c>
      <c r="B97" s="6">
        <v>74.266</v>
      </c>
      <c r="C97" s="6">
        <v>73.589</v>
      </c>
      <c r="D97" s="6">
        <v>68.122</v>
      </c>
      <c r="E97" s="6">
        <v>71.992</v>
      </c>
      <c r="F97" s="6">
        <v>18.05</v>
      </c>
      <c r="G97" s="6">
        <v>17.968</v>
      </c>
      <c r="H97" s="6">
        <v>16.634</v>
      </c>
      <c r="I97" s="6">
        <v>52.652</v>
      </c>
      <c r="J97" s="6">
        <v>0.999</v>
      </c>
      <c r="K97" s="6">
        <v>0.997</v>
      </c>
      <c r="L97" s="6">
        <v>1.002</v>
      </c>
      <c r="M97" s="6">
        <v>0.998</v>
      </c>
      <c r="N97" s="6">
        <v>186773.426</v>
      </c>
    </row>
    <row r="98">
      <c r="A98" s="5">
        <v>46090.319444444445</v>
      </c>
      <c r="B98" s="6">
        <v>68.236</v>
      </c>
      <c r="C98" s="6">
        <v>66.257</v>
      </c>
      <c r="D98" s="6">
        <v>74.059</v>
      </c>
      <c r="E98" s="6">
        <v>69.517</v>
      </c>
      <c r="F98" s="6">
        <v>16.601</v>
      </c>
      <c r="G98" s="6">
        <v>16.186</v>
      </c>
      <c r="H98" s="6">
        <v>18.097</v>
      </c>
      <c r="I98" s="6">
        <v>50.884</v>
      </c>
      <c r="J98" s="6">
        <v>0.998</v>
      </c>
      <c r="K98" s="6">
        <v>0.997</v>
      </c>
      <c r="L98" s="6">
        <v>1.002</v>
      </c>
      <c r="M98" s="6">
        <v>0.998</v>
      </c>
      <c r="N98" s="6">
        <v>186777.797</v>
      </c>
    </row>
    <row r="99">
      <c r="A99" s="5">
        <v>46090.322916666664</v>
      </c>
      <c r="B99" s="6">
        <v>60.894</v>
      </c>
      <c r="C99" s="6">
        <v>59.037</v>
      </c>
      <c r="D99" s="6">
        <v>68.686</v>
      </c>
      <c r="E99" s="6">
        <v>62.872</v>
      </c>
      <c r="F99" s="6">
        <v>14.79</v>
      </c>
      <c r="G99" s="6">
        <v>14.418</v>
      </c>
      <c r="H99" s="6">
        <v>16.793</v>
      </c>
      <c r="I99" s="6">
        <v>46.001</v>
      </c>
      <c r="J99" s="6">
        <v>0.997</v>
      </c>
      <c r="K99" s="6">
        <v>0.996</v>
      </c>
      <c r="L99" s="6">
        <v>1.002</v>
      </c>
      <c r="M99" s="6">
        <v>0.997</v>
      </c>
      <c r="N99" s="6">
        <v>186781.722</v>
      </c>
    </row>
    <row r="100">
      <c r="A100" s="5">
        <v>46090.32638888889</v>
      </c>
      <c r="B100" s="6">
        <v>61.047</v>
      </c>
      <c r="C100" s="6">
        <v>59.326</v>
      </c>
      <c r="D100" s="6">
        <v>74.199</v>
      </c>
      <c r="E100" s="6">
        <v>64.857</v>
      </c>
      <c r="F100" s="6">
        <v>14.905</v>
      </c>
      <c r="G100" s="6">
        <v>14.545</v>
      </c>
      <c r="H100" s="6">
        <v>18.179</v>
      </c>
      <c r="I100" s="6">
        <v>47.629</v>
      </c>
      <c r="J100" s="6">
        <v>0.998</v>
      </c>
      <c r="K100" s="6">
        <v>0.995</v>
      </c>
      <c r="L100" s="6">
        <v>1.002</v>
      </c>
      <c r="M100" s="6">
        <v>0.997</v>
      </c>
      <c r="N100" s="6">
        <v>186785.611</v>
      </c>
    </row>
    <row r="101">
      <c r="A101" s="5">
        <v>46090.32986111111</v>
      </c>
      <c r="B101" s="6">
        <v>53.816</v>
      </c>
      <c r="C101" s="6">
        <v>66.707</v>
      </c>
      <c r="D101" s="6">
        <v>75.476</v>
      </c>
      <c r="E101" s="6">
        <v>65.333</v>
      </c>
      <c r="F101" s="6">
        <v>13.146</v>
      </c>
      <c r="G101" s="6">
        <v>16.37</v>
      </c>
      <c r="H101" s="6">
        <v>18.525</v>
      </c>
      <c r="I101" s="6">
        <v>48.041</v>
      </c>
      <c r="J101" s="6">
        <v>0.997</v>
      </c>
      <c r="K101" s="6">
        <v>0.997</v>
      </c>
      <c r="L101" s="6">
        <v>0.999</v>
      </c>
      <c r="M101" s="6">
        <v>0.997</v>
      </c>
      <c r="N101" s="6">
        <v>186789.658</v>
      </c>
    </row>
    <row r="102">
      <c r="A102" s="5">
        <v>46090.333333333336</v>
      </c>
      <c r="B102" s="6">
        <v>55.266</v>
      </c>
      <c r="C102" s="6">
        <v>65.303</v>
      </c>
      <c r="D102" s="6">
        <v>75.179</v>
      </c>
      <c r="E102" s="6">
        <v>65.25</v>
      </c>
      <c r="F102" s="6">
        <v>13.522</v>
      </c>
      <c r="G102" s="6">
        <v>16.053</v>
      </c>
      <c r="H102" s="6">
        <v>18.517</v>
      </c>
      <c r="I102" s="6">
        <v>48.092</v>
      </c>
      <c r="J102" s="6">
        <v>0.997</v>
      </c>
      <c r="K102" s="6">
        <v>0.997</v>
      </c>
      <c r="L102" s="6">
        <v>1.002</v>
      </c>
      <c r="M102" s="6">
        <v>0.998</v>
      </c>
      <c r="N102" s="6">
        <v>186793.685</v>
      </c>
    </row>
    <row r="103">
      <c r="A103" s="5">
        <v>46090.336805555555</v>
      </c>
      <c r="B103" s="6">
        <v>51.929</v>
      </c>
      <c r="C103" s="6">
        <v>62.074</v>
      </c>
      <c r="D103" s="6">
        <v>72.328</v>
      </c>
      <c r="E103" s="6">
        <v>62.11</v>
      </c>
      <c r="F103" s="6">
        <v>12.679</v>
      </c>
      <c r="G103" s="6">
        <v>15.198</v>
      </c>
      <c r="H103" s="6">
        <v>17.756</v>
      </c>
      <c r="I103" s="6">
        <v>45.633</v>
      </c>
      <c r="J103" s="6">
        <v>0.996</v>
      </c>
      <c r="K103" s="6">
        <v>0.996</v>
      </c>
      <c r="L103" s="6">
        <v>0.998</v>
      </c>
      <c r="M103" s="6">
        <v>0.997</v>
      </c>
      <c r="N103" s="6">
        <v>186797.583</v>
      </c>
    </row>
    <row r="104">
      <c r="A104" s="5">
        <v>46090.34027777778</v>
      </c>
      <c r="B104" s="6">
        <v>50.228</v>
      </c>
      <c r="C104" s="6">
        <v>63.585</v>
      </c>
      <c r="D104" s="6">
        <v>77.016</v>
      </c>
      <c r="E104" s="6">
        <v>63.61</v>
      </c>
      <c r="F104" s="6">
        <v>12.272</v>
      </c>
      <c r="G104" s="6">
        <v>15.596</v>
      </c>
      <c r="H104" s="6">
        <v>18.945</v>
      </c>
      <c r="I104" s="6">
        <v>46.813</v>
      </c>
      <c r="J104" s="6">
        <v>0.995</v>
      </c>
      <c r="K104" s="6">
        <v>0.996</v>
      </c>
      <c r="L104" s="6">
        <v>0.999</v>
      </c>
      <c r="M104" s="6">
        <v>0.997</v>
      </c>
      <c r="N104" s="6">
        <v>186801.397</v>
      </c>
    </row>
    <row r="105">
      <c r="A105" s="5">
        <v>46090.34375</v>
      </c>
      <c r="B105" s="6">
        <v>45.786</v>
      </c>
      <c r="C105" s="6">
        <v>61.923</v>
      </c>
      <c r="D105" s="6">
        <v>68.2</v>
      </c>
      <c r="E105" s="6">
        <v>58.637</v>
      </c>
      <c r="F105" s="6">
        <v>11.357</v>
      </c>
      <c r="G105" s="6">
        <v>15.387</v>
      </c>
      <c r="H105" s="6">
        <v>17.028</v>
      </c>
      <c r="I105" s="6">
        <v>43.772</v>
      </c>
      <c r="J105" s="6">
        <v>0.996</v>
      </c>
      <c r="K105" s="6">
        <v>0.996</v>
      </c>
      <c r="L105" s="6">
        <v>0.998</v>
      </c>
      <c r="M105" s="6">
        <v>0.997</v>
      </c>
      <c r="N105" s="6">
        <v>186805.206</v>
      </c>
    </row>
    <row r="106">
      <c r="A106" s="5">
        <v>46090.34722222222</v>
      </c>
      <c r="B106" s="6">
        <v>49.417</v>
      </c>
      <c r="C106" s="6">
        <v>61.679</v>
      </c>
      <c r="D106" s="6">
        <v>77.418</v>
      </c>
      <c r="E106" s="6">
        <v>62.838</v>
      </c>
      <c r="F106" s="6">
        <v>12.144</v>
      </c>
      <c r="G106" s="6">
        <v>15.181</v>
      </c>
      <c r="H106" s="6">
        <v>19.052</v>
      </c>
      <c r="I106" s="6">
        <v>46.377</v>
      </c>
      <c r="J106" s="6">
        <v>0.995</v>
      </c>
      <c r="K106" s="6">
        <v>0.996</v>
      </c>
      <c r="L106" s="6">
        <v>1.002</v>
      </c>
      <c r="M106" s="6">
        <v>0.997</v>
      </c>
      <c r="N106" s="6">
        <v>186808.938</v>
      </c>
    </row>
    <row r="107">
      <c r="A107" s="5">
        <v>46090.350694444445</v>
      </c>
      <c r="B107" s="6">
        <v>51.007</v>
      </c>
      <c r="C107" s="6">
        <v>59.772</v>
      </c>
      <c r="D107" s="6">
        <v>76.483</v>
      </c>
      <c r="E107" s="6">
        <v>62.421</v>
      </c>
      <c r="F107" s="6">
        <v>12.513</v>
      </c>
      <c r="G107" s="6">
        <v>14.658</v>
      </c>
      <c r="H107" s="6">
        <v>18.737</v>
      </c>
      <c r="I107" s="6">
        <v>45.908</v>
      </c>
      <c r="J107" s="6">
        <v>0.996</v>
      </c>
      <c r="K107" s="6">
        <v>0.996</v>
      </c>
      <c r="L107" s="6">
        <v>1.002</v>
      </c>
      <c r="M107" s="6">
        <v>0.997</v>
      </c>
      <c r="N107" s="6">
        <v>186812.83</v>
      </c>
    </row>
    <row r="108">
      <c r="A108" s="5">
        <v>46090.354166666664</v>
      </c>
      <c r="B108" s="6">
        <v>43.971</v>
      </c>
      <c r="C108" s="6">
        <v>57.159</v>
      </c>
      <c r="D108" s="6">
        <v>63.223</v>
      </c>
      <c r="E108" s="6">
        <v>54.784</v>
      </c>
      <c r="F108" s="6">
        <v>10.695</v>
      </c>
      <c r="G108" s="6">
        <v>13.796</v>
      </c>
      <c r="H108" s="6">
        <v>15.495</v>
      </c>
      <c r="I108" s="6">
        <v>39.986</v>
      </c>
      <c r="J108" s="6">
        <v>0.994</v>
      </c>
      <c r="K108" s="6">
        <v>0.984</v>
      </c>
      <c r="L108" s="6">
        <v>1.003</v>
      </c>
      <c r="M108" s="6">
        <v>0.992</v>
      </c>
      <c r="N108" s="6">
        <v>186816.419</v>
      </c>
    </row>
    <row r="109">
      <c r="A109" s="5">
        <v>46090.35763888889</v>
      </c>
      <c r="B109" s="6">
        <v>42.65</v>
      </c>
      <c r="C109" s="6">
        <v>56.625</v>
      </c>
      <c r="D109" s="6">
        <v>68.585</v>
      </c>
      <c r="E109" s="6">
        <v>55.953</v>
      </c>
      <c r="F109" s="6">
        <v>10.394</v>
      </c>
      <c r="G109" s="6">
        <v>13.722</v>
      </c>
      <c r="H109" s="6">
        <v>16.824</v>
      </c>
      <c r="I109" s="6">
        <v>40.94</v>
      </c>
      <c r="J109" s="6">
        <v>0.994</v>
      </c>
      <c r="K109" s="6">
        <v>0.984</v>
      </c>
      <c r="L109" s="6">
        <v>0.997</v>
      </c>
      <c r="M109" s="6">
        <v>0.992</v>
      </c>
      <c r="N109" s="6">
        <v>186819.829</v>
      </c>
    </row>
    <row r="110">
      <c r="A110" s="5">
        <v>46090.36111111111</v>
      </c>
      <c r="B110" s="6">
        <v>47.841</v>
      </c>
      <c r="C110" s="6">
        <v>57.258</v>
      </c>
      <c r="D110" s="6">
        <v>65.121</v>
      </c>
      <c r="E110" s="6">
        <v>56.74</v>
      </c>
      <c r="F110" s="6">
        <v>11.765</v>
      </c>
      <c r="G110" s="6">
        <v>13.836</v>
      </c>
      <c r="H110" s="6">
        <v>16.144</v>
      </c>
      <c r="I110" s="6">
        <v>41.745</v>
      </c>
      <c r="J110" s="6">
        <v>0.99</v>
      </c>
      <c r="K110" s="6">
        <v>0.97</v>
      </c>
      <c r="L110" s="6">
        <v>0.995</v>
      </c>
      <c r="M110" s="6">
        <v>0.985</v>
      </c>
      <c r="N110" s="6">
        <v>186823.223</v>
      </c>
    </row>
    <row r="111">
      <c r="A111" s="5">
        <v>46090.364583333336</v>
      </c>
      <c r="B111" s="6">
        <v>50.22</v>
      </c>
      <c r="C111" s="6">
        <v>58.524</v>
      </c>
      <c r="D111" s="6">
        <v>69.423</v>
      </c>
      <c r="E111" s="6">
        <v>59.389</v>
      </c>
      <c r="F111" s="6">
        <v>12.439</v>
      </c>
      <c r="G111" s="6">
        <v>14.524</v>
      </c>
      <c r="H111" s="6">
        <v>17.285</v>
      </c>
      <c r="I111" s="6">
        <v>44.248</v>
      </c>
      <c r="J111" s="6">
        <v>0.988</v>
      </c>
      <c r="K111" s="6">
        <v>0.987</v>
      </c>
      <c r="L111" s="6">
        <v>0.995</v>
      </c>
      <c r="M111" s="6">
        <v>0.991</v>
      </c>
      <c r="N111" s="6">
        <v>186826.82</v>
      </c>
    </row>
    <row r="112">
      <c r="A112" s="5">
        <v>46090.368055555555</v>
      </c>
      <c r="B112" s="6">
        <v>47.001</v>
      </c>
      <c r="C112" s="6">
        <v>52.233</v>
      </c>
      <c r="D112" s="6">
        <v>53.659</v>
      </c>
      <c r="E112" s="6">
        <v>50.964</v>
      </c>
      <c r="F112" s="6">
        <v>11.667</v>
      </c>
      <c r="G112" s="6">
        <v>12.966</v>
      </c>
      <c r="H112" s="6">
        <v>13.332</v>
      </c>
      <c r="I112" s="6">
        <v>37.965</v>
      </c>
      <c r="J112" s="6">
        <v>0.995</v>
      </c>
      <c r="K112" s="6">
        <v>0.992</v>
      </c>
      <c r="L112" s="6">
        <v>1.005</v>
      </c>
      <c r="M112" s="6">
        <v>0.994</v>
      </c>
      <c r="N112" s="6">
        <v>186830.156</v>
      </c>
    </row>
    <row r="113">
      <c r="A113" s="5">
        <v>46090.37152777778</v>
      </c>
      <c r="B113" s="6">
        <v>49.714</v>
      </c>
      <c r="C113" s="6">
        <v>52.68</v>
      </c>
      <c r="D113" s="6">
        <v>48.274</v>
      </c>
      <c r="E113" s="6">
        <v>50.223</v>
      </c>
      <c r="F113" s="6">
        <v>12.335</v>
      </c>
      <c r="G113" s="6">
        <v>13.022</v>
      </c>
      <c r="H113" s="6">
        <v>11.974</v>
      </c>
      <c r="I113" s="6">
        <v>37.331</v>
      </c>
      <c r="J113" s="6">
        <v>0.996</v>
      </c>
      <c r="K113" s="6">
        <v>0.992</v>
      </c>
      <c r="L113" s="6">
        <v>1.006</v>
      </c>
      <c r="M113" s="6">
        <v>0.994</v>
      </c>
      <c r="N113" s="6">
        <v>186833.349</v>
      </c>
    </row>
    <row r="114">
      <c r="A114" s="5">
        <v>46090.375</v>
      </c>
      <c r="B114" s="6">
        <v>39.579</v>
      </c>
      <c r="C114" s="6">
        <v>50.774</v>
      </c>
      <c r="D114" s="6">
        <v>47.464</v>
      </c>
      <c r="E114" s="6">
        <v>45.939</v>
      </c>
      <c r="F114" s="6">
        <v>9.822</v>
      </c>
      <c r="G114" s="6">
        <v>12.585</v>
      </c>
      <c r="H114" s="6">
        <v>11.8</v>
      </c>
      <c r="I114" s="6">
        <v>34.207</v>
      </c>
      <c r="J114" s="6">
        <v>0.994</v>
      </c>
      <c r="K114" s="6">
        <v>0.992</v>
      </c>
      <c r="L114" s="6">
        <v>1.005</v>
      </c>
      <c r="M114" s="6">
        <v>0.994</v>
      </c>
      <c r="N114" s="6">
        <v>186836.346</v>
      </c>
    </row>
    <row r="115">
      <c r="A115" s="5">
        <v>46090.37847222222</v>
      </c>
      <c r="B115" s="6">
        <v>48.492</v>
      </c>
      <c r="C115" s="6">
        <v>50.638</v>
      </c>
      <c r="D115" s="6">
        <v>46.228</v>
      </c>
      <c r="E115" s="6">
        <v>48.453</v>
      </c>
      <c r="F115" s="6">
        <v>11.95</v>
      </c>
      <c r="G115" s="6">
        <v>12.446</v>
      </c>
      <c r="H115" s="6">
        <v>11.392</v>
      </c>
      <c r="I115" s="6">
        <v>35.788</v>
      </c>
      <c r="J115" s="6">
        <v>0.997</v>
      </c>
      <c r="K115" s="6">
        <v>0.992</v>
      </c>
      <c r="L115" s="6">
        <v>0.996</v>
      </c>
      <c r="M115" s="6">
        <v>0.995</v>
      </c>
      <c r="N115" s="6">
        <v>186839.376</v>
      </c>
    </row>
    <row r="116">
      <c r="A116" s="5">
        <v>46090.381944444445</v>
      </c>
      <c r="B116" s="6">
        <v>43.266</v>
      </c>
      <c r="C116" s="6">
        <v>53.377</v>
      </c>
      <c r="D116" s="6">
        <v>45.668</v>
      </c>
      <c r="E116" s="6">
        <v>47.437</v>
      </c>
      <c r="F116" s="6">
        <v>10.734</v>
      </c>
      <c r="G116" s="6">
        <v>13.214</v>
      </c>
      <c r="H116" s="6">
        <v>11.377</v>
      </c>
      <c r="I116" s="6">
        <v>35.325</v>
      </c>
      <c r="J116" s="6">
        <v>0.996</v>
      </c>
      <c r="K116" s="6">
        <v>0.993</v>
      </c>
      <c r="L116" s="6">
        <v>0.997</v>
      </c>
      <c r="M116" s="6">
        <v>0.995</v>
      </c>
      <c r="N116" s="6">
        <v>186842.411</v>
      </c>
    </row>
    <row r="117">
      <c r="A117" s="5">
        <v>46090.385416666664</v>
      </c>
      <c r="B117" s="6">
        <v>67.553</v>
      </c>
      <c r="C117" s="6">
        <v>73.008</v>
      </c>
      <c r="D117" s="6">
        <v>64.856</v>
      </c>
      <c r="E117" s="6">
        <v>68.472</v>
      </c>
      <c r="F117" s="6">
        <v>16.594</v>
      </c>
      <c r="G117" s="6">
        <v>17.795</v>
      </c>
      <c r="H117" s="6">
        <v>15.784</v>
      </c>
      <c r="I117" s="6">
        <v>50.173</v>
      </c>
      <c r="J117" s="6">
        <v>0.963</v>
      </c>
      <c r="K117" s="6">
        <v>0.956</v>
      </c>
      <c r="L117" s="6">
        <v>0.956</v>
      </c>
      <c r="M117" s="6">
        <v>0.959</v>
      </c>
      <c r="N117" s="6">
        <v>186846.279</v>
      </c>
    </row>
    <row r="118">
      <c r="A118" s="5">
        <v>46090.38888888889</v>
      </c>
      <c r="B118" s="6">
        <v>43.626</v>
      </c>
      <c r="C118" s="6">
        <v>48.583</v>
      </c>
      <c r="D118" s="6">
        <v>44.715</v>
      </c>
      <c r="E118" s="6">
        <v>45.641</v>
      </c>
      <c r="F118" s="6">
        <v>10.666</v>
      </c>
      <c r="G118" s="6">
        <v>11.876</v>
      </c>
      <c r="H118" s="6">
        <v>10.989</v>
      </c>
      <c r="I118" s="6">
        <v>33.531</v>
      </c>
      <c r="J118" s="6">
        <v>0.996</v>
      </c>
      <c r="K118" s="6">
        <v>0.995</v>
      </c>
      <c r="L118" s="6">
        <v>1.003</v>
      </c>
      <c r="M118" s="6">
        <v>0.996</v>
      </c>
      <c r="N118" s="6">
        <v>186850.225</v>
      </c>
    </row>
    <row r="119">
      <c r="A119" s="5">
        <v>46090.39236111111</v>
      </c>
      <c r="B119" s="6">
        <v>48.806</v>
      </c>
      <c r="C119" s="6">
        <v>58.93</v>
      </c>
      <c r="D119" s="6">
        <v>48.282</v>
      </c>
      <c r="E119" s="6">
        <v>52.006</v>
      </c>
      <c r="F119" s="6">
        <v>11.467</v>
      </c>
      <c r="G119" s="6">
        <v>13.656</v>
      </c>
      <c r="H119" s="6">
        <v>11.537</v>
      </c>
      <c r="I119" s="6">
        <v>36.66</v>
      </c>
      <c r="J119" s="6">
        <v>0.967</v>
      </c>
      <c r="K119" s="6">
        <v>0.951</v>
      </c>
      <c r="L119" s="6">
        <v>0.978</v>
      </c>
      <c r="M119" s="6">
        <v>0.964</v>
      </c>
      <c r="N119" s="6">
        <v>186853.003</v>
      </c>
    </row>
    <row r="120">
      <c r="A120" s="5">
        <v>46090.395833333336</v>
      </c>
      <c r="B120" s="6">
        <v>45.137</v>
      </c>
      <c r="C120" s="6">
        <v>52.123</v>
      </c>
      <c r="D120" s="6">
        <v>46.22</v>
      </c>
      <c r="E120" s="6">
        <v>47.826</v>
      </c>
      <c r="F120" s="6">
        <v>10.638</v>
      </c>
      <c r="G120" s="6">
        <v>12.407</v>
      </c>
      <c r="H120" s="6">
        <v>11.098</v>
      </c>
      <c r="I120" s="6">
        <v>34.143</v>
      </c>
      <c r="J120" s="6">
        <v>0.968</v>
      </c>
      <c r="K120" s="6">
        <v>0.978</v>
      </c>
      <c r="L120" s="6">
        <v>0.984</v>
      </c>
      <c r="M120" s="6">
        <v>0.977</v>
      </c>
      <c r="N120" s="6">
        <v>186855.9</v>
      </c>
    </row>
    <row r="121">
      <c r="A121" s="5">
        <v>46090.399305555555</v>
      </c>
      <c r="B121" s="6">
        <v>42.987</v>
      </c>
      <c r="C121" s="6">
        <v>49.581</v>
      </c>
      <c r="D121" s="6">
        <v>43.172</v>
      </c>
      <c r="E121" s="6">
        <v>45.247</v>
      </c>
      <c r="F121" s="6">
        <v>10.105</v>
      </c>
      <c r="G121" s="6">
        <v>11.811</v>
      </c>
      <c r="H121" s="6">
        <v>10.368</v>
      </c>
      <c r="I121" s="6">
        <v>32.284</v>
      </c>
      <c r="J121" s="6">
        <v>0.962</v>
      </c>
      <c r="K121" s="6">
        <v>0.976</v>
      </c>
      <c r="L121" s="6">
        <v>0.978</v>
      </c>
      <c r="M121" s="6">
        <v>0.972</v>
      </c>
      <c r="N121" s="6">
        <v>186858.679</v>
      </c>
    </row>
    <row r="122">
      <c r="A122" s="5">
        <v>46090.40277777778</v>
      </c>
      <c r="B122" s="6">
        <v>42.09</v>
      </c>
      <c r="C122" s="6">
        <v>47.512</v>
      </c>
      <c r="D122" s="6">
        <v>43.078</v>
      </c>
      <c r="E122" s="6">
        <v>44.227</v>
      </c>
      <c r="F122" s="6">
        <v>9.931</v>
      </c>
      <c r="G122" s="6">
        <v>11.38</v>
      </c>
      <c r="H122" s="6">
        <v>10.437</v>
      </c>
      <c r="I122" s="6">
        <v>31.748</v>
      </c>
      <c r="J122" s="6">
        <v>0.959</v>
      </c>
      <c r="K122" s="6">
        <v>0.973</v>
      </c>
      <c r="L122" s="6">
        <v>0.979</v>
      </c>
      <c r="M122" s="6">
        <v>0.971</v>
      </c>
      <c r="N122" s="6">
        <v>186861.357</v>
      </c>
    </row>
    <row r="123">
      <c r="A123" s="5">
        <v>46090.40625</v>
      </c>
      <c r="B123" s="6">
        <v>40.973</v>
      </c>
      <c r="C123" s="6">
        <v>49.044</v>
      </c>
      <c r="D123" s="6">
        <v>42.574</v>
      </c>
      <c r="E123" s="6">
        <v>44.197</v>
      </c>
      <c r="F123" s="6">
        <v>9.729</v>
      </c>
      <c r="G123" s="6">
        <v>11.804</v>
      </c>
      <c r="H123" s="6">
        <v>10.319</v>
      </c>
      <c r="I123" s="6">
        <v>31.852</v>
      </c>
      <c r="J123" s="6">
        <v>0.963</v>
      </c>
      <c r="K123" s="6">
        <v>0.974</v>
      </c>
      <c r="L123" s="6">
        <v>0.98</v>
      </c>
      <c r="M123" s="6">
        <v>0.972</v>
      </c>
      <c r="N123" s="6">
        <v>186864.018</v>
      </c>
    </row>
    <row r="124">
      <c r="A124" s="5">
        <v>46090.40972222222</v>
      </c>
      <c r="B124" s="6">
        <v>41.225</v>
      </c>
      <c r="C124" s="6">
        <v>53.92</v>
      </c>
      <c r="D124" s="6">
        <v>39.245</v>
      </c>
      <c r="E124" s="6">
        <v>44.797</v>
      </c>
      <c r="F124" s="6">
        <v>9.791</v>
      </c>
      <c r="G124" s="6">
        <v>13.006</v>
      </c>
      <c r="H124" s="6">
        <v>9.485</v>
      </c>
      <c r="I124" s="6">
        <v>32.282</v>
      </c>
      <c r="J124" s="6">
        <v>0.963</v>
      </c>
      <c r="K124" s="6">
        <v>0.978</v>
      </c>
      <c r="L124" s="6">
        <v>0.977</v>
      </c>
      <c r="M124" s="6">
        <v>0.973</v>
      </c>
      <c r="N124" s="6">
        <v>186866.74</v>
      </c>
    </row>
    <row r="125">
      <c r="A125" s="5">
        <v>46090.413194444445</v>
      </c>
      <c r="B125" s="6">
        <v>55.201</v>
      </c>
      <c r="C125" s="6">
        <v>69.787</v>
      </c>
      <c r="D125" s="6">
        <v>54.762</v>
      </c>
      <c r="E125" s="6">
        <v>59.916</v>
      </c>
      <c r="F125" s="6">
        <v>12.587</v>
      </c>
      <c r="G125" s="6">
        <v>16.486</v>
      </c>
      <c r="H125" s="6">
        <v>12.604</v>
      </c>
      <c r="I125" s="6">
        <v>41.677</v>
      </c>
      <c r="J125" s="6">
        <v>0.927</v>
      </c>
      <c r="K125" s="6">
        <v>0.958</v>
      </c>
      <c r="L125" s="6">
        <v>0.933</v>
      </c>
      <c r="M125" s="6">
        <v>0.941</v>
      </c>
      <c r="N125" s="6">
        <v>186869.898</v>
      </c>
    </row>
    <row r="126">
      <c r="A126" s="5">
        <v>46090.416666666664</v>
      </c>
      <c r="B126" s="6">
        <v>56.964</v>
      </c>
      <c r="C126" s="6">
        <v>75.458</v>
      </c>
      <c r="D126" s="6">
        <v>55.261</v>
      </c>
      <c r="E126" s="6">
        <v>62.561</v>
      </c>
      <c r="F126" s="6">
        <v>13.052</v>
      </c>
      <c r="G126" s="6">
        <v>18.009</v>
      </c>
      <c r="H126" s="6">
        <v>12.733</v>
      </c>
      <c r="I126" s="6">
        <v>43.794</v>
      </c>
      <c r="J126" s="6">
        <v>0.928</v>
      </c>
      <c r="K126" s="6">
        <v>0.961</v>
      </c>
      <c r="L126" s="6">
        <v>0.932</v>
      </c>
      <c r="M126" s="6">
        <v>0.942</v>
      </c>
      <c r="N126" s="6">
        <v>186873.4</v>
      </c>
    </row>
    <row r="127">
      <c r="A127" s="5">
        <v>46090.42013888889</v>
      </c>
      <c r="B127" s="6">
        <v>59.364</v>
      </c>
      <c r="C127" s="6">
        <v>74.221</v>
      </c>
      <c r="D127" s="6">
        <v>55.384</v>
      </c>
      <c r="E127" s="6">
        <v>62.99</v>
      </c>
      <c r="F127" s="6">
        <v>13.609</v>
      </c>
      <c r="G127" s="6">
        <v>17.613</v>
      </c>
      <c r="H127" s="6">
        <v>12.734</v>
      </c>
      <c r="I127" s="6">
        <v>43.956</v>
      </c>
      <c r="J127" s="6">
        <v>0.93</v>
      </c>
      <c r="K127" s="6">
        <v>0.959</v>
      </c>
      <c r="L127" s="6">
        <v>0.932</v>
      </c>
      <c r="M127" s="6">
        <v>0.942</v>
      </c>
      <c r="N127" s="6">
        <v>186877.045</v>
      </c>
    </row>
    <row r="128">
      <c r="A128" s="5">
        <v>46090.42361111111</v>
      </c>
      <c r="B128" s="6">
        <v>57.996</v>
      </c>
      <c r="C128" s="6">
        <v>73.789</v>
      </c>
      <c r="D128" s="6">
        <v>54.815</v>
      </c>
      <c r="E128" s="6">
        <v>62.2</v>
      </c>
      <c r="F128" s="6">
        <v>13.269</v>
      </c>
      <c r="G128" s="6">
        <v>17.449</v>
      </c>
      <c r="H128" s="6">
        <v>12.548</v>
      </c>
      <c r="I128" s="6">
        <v>43.266</v>
      </c>
      <c r="J128" s="6">
        <v>0.932</v>
      </c>
      <c r="K128" s="6">
        <v>0.961</v>
      </c>
      <c r="L128" s="6">
        <v>0.936</v>
      </c>
      <c r="M128" s="6">
        <v>0.945</v>
      </c>
      <c r="N128" s="6">
        <v>186880.651</v>
      </c>
    </row>
    <row r="129">
      <c r="A129" s="5">
        <v>46090.427083333336</v>
      </c>
      <c r="B129" s="6">
        <v>36.595</v>
      </c>
      <c r="C129" s="6">
        <v>48.528</v>
      </c>
      <c r="D129" s="6">
        <v>30.3</v>
      </c>
      <c r="E129" s="6">
        <v>38.475</v>
      </c>
      <c r="F129" s="6">
        <v>8.585</v>
      </c>
      <c r="G129" s="6">
        <v>11.631</v>
      </c>
      <c r="H129" s="6">
        <v>6.837</v>
      </c>
      <c r="I129" s="6">
        <v>27.053</v>
      </c>
      <c r="J129" s="6">
        <v>1.032</v>
      </c>
      <c r="K129" s="6">
        <v>1.016</v>
      </c>
      <c r="L129" s="6">
        <v>1.067</v>
      </c>
      <c r="M129" s="6">
        <v>0.966</v>
      </c>
      <c r="N129" s="6">
        <v>186883.599</v>
      </c>
    </row>
    <row r="130">
      <c r="A130" s="5">
        <v>46090.430555555555</v>
      </c>
      <c r="B130" s="6">
        <v>42.116</v>
      </c>
      <c r="C130" s="6">
        <v>46.098</v>
      </c>
      <c r="D130" s="6">
        <v>33.228</v>
      </c>
      <c r="E130" s="6">
        <v>40.481</v>
      </c>
      <c r="F130" s="6">
        <v>9.884</v>
      </c>
      <c r="G130" s="6">
        <v>10.944</v>
      </c>
      <c r="H130" s="6">
        <v>7.535</v>
      </c>
      <c r="I130" s="6">
        <v>28.363</v>
      </c>
      <c r="J130" s="6">
        <v>1.023</v>
      </c>
      <c r="K130" s="6">
        <v>1.018</v>
      </c>
      <c r="L130" s="6">
        <v>1.057</v>
      </c>
      <c r="M130" s="6">
        <v>0.97</v>
      </c>
      <c r="N130" s="6">
        <v>186885.809</v>
      </c>
    </row>
    <row r="131">
      <c r="A131" s="5">
        <v>46090.43402777778</v>
      </c>
      <c r="B131" s="6">
        <v>41.181</v>
      </c>
      <c r="C131" s="6">
        <v>46.961</v>
      </c>
      <c r="D131" s="6">
        <v>34.488</v>
      </c>
      <c r="E131" s="6">
        <v>40.877</v>
      </c>
      <c r="F131" s="6">
        <v>9.712</v>
      </c>
      <c r="G131" s="6">
        <v>11.266</v>
      </c>
      <c r="H131" s="6">
        <v>7.868</v>
      </c>
      <c r="I131" s="6">
        <v>28.846</v>
      </c>
      <c r="J131" s="6">
        <v>1.024</v>
      </c>
      <c r="K131" s="6">
        <v>1.017</v>
      </c>
      <c r="L131" s="6">
        <v>1.054</v>
      </c>
      <c r="M131" s="6">
        <v>0.97</v>
      </c>
      <c r="N131" s="6">
        <v>186888.214</v>
      </c>
    </row>
    <row r="132">
      <c r="A132" s="5">
        <v>46090.4375</v>
      </c>
      <c r="B132" s="6">
        <v>59.93</v>
      </c>
      <c r="C132" s="6">
        <v>67.683</v>
      </c>
      <c r="D132" s="6">
        <v>55.51</v>
      </c>
      <c r="E132" s="6">
        <v>61.041</v>
      </c>
      <c r="F132" s="6">
        <v>14.018</v>
      </c>
      <c r="G132" s="6">
        <v>16.093</v>
      </c>
      <c r="H132" s="6">
        <v>13.105</v>
      </c>
      <c r="I132" s="6">
        <v>43.216</v>
      </c>
      <c r="J132" s="6">
        <v>0.97</v>
      </c>
      <c r="K132" s="6">
        <v>0.978</v>
      </c>
      <c r="L132" s="6">
        <v>0.978</v>
      </c>
      <c r="M132" s="6">
        <v>0.975</v>
      </c>
      <c r="N132" s="6">
        <v>186891.444</v>
      </c>
    </row>
    <row r="133">
      <c r="A133" s="5">
        <v>46090.44097222222</v>
      </c>
      <c r="B133" s="6">
        <v>70.295</v>
      </c>
      <c r="C133" s="6">
        <v>76.591</v>
      </c>
      <c r="D133" s="6">
        <v>64.828</v>
      </c>
      <c r="E133" s="6">
        <v>70.572</v>
      </c>
      <c r="F133" s="6">
        <v>15.926</v>
      </c>
      <c r="G133" s="6">
        <v>17.657</v>
      </c>
      <c r="H133" s="6">
        <v>14.755</v>
      </c>
      <c r="I133" s="6">
        <v>48.338</v>
      </c>
      <c r="J133" s="6">
        <v>0.941</v>
      </c>
      <c r="K133" s="6">
        <v>0.951</v>
      </c>
      <c r="L133" s="6">
        <v>0.947</v>
      </c>
      <c r="M133" s="6">
        <v>0.947</v>
      </c>
      <c r="N133" s="6">
        <v>186895.121</v>
      </c>
    </row>
    <row r="134">
      <c r="A134" s="5">
        <v>46090.444444444445</v>
      </c>
      <c r="B134" s="6">
        <v>71.008</v>
      </c>
      <c r="C134" s="6">
        <v>77.085</v>
      </c>
      <c r="D134" s="6">
        <v>65.462</v>
      </c>
      <c r="E134" s="6">
        <v>71.185</v>
      </c>
      <c r="F134" s="6">
        <v>15.946</v>
      </c>
      <c r="G134" s="6">
        <v>17.638</v>
      </c>
      <c r="H134" s="6">
        <v>14.788</v>
      </c>
      <c r="I134" s="6">
        <v>48.372</v>
      </c>
      <c r="J134" s="6">
        <v>0.945</v>
      </c>
      <c r="K134" s="6">
        <v>0.954</v>
      </c>
      <c r="L134" s="6">
        <v>0.95</v>
      </c>
      <c r="M134" s="6">
        <v>0.95</v>
      </c>
      <c r="N134" s="6">
        <v>186899.116</v>
      </c>
    </row>
    <row r="135">
      <c r="A135" s="5">
        <v>46090.447916666664</v>
      </c>
      <c r="B135" s="6">
        <v>67.03</v>
      </c>
      <c r="C135" s="6">
        <v>70.24</v>
      </c>
      <c r="D135" s="6">
        <v>58.723</v>
      </c>
      <c r="E135" s="6">
        <v>65.331</v>
      </c>
      <c r="F135" s="6">
        <v>15.042</v>
      </c>
      <c r="G135" s="6">
        <v>16.042</v>
      </c>
      <c r="H135" s="6">
        <v>13.162</v>
      </c>
      <c r="I135" s="6">
        <v>44.246</v>
      </c>
      <c r="J135" s="6">
        <v>0.936</v>
      </c>
      <c r="K135" s="6">
        <v>0.945</v>
      </c>
      <c r="L135" s="6">
        <v>0.935</v>
      </c>
      <c r="M135" s="6">
        <v>0.939</v>
      </c>
      <c r="N135" s="6">
        <v>186902.943</v>
      </c>
    </row>
    <row r="136">
      <c r="A136" s="5">
        <v>46090.45138888889</v>
      </c>
      <c r="B136" s="6">
        <v>68.946</v>
      </c>
      <c r="C136" s="6">
        <v>71.98</v>
      </c>
      <c r="D136" s="6">
        <v>60.68</v>
      </c>
      <c r="E136" s="6">
        <v>67.202</v>
      </c>
      <c r="F136" s="6">
        <v>15.4</v>
      </c>
      <c r="G136" s="6">
        <v>16.379</v>
      </c>
      <c r="H136" s="6">
        <v>13.576</v>
      </c>
      <c r="I136" s="6">
        <v>45.355</v>
      </c>
      <c r="J136" s="6">
        <v>0.941</v>
      </c>
      <c r="K136" s="6">
        <v>0.95</v>
      </c>
      <c r="L136" s="6">
        <v>0.939</v>
      </c>
      <c r="M136" s="6">
        <v>0.944</v>
      </c>
      <c r="N136" s="6">
        <v>186906.65</v>
      </c>
    </row>
    <row r="137">
      <c r="A137" s="5">
        <v>46090.45486111111</v>
      </c>
      <c r="B137" s="6">
        <v>81.046</v>
      </c>
      <c r="C137" s="6">
        <v>87.422</v>
      </c>
      <c r="D137" s="6">
        <v>74.548</v>
      </c>
      <c r="E137" s="6">
        <v>81.005</v>
      </c>
      <c r="F137" s="6">
        <v>17.7</v>
      </c>
      <c r="G137" s="6">
        <v>19.864</v>
      </c>
      <c r="H137" s="6">
        <v>16.134</v>
      </c>
      <c r="I137" s="6">
        <v>53.698</v>
      </c>
      <c r="J137" s="6">
        <v>0.92</v>
      </c>
      <c r="K137" s="6">
        <v>0.948</v>
      </c>
      <c r="L137" s="6">
        <v>0.908</v>
      </c>
      <c r="M137" s="6">
        <v>0.926</v>
      </c>
      <c r="N137" s="6">
        <v>186911.017</v>
      </c>
    </row>
    <row r="138">
      <c r="A138" s="5">
        <v>46090.458333333336</v>
      </c>
      <c r="B138" s="6">
        <v>81.608</v>
      </c>
      <c r="C138" s="6">
        <v>87.822</v>
      </c>
      <c r="D138" s="6">
        <v>74.625</v>
      </c>
      <c r="E138" s="6">
        <v>81.352</v>
      </c>
      <c r="F138" s="6">
        <v>18.147</v>
      </c>
      <c r="G138" s="6">
        <v>20.384</v>
      </c>
      <c r="H138" s="6">
        <v>16.43</v>
      </c>
      <c r="I138" s="6">
        <v>54.961</v>
      </c>
      <c r="J138" s="6">
        <v>0.91</v>
      </c>
      <c r="K138" s="6">
        <v>0.941</v>
      </c>
      <c r="L138" s="6">
        <v>0.896</v>
      </c>
      <c r="M138" s="6">
        <v>0.917</v>
      </c>
      <c r="N138" s="6">
        <v>186915.518</v>
      </c>
    </row>
    <row r="139">
      <c r="A139" s="5">
        <v>46090.461805555555</v>
      </c>
      <c r="B139" s="6">
        <v>73.308</v>
      </c>
      <c r="C139" s="6">
        <v>77.237</v>
      </c>
      <c r="D139" s="6">
        <v>64.251</v>
      </c>
      <c r="E139" s="6">
        <v>71.599</v>
      </c>
      <c r="F139" s="6">
        <v>16.911</v>
      </c>
      <c r="G139" s="6">
        <v>18.367</v>
      </c>
      <c r="H139" s="6">
        <v>14.778</v>
      </c>
      <c r="I139" s="6">
        <v>50.056</v>
      </c>
      <c r="J139" s="6">
        <v>0.95</v>
      </c>
      <c r="K139" s="6">
        <v>0.969</v>
      </c>
      <c r="L139" s="6">
        <v>0.941</v>
      </c>
      <c r="M139" s="6">
        <v>0.954</v>
      </c>
      <c r="N139" s="6">
        <v>186919.853</v>
      </c>
    </row>
    <row r="140">
      <c r="A140" s="5">
        <v>46090.46527777778</v>
      </c>
      <c r="B140" s="6">
        <v>73.89</v>
      </c>
      <c r="C140" s="6">
        <v>74.912</v>
      </c>
      <c r="D140" s="6">
        <v>64.073</v>
      </c>
      <c r="E140" s="6">
        <v>70.958</v>
      </c>
      <c r="F140" s="6">
        <v>17.167</v>
      </c>
      <c r="G140" s="6">
        <v>17.727</v>
      </c>
      <c r="H140" s="6">
        <v>14.787</v>
      </c>
      <c r="I140" s="6">
        <v>49.681</v>
      </c>
      <c r="J140" s="6">
        <v>0.95</v>
      </c>
      <c r="K140" s="6">
        <v>0.961</v>
      </c>
      <c r="L140" s="6">
        <v>0.942</v>
      </c>
      <c r="M140" s="6">
        <v>0.951</v>
      </c>
      <c r="N140" s="6">
        <v>186923.965</v>
      </c>
    </row>
    <row r="141">
      <c r="A141" s="5">
        <v>46090.46875</v>
      </c>
      <c r="B141" s="6">
        <v>75.335</v>
      </c>
      <c r="C141" s="6">
        <v>76.193</v>
      </c>
      <c r="D141" s="6">
        <v>64.212</v>
      </c>
      <c r="E141" s="6">
        <v>71.914</v>
      </c>
      <c r="F141" s="6">
        <v>17.692</v>
      </c>
      <c r="G141" s="6">
        <v>18.169</v>
      </c>
      <c r="H141" s="6">
        <v>14.902</v>
      </c>
      <c r="I141" s="6">
        <v>50.763</v>
      </c>
      <c r="J141" s="6">
        <v>0.95</v>
      </c>
      <c r="K141" s="6">
        <v>0.961</v>
      </c>
      <c r="L141" s="6">
        <v>0.943</v>
      </c>
      <c r="M141" s="6">
        <v>0.952</v>
      </c>
      <c r="N141" s="6">
        <v>186928.084</v>
      </c>
    </row>
    <row r="142">
      <c r="A142" s="5">
        <v>46090.47222222222</v>
      </c>
      <c r="B142" s="6">
        <v>76.237</v>
      </c>
      <c r="C142" s="6">
        <v>76.955</v>
      </c>
      <c r="D142" s="6">
        <v>70.608</v>
      </c>
      <c r="E142" s="6">
        <v>74.6</v>
      </c>
      <c r="F142" s="6">
        <v>17.831</v>
      </c>
      <c r="G142" s="6">
        <v>18.122</v>
      </c>
      <c r="H142" s="6">
        <v>16.43</v>
      </c>
      <c r="I142" s="6">
        <v>52.383</v>
      </c>
      <c r="J142" s="6">
        <v>0.954</v>
      </c>
      <c r="K142" s="6">
        <v>0.964</v>
      </c>
      <c r="L142" s="6">
        <v>0.956</v>
      </c>
      <c r="M142" s="6">
        <v>0.958</v>
      </c>
      <c r="N142" s="6">
        <v>186932.372</v>
      </c>
    </row>
    <row r="143">
      <c r="A143" s="5">
        <v>46090.475694444445</v>
      </c>
      <c r="B143" s="6">
        <v>77.352</v>
      </c>
      <c r="C143" s="6">
        <v>77.92</v>
      </c>
      <c r="D143" s="6">
        <v>68.87</v>
      </c>
      <c r="E143" s="6">
        <v>74.714</v>
      </c>
      <c r="F143" s="6">
        <v>18.085</v>
      </c>
      <c r="G143" s="6">
        <v>18.412</v>
      </c>
      <c r="H143" s="6">
        <v>15.935</v>
      </c>
      <c r="I143" s="6">
        <v>52.432</v>
      </c>
      <c r="J143" s="6">
        <v>0.955</v>
      </c>
      <c r="K143" s="6">
        <v>0.963</v>
      </c>
      <c r="L143" s="6">
        <v>0.95</v>
      </c>
      <c r="M143" s="6">
        <v>0.956</v>
      </c>
      <c r="N143" s="6">
        <v>186936.719</v>
      </c>
    </row>
    <row r="144">
      <c r="A144" s="5">
        <v>46090.479166666664</v>
      </c>
      <c r="B144" s="6">
        <v>86.976</v>
      </c>
      <c r="C144" s="6">
        <v>88.834</v>
      </c>
      <c r="D144" s="6">
        <v>76.202</v>
      </c>
      <c r="E144" s="6">
        <v>84.004</v>
      </c>
      <c r="F144" s="6">
        <v>19.609</v>
      </c>
      <c r="G144" s="6">
        <v>20.429</v>
      </c>
      <c r="H144" s="6">
        <v>16.64</v>
      </c>
      <c r="I144" s="6">
        <v>56.678</v>
      </c>
      <c r="J144" s="6">
        <v>0.926</v>
      </c>
      <c r="K144" s="6">
        <v>0.939</v>
      </c>
      <c r="L144" s="6">
        <v>0.901</v>
      </c>
      <c r="M144" s="6">
        <v>0.923</v>
      </c>
      <c r="N144" s="6">
        <v>186941.41</v>
      </c>
    </row>
    <row r="145">
      <c r="A145" s="5">
        <v>46090.48263888889</v>
      </c>
      <c r="B145" s="6">
        <v>90.795</v>
      </c>
      <c r="C145" s="6">
        <v>87.239</v>
      </c>
      <c r="D145" s="6">
        <v>74.376</v>
      </c>
      <c r="E145" s="6">
        <v>84.136</v>
      </c>
      <c r="F145" s="6">
        <v>20.43</v>
      </c>
      <c r="G145" s="6">
        <v>19.941</v>
      </c>
      <c r="H145" s="6">
        <v>16.164</v>
      </c>
      <c r="I145" s="6">
        <v>56.535</v>
      </c>
      <c r="J145" s="6">
        <v>0.926</v>
      </c>
      <c r="K145" s="6">
        <v>0.936</v>
      </c>
      <c r="L145" s="6">
        <v>0.895</v>
      </c>
      <c r="M145" s="6">
        <v>0.92</v>
      </c>
      <c r="N145" s="6">
        <v>186946.172</v>
      </c>
    </row>
    <row r="146">
      <c r="A146" s="5">
        <v>46090.48611111111</v>
      </c>
      <c r="B146" s="6">
        <v>92.796</v>
      </c>
      <c r="C146" s="6">
        <v>84.956</v>
      </c>
      <c r="D146" s="6">
        <v>71.009</v>
      </c>
      <c r="E146" s="6">
        <v>82.92</v>
      </c>
      <c r="F146" s="6">
        <v>20.924</v>
      </c>
      <c r="G146" s="6">
        <v>19.185</v>
      </c>
      <c r="H146" s="6">
        <v>15.341</v>
      </c>
      <c r="I146" s="6">
        <v>55.45</v>
      </c>
      <c r="J146" s="6">
        <v>0.93</v>
      </c>
      <c r="K146" s="6">
        <v>0.929</v>
      </c>
      <c r="L146" s="6">
        <v>0.891</v>
      </c>
      <c r="M146" s="6">
        <v>0.918</v>
      </c>
      <c r="N146" s="6">
        <v>186950.83</v>
      </c>
    </row>
    <row r="147">
      <c r="A147" s="5">
        <v>46090.489583333336</v>
      </c>
      <c r="B147" s="6">
        <v>82.917</v>
      </c>
      <c r="C147" s="6">
        <v>83.751</v>
      </c>
      <c r="D147" s="6">
        <v>69.687</v>
      </c>
      <c r="E147" s="6">
        <v>78.785</v>
      </c>
      <c r="F147" s="6">
        <v>18.49</v>
      </c>
      <c r="G147" s="6">
        <v>19.024</v>
      </c>
      <c r="H147" s="6">
        <v>14.984</v>
      </c>
      <c r="I147" s="6">
        <v>52.498</v>
      </c>
      <c r="J147" s="6">
        <v>0.916</v>
      </c>
      <c r="K147" s="6">
        <v>0.93</v>
      </c>
      <c r="L147" s="6">
        <v>0.881</v>
      </c>
      <c r="M147" s="6">
        <v>0.91</v>
      </c>
      <c r="N147" s="6">
        <v>186955.387</v>
      </c>
    </row>
    <row r="148">
      <c r="A148" s="5">
        <v>46090.493055555555</v>
      </c>
      <c r="B148" s="6">
        <v>93.962</v>
      </c>
      <c r="C148" s="6">
        <v>86.115</v>
      </c>
      <c r="D148" s="6">
        <v>70.658</v>
      </c>
      <c r="E148" s="6">
        <v>83.579</v>
      </c>
      <c r="F148" s="6">
        <v>21.145</v>
      </c>
      <c r="G148" s="6">
        <v>19.564</v>
      </c>
      <c r="H148" s="6">
        <v>15.193</v>
      </c>
      <c r="I148" s="6">
        <v>55.902</v>
      </c>
      <c r="J148" s="6">
        <v>0.929</v>
      </c>
      <c r="K148" s="6">
        <v>0.933</v>
      </c>
      <c r="L148" s="6">
        <v>0.886</v>
      </c>
      <c r="M148" s="6">
        <v>0.918</v>
      </c>
      <c r="N148" s="6">
        <v>186959.824</v>
      </c>
    </row>
    <row r="149">
      <c r="A149" s="5">
        <v>46090.49652777778</v>
      </c>
      <c r="B149" s="6">
        <v>84.932</v>
      </c>
      <c r="C149" s="6">
        <v>86.376</v>
      </c>
      <c r="D149" s="6">
        <v>74.351</v>
      </c>
      <c r="E149" s="6">
        <v>81.887</v>
      </c>
      <c r="F149" s="6">
        <v>19.015</v>
      </c>
      <c r="G149" s="6">
        <v>19.643</v>
      </c>
      <c r="H149" s="6">
        <v>16.128</v>
      </c>
      <c r="I149" s="6">
        <v>54.786</v>
      </c>
      <c r="J149" s="6">
        <v>0.924</v>
      </c>
      <c r="K149" s="6">
        <v>0.935</v>
      </c>
      <c r="L149" s="6">
        <v>0.894</v>
      </c>
      <c r="M149" s="6">
        <v>0.919</v>
      </c>
      <c r="N149" s="6">
        <v>186964.353</v>
      </c>
    </row>
    <row r="150">
      <c r="A150" s="5">
        <v>46090.5</v>
      </c>
      <c r="B150" s="6">
        <v>84.145</v>
      </c>
      <c r="C150" s="6">
        <v>84.685</v>
      </c>
      <c r="D150" s="6">
        <v>72.039</v>
      </c>
      <c r="E150" s="6">
        <v>80.29</v>
      </c>
      <c r="F150" s="6">
        <v>18.764</v>
      </c>
      <c r="G150" s="6">
        <v>19.301</v>
      </c>
      <c r="H150" s="6">
        <v>15.496</v>
      </c>
      <c r="I150" s="6">
        <v>53.561</v>
      </c>
      <c r="J150" s="6">
        <v>0.918</v>
      </c>
      <c r="K150" s="6">
        <v>0.932</v>
      </c>
      <c r="L150" s="6">
        <v>0.885</v>
      </c>
      <c r="M150" s="6">
        <v>0.913</v>
      </c>
      <c r="N150" s="6">
        <v>186968.918</v>
      </c>
    </row>
    <row r="151">
      <c r="A151" s="5">
        <v>46090.50347222222</v>
      </c>
      <c r="B151" s="6">
        <v>92.246</v>
      </c>
      <c r="C151" s="6">
        <v>86.869</v>
      </c>
      <c r="D151" s="6">
        <v>72.154</v>
      </c>
      <c r="E151" s="6">
        <v>83.756</v>
      </c>
      <c r="F151" s="6">
        <v>20.841</v>
      </c>
      <c r="G151" s="6">
        <v>19.942</v>
      </c>
      <c r="H151" s="6">
        <v>15.511</v>
      </c>
      <c r="I151" s="6">
        <v>56.294</v>
      </c>
      <c r="J151" s="6">
        <v>0.924</v>
      </c>
      <c r="K151" s="6">
        <v>0.931</v>
      </c>
      <c r="L151" s="6">
        <v>0.878</v>
      </c>
      <c r="M151" s="6">
        <v>0.913</v>
      </c>
      <c r="N151" s="6">
        <v>186973.576</v>
      </c>
    </row>
    <row r="152">
      <c r="A152" s="5">
        <v>46090.506944444445</v>
      </c>
      <c r="B152" s="6">
        <v>88.35</v>
      </c>
      <c r="C152" s="6">
        <v>90.867</v>
      </c>
      <c r="D152" s="6">
        <v>71.781</v>
      </c>
      <c r="E152" s="6">
        <v>83.666</v>
      </c>
      <c r="F152" s="6">
        <v>20.043</v>
      </c>
      <c r="G152" s="6">
        <v>21.132</v>
      </c>
      <c r="H152" s="6">
        <v>15.67</v>
      </c>
      <c r="I152" s="6">
        <v>56.845</v>
      </c>
      <c r="J152" s="6">
        <v>0.922</v>
      </c>
      <c r="K152" s="6">
        <v>0.939</v>
      </c>
      <c r="L152" s="6">
        <v>0.887</v>
      </c>
      <c r="M152" s="6">
        <v>0.918</v>
      </c>
      <c r="N152" s="6">
        <v>186978.265</v>
      </c>
    </row>
    <row r="153">
      <c r="A153" s="5">
        <v>46090.506944444445</v>
      </c>
      <c r="B153" s="6">
        <v>88.35</v>
      </c>
      <c r="C153" s="6">
        <v>90.867</v>
      </c>
      <c r="D153" s="6">
        <v>71.781</v>
      </c>
      <c r="E153" s="6">
        <v>83.666</v>
      </c>
      <c r="F153" s="6">
        <v>20.043</v>
      </c>
      <c r="G153" s="6">
        <v>21.132</v>
      </c>
      <c r="H153" s="6">
        <v>15.67</v>
      </c>
      <c r="I153" s="6">
        <v>56.845</v>
      </c>
      <c r="J153" s="6">
        <v>0.922</v>
      </c>
      <c r="K153" s="6">
        <v>0.939</v>
      </c>
      <c r="L153" s="6">
        <v>0.887</v>
      </c>
      <c r="M153" s="6">
        <v>0.918</v>
      </c>
      <c r="N153" s="6">
        <v>186978.265</v>
      </c>
    </row>
    <row r="154">
      <c r="A154" s="5">
        <v>46090.510416666664</v>
      </c>
      <c r="B154" s="6">
        <v>87.698</v>
      </c>
      <c r="C154" s="6">
        <v>97.492</v>
      </c>
      <c r="D154" s="6">
        <v>79.518</v>
      </c>
      <c r="E154" s="6">
        <v>88.236</v>
      </c>
      <c r="F154" s="6">
        <v>19.741</v>
      </c>
      <c r="G154" s="6">
        <v>22.786</v>
      </c>
      <c r="H154" s="6">
        <v>17.226</v>
      </c>
      <c r="I154" s="6">
        <v>59.753</v>
      </c>
      <c r="J154" s="6">
        <v>0.916</v>
      </c>
      <c r="K154" s="6">
        <v>0.946</v>
      </c>
      <c r="L154" s="6">
        <v>0.882</v>
      </c>
      <c r="M154" s="6">
        <v>0.917</v>
      </c>
      <c r="N154" s="6">
        <v>186983.086</v>
      </c>
    </row>
    <row r="155">
      <c r="A155" s="5">
        <v>46090.51388888889</v>
      </c>
      <c r="B155" s="6">
        <v>86.672</v>
      </c>
      <c r="C155" s="6">
        <v>94.069</v>
      </c>
      <c r="D155" s="6">
        <v>82.544</v>
      </c>
      <c r="E155" s="6">
        <v>87.762</v>
      </c>
      <c r="F155" s="6">
        <v>19.519</v>
      </c>
      <c r="G155" s="6">
        <v>21.965</v>
      </c>
      <c r="H155" s="6">
        <v>18.162</v>
      </c>
      <c r="I155" s="6">
        <v>59.646</v>
      </c>
      <c r="J155" s="6">
        <v>0.917</v>
      </c>
      <c r="K155" s="6">
        <v>0.945</v>
      </c>
      <c r="L155" s="6">
        <v>0.896</v>
      </c>
      <c r="M155" s="6">
        <v>0.92</v>
      </c>
      <c r="N155" s="6">
        <v>186988.117</v>
      </c>
    </row>
    <row r="156">
      <c r="A156" s="5">
        <v>46090.51736111111</v>
      </c>
      <c r="B156" s="6">
        <v>86.98</v>
      </c>
      <c r="C156" s="6">
        <v>84.951</v>
      </c>
      <c r="D156" s="6">
        <v>76.73</v>
      </c>
      <c r="E156" s="6">
        <v>82.887</v>
      </c>
      <c r="F156" s="6">
        <v>19.565</v>
      </c>
      <c r="G156" s="6">
        <v>19.499</v>
      </c>
      <c r="H156" s="6">
        <v>16.475</v>
      </c>
      <c r="I156" s="6">
        <v>55.539</v>
      </c>
      <c r="J156" s="6">
        <v>0.92</v>
      </c>
      <c r="K156" s="6">
        <v>0.931</v>
      </c>
      <c r="L156" s="6">
        <v>0.877</v>
      </c>
      <c r="M156" s="6">
        <v>0.911</v>
      </c>
      <c r="N156" s="6">
        <v>186993.021</v>
      </c>
    </row>
    <row r="157">
      <c r="A157" s="5">
        <v>46090.520833333336</v>
      </c>
      <c r="B157" s="6">
        <v>95.036</v>
      </c>
      <c r="C157" s="6">
        <v>86.404</v>
      </c>
      <c r="D157" s="6">
        <v>76.843</v>
      </c>
      <c r="E157" s="6">
        <v>86.095</v>
      </c>
      <c r="F157" s="6">
        <v>21.387</v>
      </c>
      <c r="G157" s="6">
        <v>19.664</v>
      </c>
      <c r="H157" s="6">
        <v>16.266</v>
      </c>
      <c r="I157" s="6">
        <v>57.317</v>
      </c>
      <c r="J157" s="6">
        <v>0.937</v>
      </c>
      <c r="K157" s="6">
        <v>0.938</v>
      </c>
      <c r="L157" s="6">
        <v>0.885</v>
      </c>
      <c r="M157" s="6">
        <v>0.922</v>
      </c>
      <c r="N157" s="6">
        <v>186997.615</v>
      </c>
    </row>
    <row r="158">
      <c r="A158" s="5">
        <v>46090.524305555555</v>
      </c>
      <c r="B158" s="6">
        <v>86.971</v>
      </c>
      <c r="C158" s="6">
        <v>86.168</v>
      </c>
      <c r="D158" s="6">
        <v>77.463</v>
      </c>
      <c r="E158" s="6">
        <v>83.534</v>
      </c>
      <c r="F158" s="6">
        <v>19.379</v>
      </c>
      <c r="G158" s="6">
        <v>19.575</v>
      </c>
      <c r="H158" s="6">
        <v>16.422</v>
      </c>
      <c r="I158" s="6">
        <v>55.376</v>
      </c>
      <c r="J158" s="6">
        <v>0.929</v>
      </c>
      <c r="K158" s="6">
        <v>0.938</v>
      </c>
      <c r="L158" s="6">
        <v>0.885</v>
      </c>
      <c r="M158" s="6">
        <v>0.918</v>
      </c>
      <c r="N158" s="6">
        <v>187002.253</v>
      </c>
    </row>
    <row r="159">
      <c r="A159" s="5">
        <v>46090.52777777778</v>
      </c>
      <c r="B159" s="6">
        <v>87.463</v>
      </c>
      <c r="C159" s="6">
        <v>89.832</v>
      </c>
      <c r="D159" s="6">
        <v>74.676</v>
      </c>
      <c r="E159" s="6">
        <v>83.99</v>
      </c>
      <c r="F159" s="6">
        <v>19.574</v>
      </c>
      <c r="G159" s="6">
        <v>20.353</v>
      </c>
      <c r="H159" s="6">
        <v>16.005</v>
      </c>
      <c r="I159" s="6">
        <v>55.932</v>
      </c>
      <c r="J159" s="6">
        <v>0.933</v>
      </c>
      <c r="K159" s="6">
        <v>0.937</v>
      </c>
      <c r="L159" s="6">
        <v>0.895</v>
      </c>
      <c r="M159" s="6">
        <v>0.923</v>
      </c>
      <c r="N159" s="6">
        <v>187006.962</v>
      </c>
    </row>
    <row r="160">
      <c r="A160" s="5">
        <v>46090.53125</v>
      </c>
      <c r="B160" s="6">
        <v>78.39</v>
      </c>
      <c r="C160" s="6">
        <v>80.454</v>
      </c>
      <c r="D160" s="6">
        <v>78.82</v>
      </c>
      <c r="E160" s="6">
        <v>79.221</v>
      </c>
      <c r="F160" s="6">
        <v>18.186</v>
      </c>
      <c r="G160" s="6">
        <v>18.869</v>
      </c>
      <c r="H160" s="6">
        <v>18.122</v>
      </c>
      <c r="I160" s="6">
        <v>55.177</v>
      </c>
      <c r="J160" s="6">
        <v>0.964</v>
      </c>
      <c r="K160" s="6">
        <v>0.967</v>
      </c>
      <c r="L160" s="6">
        <v>0.959</v>
      </c>
      <c r="M160" s="6">
        <v>0.963</v>
      </c>
      <c r="N160" s="6">
        <v>187011.446</v>
      </c>
    </row>
    <row r="161">
      <c r="A161" s="5">
        <v>46090.53472222222</v>
      </c>
      <c r="B161" s="6">
        <v>90.44</v>
      </c>
      <c r="C161" s="6">
        <v>89.27</v>
      </c>
      <c r="D161" s="6">
        <v>91.772</v>
      </c>
      <c r="E161" s="6">
        <v>90.494</v>
      </c>
      <c r="F161" s="6">
        <v>20.363</v>
      </c>
      <c r="G161" s="6">
        <v>20.417</v>
      </c>
      <c r="H161" s="6">
        <v>20.547</v>
      </c>
      <c r="I161" s="6">
        <v>61.327</v>
      </c>
      <c r="J161" s="6">
        <v>0.933</v>
      </c>
      <c r="K161" s="6">
        <v>0.94</v>
      </c>
      <c r="L161" s="6">
        <v>0.931</v>
      </c>
      <c r="M161" s="6">
        <v>0.934</v>
      </c>
      <c r="N161" s="6">
        <v>187016.252</v>
      </c>
    </row>
    <row r="162">
      <c r="A162" s="5">
        <v>46090.538194444445</v>
      </c>
      <c r="B162" s="6">
        <v>96.038</v>
      </c>
      <c r="C162" s="6">
        <v>92.201</v>
      </c>
      <c r="D162" s="6">
        <v>98.659</v>
      </c>
      <c r="E162" s="6">
        <v>95.633</v>
      </c>
      <c r="F162" s="6">
        <v>21.94</v>
      </c>
      <c r="G162" s="6">
        <v>21.272</v>
      </c>
      <c r="H162" s="6">
        <v>22.449</v>
      </c>
      <c r="I162" s="6">
        <v>65.661</v>
      </c>
      <c r="J162" s="6">
        <v>0.942</v>
      </c>
      <c r="K162" s="6">
        <v>0.944</v>
      </c>
      <c r="L162" s="6">
        <v>0.941</v>
      </c>
      <c r="M162" s="6">
        <v>0.942</v>
      </c>
      <c r="N162" s="6">
        <v>187021.62</v>
      </c>
    </row>
    <row r="163">
      <c r="A163" s="5">
        <v>46090.541666666664</v>
      </c>
      <c r="B163" s="6">
        <v>97.475</v>
      </c>
      <c r="C163" s="6">
        <v>91.735</v>
      </c>
      <c r="D163" s="6">
        <v>102.24</v>
      </c>
      <c r="E163" s="6">
        <v>97.15</v>
      </c>
      <c r="F163" s="6">
        <v>22.277</v>
      </c>
      <c r="G163" s="6">
        <v>21.204</v>
      </c>
      <c r="H163" s="6">
        <v>23.55</v>
      </c>
      <c r="I163" s="6">
        <v>67.031</v>
      </c>
      <c r="J163" s="6">
        <v>0.941</v>
      </c>
      <c r="K163" s="6">
        <v>0.945</v>
      </c>
      <c r="L163" s="6">
        <v>0.948</v>
      </c>
      <c r="M163" s="6">
        <v>0.945</v>
      </c>
      <c r="N163" s="6">
        <v>187027.15</v>
      </c>
    </row>
    <row r="164">
      <c r="A164" s="5">
        <v>46090.54513888889</v>
      </c>
      <c r="B164" s="6">
        <v>84.126</v>
      </c>
      <c r="C164" s="6">
        <v>80.223</v>
      </c>
      <c r="D164" s="6">
        <v>87.55</v>
      </c>
      <c r="E164" s="6">
        <v>83.966</v>
      </c>
      <c r="F164" s="6">
        <v>20.073</v>
      </c>
      <c r="G164" s="6">
        <v>19.036</v>
      </c>
      <c r="H164" s="6">
        <v>21.215</v>
      </c>
      <c r="I164" s="6">
        <v>60.324</v>
      </c>
      <c r="J164" s="6">
        <v>0.955</v>
      </c>
      <c r="K164" s="6">
        <v>0.946</v>
      </c>
      <c r="L164" s="6">
        <v>0.963</v>
      </c>
      <c r="M164" s="6">
        <v>0.955</v>
      </c>
      <c r="N164" s="6">
        <v>187032.355</v>
      </c>
    </row>
    <row r="165">
      <c r="A165" s="5">
        <v>46090.54861111111</v>
      </c>
      <c r="B165" s="6">
        <v>95.657</v>
      </c>
      <c r="C165" s="6">
        <v>96.344</v>
      </c>
      <c r="D165" s="6">
        <v>105.763</v>
      </c>
      <c r="E165" s="6">
        <v>99.255</v>
      </c>
      <c r="F165" s="6">
        <v>22.168</v>
      </c>
      <c r="G165" s="6">
        <v>22.786</v>
      </c>
      <c r="H165" s="6">
        <v>25.022</v>
      </c>
      <c r="I165" s="6">
        <v>69.976</v>
      </c>
      <c r="J165" s="6">
        <v>0.926</v>
      </c>
      <c r="K165" s="6">
        <v>0.944</v>
      </c>
      <c r="L165" s="6">
        <v>0.942</v>
      </c>
      <c r="M165" s="6">
        <v>0.937</v>
      </c>
      <c r="N165" s="6">
        <v>187037.926</v>
      </c>
    </row>
    <row r="166">
      <c r="A166" s="5">
        <v>46090.552083333336</v>
      </c>
      <c r="B166" s="6">
        <v>98.647</v>
      </c>
      <c r="C166" s="6">
        <v>95.662</v>
      </c>
      <c r="D166" s="6">
        <v>108.098</v>
      </c>
      <c r="E166" s="6">
        <v>100.802</v>
      </c>
      <c r="F166" s="6">
        <v>22.813</v>
      </c>
      <c r="G166" s="6">
        <v>22.473</v>
      </c>
      <c r="H166" s="6">
        <v>25.454</v>
      </c>
      <c r="I166" s="6">
        <v>70.74</v>
      </c>
      <c r="J166" s="6">
        <v>0.935</v>
      </c>
      <c r="K166" s="6">
        <v>0.949</v>
      </c>
      <c r="L166" s="6">
        <v>0.948</v>
      </c>
      <c r="M166" s="6">
        <v>0.944</v>
      </c>
      <c r="N166" s="6">
        <v>187043.783</v>
      </c>
    </row>
    <row r="167">
      <c r="A167" s="5">
        <v>46090.555555555555</v>
      </c>
      <c r="B167" s="6">
        <v>89.655</v>
      </c>
      <c r="C167" s="6">
        <v>87.761</v>
      </c>
      <c r="D167" s="6">
        <v>96.044</v>
      </c>
      <c r="E167" s="6">
        <v>91.153</v>
      </c>
      <c r="F167" s="6">
        <v>21.513</v>
      </c>
      <c r="G167" s="6">
        <v>21.34</v>
      </c>
      <c r="H167" s="6">
        <v>23.302</v>
      </c>
      <c r="I167" s="6">
        <v>66.155</v>
      </c>
      <c r="J167" s="6">
        <v>0.962</v>
      </c>
      <c r="K167" s="6">
        <v>0.974</v>
      </c>
      <c r="L167" s="6">
        <v>0.969</v>
      </c>
      <c r="M167" s="6">
        <v>0.968</v>
      </c>
      <c r="N167" s="6">
        <v>187049.359</v>
      </c>
    </row>
    <row r="168">
      <c r="A168" s="5">
        <v>46090.55902777778</v>
      </c>
      <c r="B168" s="6">
        <v>89.135</v>
      </c>
      <c r="C168" s="6">
        <v>89.668</v>
      </c>
      <c r="D168" s="6">
        <v>96.78</v>
      </c>
      <c r="E168" s="6">
        <v>91.861</v>
      </c>
      <c r="F168" s="6">
        <v>21.373</v>
      </c>
      <c r="G168" s="6">
        <v>21.642</v>
      </c>
      <c r="H168" s="6">
        <v>23.402</v>
      </c>
      <c r="I168" s="6">
        <v>66.417</v>
      </c>
      <c r="J168" s="6">
        <v>0.962</v>
      </c>
      <c r="K168" s="6">
        <v>0.968</v>
      </c>
      <c r="L168" s="6">
        <v>0.97</v>
      </c>
      <c r="M168" s="6">
        <v>0.967</v>
      </c>
      <c r="N168" s="6">
        <v>187054.835</v>
      </c>
    </row>
    <row r="169">
      <c r="A169" s="5">
        <v>46090.5625</v>
      </c>
      <c r="B169" s="6">
        <v>88.638</v>
      </c>
      <c r="C169" s="6">
        <v>88.033</v>
      </c>
      <c r="D169" s="6">
        <v>96.162</v>
      </c>
      <c r="E169" s="6">
        <v>90.944</v>
      </c>
      <c r="F169" s="6">
        <v>21.328</v>
      </c>
      <c r="G169" s="6">
        <v>21.355</v>
      </c>
      <c r="H169" s="6">
        <v>23.345</v>
      </c>
      <c r="I169" s="6">
        <v>66.028</v>
      </c>
      <c r="J169" s="6">
        <v>0.961</v>
      </c>
      <c r="K169" s="6">
        <v>0.968</v>
      </c>
      <c r="L169" s="6">
        <v>0.969</v>
      </c>
      <c r="M169" s="6">
        <v>0.966</v>
      </c>
      <c r="N169" s="6">
        <v>187060.375</v>
      </c>
    </row>
    <row r="170">
      <c r="A170" s="5">
        <v>46090.56597222222</v>
      </c>
      <c r="B170" s="6">
        <v>87.637</v>
      </c>
      <c r="C170" s="6">
        <v>92.936</v>
      </c>
      <c r="D170" s="6">
        <v>94.565</v>
      </c>
      <c r="E170" s="6">
        <v>91.712</v>
      </c>
      <c r="F170" s="6">
        <v>21.114</v>
      </c>
      <c r="G170" s="6">
        <v>22.565</v>
      </c>
      <c r="H170" s="6">
        <v>22.869</v>
      </c>
      <c r="I170" s="6">
        <v>66.548</v>
      </c>
      <c r="J170" s="6">
        <v>0.961</v>
      </c>
      <c r="K170" s="6">
        <v>0.97</v>
      </c>
      <c r="L170" s="6">
        <v>0.966</v>
      </c>
      <c r="M170" s="6">
        <v>0.966</v>
      </c>
      <c r="N170" s="6">
        <v>187065.852</v>
      </c>
    </row>
    <row r="171">
      <c r="A171" s="5">
        <v>46090.569444444445</v>
      </c>
      <c r="B171" s="6">
        <v>86.387</v>
      </c>
      <c r="C171" s="6">
        <v>87.993</v>
      </c>
      <c r="D171" s="6">
        <v>91.178</v>
      </c>
      <c r="E171" s="6">
        <v>88.519</v>
      </c>
      <c r="F171" s="6">
        <v>20.7</v>
      </c>
      <c r="G171" s="6">
        <v>20.691</v>
      </c>
      <c r="H171" s="6">
        <v>21.969</v>
      </c>
      <c r="I171" s="6">
        <v>63.36</v>
      </c>
      <c r="J171" s="6">
        <v>0.962</v>
      </c>
      <c r="K171" s="6">
        <v>0.945</v>
      </c>
      <c r="L171" s="6">
        <v>0.967</v>
      </c>
      <c r="M171" s="6">
        <v>0.958</v>
      </c>
      <c r="N171" s="6">
        <v>187071.192</v>
      </c>
    </row>
    <row r="172">
      <c r="A172" s="5">
        <v>46090.572916666664</v>
      </c>
      <c r="B172" s="6">
        <v>84.969</v>
      </c>
      <c r="C172" s="6">
        <v>85.756</v>
      </c>
      <c r="D172" s="6">
        <v>89.478</v>
      </c>
      <c r="E172" s="6">
        <v>86.734</v>
      </c>
      <c r="F172" s="6">
        <v>20.095</v>
      </c>
      <c r="G172" s="6">
        <v>20.019</v>
      </c>
      <c r="H172" s="6">
        <v>21.362</v>
      </c>
      <c r="I172" s="6">
        <v>61.476</v>
      </c>
      <c r="J172" s="6">
        <v>0.955</v>
      </c>
      <c r="K172" s="6">
        <v>0.944</v>
      </c>
      <c r="L172" s="6">
        <v>0.968</v>
      </c>
      <c r="M172" s="6">
        <v>0.956</v>
      </c>
      <c r="N172" s="6">
        <v>187076.392</v>
      </c>
    </row>
    <row r="173">
      <c r="A173" s="5">
        <v>46090.57638888889</v>
      </c>
      <c r="B173" s="6">
        <v>82.617</v>
      </c>
      <c r="C173" s="6">
        <v>86.336</v>
      </c>
      <c r="D173" s="6">
        <v>87.447</v>
      </c>
      <c r="E173" s="6">
        <v>85.467</v>
      </c>
      <c r="F173" s="6">
        <v>19.608</v>
      </c>
      <c r="G173" s="6">
        <v>20.699</v>
      </c>
      <c r="H173" s="6">
        <v>20.765</v>
      </c>
      <c r="I173" s="6">
        <v>61.072</v>
      </c>
      <c r="J173" s="6">
        <v>0.962</v>
      </c>
      <c r="K173" s="6">
        <v>0.968</v>
      </c>
      <c r="L173" s="6">
        <v>0.969</v>
      </c>
      <c r="M173" s="6">
        <v>0.967</v>
      </c>
      <c r="N173" s="6">
        <v>187081.453</v>
      </c>
    </row>
    <row r="174">
      <c r="A174" s="5">
        <v>46090.57986111111</v>
      </c>
      <c r="B174" s="6">
        <v>85.579</v>
      </c>
      <c r="C174" s="6">
        <v>80.818</v>
      </c>
      <c r="D174" s="6">
        <v>87.184</v>
      </c>
      <c r="E174" s="6">
        <v>84.527</v>
      </c>
      <c r="F174" s="6">
        <v>20.367</v>
      </c>
      <c r="G174" s="6">
        <v>19.26</v>
      </c>
      <c r="H174" s="6">
        <v>20.651</v>
      </c>
      <c r="I174" s="6">
        <v>60.278</v>
      </c>
      <c r="J174" s="6">
        <v>0.965</v>
      </c>
      <c r="K174" s="6">
        <v>0.961</v>
      </c>
      <c r="L174" s="6">
        <v>0.969</v>
      </c>
      <c r="M174" s="6">
        <v>0.965</v>
      </c>
      <c r="N174" s="6">
        <v>187086.497</v>
      </c>
    </row>
    <row r="175">
      <c r="A175" s="5">
        <v>46090.583333333336</v>
      </c>
      <c r="B175" s="6">
        <v>91.451</v>
      </c>
      <c r="C175" s="6">
        <v>79.943</v>
      </c>
      <c r="D175" s="6">
        <v>89.833</v>
      </c>
      <c r="E175" s="6">
        <v>87.076</v>
      </c>
      <c r="F175" s="6">
        <v>21.872</v>
      </c>
      <c r="G175" s="6">
        <v>19.159</v>
      </c>
      <c r="H175" s="6">
        <v>21.352</v>
      </c>
      <c r="I175" s="6">
        <v>62.383</v>
      </c>
      <c r="J175" s="6">
        <v>0.966</v>
      </c>
      <c r="K175" s="6">
        <v>0.96</v>
      </c>
      <c r="L175" s="6">
        <v>0.967</v>
      </c>
      <c r="M175" s="6">
        <v>0.964</v>
      </c>
      <c r="N175" s="6">
        <v>187091.585</v>
      </c>
    </row>
    <row r="176">
      <c r="A176" s="5">
        <v>46090.586805555555</v>
      </c>
      <c r="B176" s="6">
        <v>86.124</v>
      </c>
      <c r="C176" s="6">
        <v>78.969</v>
      </c>
      <c r="D176" s="6">
        <v>89.643</v>
      </c>
      <c r="E176" s="6">
        <v>84.912</v>
      </c>
      <c r="F176" s="6">
        <v>20.487</v>
      </c>
      <c r="G176" s="6">
        <v>18.895</v>
      </c>
      <c r="H176" s="6">
        <v>21.31</v>
      </c>
      <c r="I176" s="6">
        <v>60.692</v>
      </c>
      <c r="J176" s="6">
        <v>0.962</v>
      </c>
      <c r="K176" s="6">
        <v>0.96</v>
      </c>
      <c r="L176" s="6">
        <v>0.967</v>
      </c>
      <c r="M176" s="6">
        <v>0.963</v>
      </c>
      <c r="N176" s="6">
        <v>187096.775</v>
      </c>
    </row>
    <row r="177">
      <c r="A177" s="5">
        <v>46090.59027777778</v>
      </c>
      <c r="B177" s="6">
        <v>81.636</v>
      </c>
      <c r="C177" s="6">
        <v>78.613</v>
      </c>
      <c r="D177" s="6">
        <v>90.29</v>
      </c>
      <c r="E177" s="6">
        <v>83.513</v>
      </c>
      <c r="F177" s="6">
        <v>19.297</v>
      </c>
      <c r="G177" s="6">
        <v>18.717</v>
      </c>
      <c r="H177" s="6">
        <v>21.368</v>
      </c>
      <c r="I177" s="6">
        <v>59.382</v>
      </c>
      <c r="J177" s="6">
        <v>0.959</v>
      </c>
      <c r="K177" s="6">
        <v>0.958</v>
      </c>
      <c r="L177" s="6">
        <v>0.967</v>
      </c>
      <c r="M177" s="6">
        <v>0.962</v>
      </c>
      <c r="N177" s="6">
        <v>187101.812</v>
      </c>
    </row>
    <row r="178">
      <c r="A178" s="5">
        <v>46090.59375</v>
      </c>
      <c r="B178" s="6">
        <v>88.803</v>
      </c>
      <c r="C178" s="6">
        <v>95.782</v>
      </c>
      <c r="D178" s="6">
        <v>95.774</v>
      </c>
      <c r="E178" s="6">
        <v>93.453</v>
      </c>
      <c r="F178" s="6">
        <v>20.16</v>
      </c>
      <c r="G178" s="6">
        <v>21.94</v>
      </c>
      <c r="H178" s="6">
        <v>21.887</v>
      </c>
      <c r="I178" s="6">
        <v>63.987</v>
      </c>
      <c r="J178" s="6">
        <v>0.925</v>
      </c>
      <c r="K178" s="6">
        <v>0.928</v>
      </c>
      <c r="L178" s="6">
        <v>0.936</v>
      </c>
      <c r="M178" s="6">
        <v>0.93</v>
      </c>
      <c r="N178" s="6">
        <v>187106.908</v>
      </c>
    </row>
    <row r="179">
      <c r="A179" s="5">
        <v>46090.59722222222</v>
      </c>
      <c r="B179" s="6">
        <v>88.658</v>
      </c>
      <c r="C179" s="6">
        <v>89.446</v>
      </c>
      <c r="D179" s="6">
        <v>79.728</v>
      </c>
      <c r="E179" s="6">
        <v>85.944</v>
      </c>
      <c r="F179" s="6">
        <v>20.068</v>
      </c>
      <c r="G179" s="6">
        <v>20.504</v>
      </c>
      <c r="H179" s="6">
        <v>17.585</v>
      </c>
      <c r="I179" s="6">
        <v>58.157</v>
      </c>
      <c r="J179" s="6">
        <v>0.933</v>
      </c>
      <c r="K179" s="6">
        <v>0.935</v>
      </c>
      <c r="L179" s="6">
        <v>0.911</v>
      </c>
      <c r="M179" s="6">
        <v>0.927</v>
      </c>
      <c r="N179" s="6">
        <v>187111.929</v>
      </c>
    </row>
    <row r="180">
      <c r="A180" s="5">
        <v>46090.600694444445</v>
      </c>
      <c r="B180" s="6">
        <v>98.665</v>
      </c>
      <c r="C180" s="6">
        <v>97.146</v>
      </c>
      <c r="D180" s="6">
        <v>80.044</v>
      </c>
      <c r="E180" s="6">
        <v>91.952</v>
      </c>
      <c r="F180" s="6">
        <v>22.507</v>
      </c>
      <c r="G180" s="6">
        <v>22.286</v>
      </c>
      <c r="H180" s="6">
        <v>17.582</v>
      </c>
      <c r="I180" s="6">
        <v>62.375</v>
      </c>
      <c r="J180" s="6">
        <v>0.942</v>
      </c>
      <c r="K180" s="6">
        <v>0.935</v>
      </c>
      <c r="L180" s="6">
        <v>0.908</v>
      </c>
      <c r="M180" s="6">
        <v>0.93</v>
      </c>
      <c r="N180" s="6">
        <v>187116.903</v>
      </c>
    </row>
    <row r="181">
      <c r="A181" s="5">
        <v>46090.604166666664</v>
      </c>
      <c r="B181" s="6">
        <v>92.659</v>
      </c>
      <c r="C181" s="6">
        <v>97.246</v>
      </c>
      <c r="D181" s="6">
        <v>80.385</v>
      </c>
      <c r="E181" s="6">
        <v>90.097</v>
      </c>
      <c r="F181" s="6">
        <v>21.091</v>
      </c>
      <c r="G181" s="6">
        <v>22.357</v>
      </c>
      <c r="H181" s="6">
        <v>17.736</v>
      </c>
      <c r="I181" s="6">
        <v>61.184</v>
      </c>
      <c r="J181" s="6">
        <v>0.936</v>
      </c>
      <c r="K181" s="6">
        <v>0.934</v>
      </c>
      <c r="L181" s="6">
        <v>0.908</v>
      </c>
      <c r="M181" s="6">
        <v>0.927</v>
      </c>
      <c r="N181" s="6">
        <v>187122.063</v>
      </c>
    </row>
    <row r="182">
      <c r="A182" s="5">
        <v>46090.60763888889</v>
      </c>
      <c r="B182" s="6">
        <v>91.057</v>
      </c>
      <c r="C182" s="6">
        <v>89.742</v>
      </c>
      <c r="D182" s="6">
        <v>77.562</v>
      </c>
      <c r="E182" s="6">
        <v>86.12</v>
      </c>
      <c r="F182" s="6">
        <v>20.731</v>
      </c>
      <c r="G182" s="6">
        <v>20.743</v>
      </c>
      <c r="H182" s="6">
        <v>16.961</v>
      </c>
      <c r="I182" s="6">
        <v>58.435</v>
      </c>
      <c r="J182" s="6">
        <v>0.936</v>
      </c>
      <c r="K182" s="6">
        <v>0.938</v>
      </c>
      <c r="L182" s="6">
        <v>0.9</v>
      </c>
      <c r="M182" s="6">
        <v>0.926</v>
      </c>
      <c r="N182" s="6">
        <v>187127.083</v>
      </c>
    </row>
    <row r="183">
      <c r="A183" s="5">
        <v>46090.61111111111</v>
      </c>
      <c r="B183" s="6">
        <v>98.294</v>
      </c>
      <c r="C183" s="6">
        <v>99.395</v>
      </c>
      <c r="D183" s="6">
        <v>77.161</v>
      </c>
      <c r="E183" s="6">
        <v>91.617</v>
      </c>
      <c r="F183" s="6">
        <v>22.466</v>
      </c>
      <c r="G183" s="6">
        <v>22.976</v>
      </c>
      <c r="H183" s="6">
        <v>16.762</v>
      </c>
      <c r="I183" s="6">
        <v>62.204</v>
      </c>
      <c r="J183" s="6">
        <v>0.942</v>
      </c>
      <c r="K183" s="6">
        <v>0.938</v>
      </c>
      <c r="L183" s="6">
        <v>0.894</v>
      </c>
      <c r="M183" s="6">
        <v>0.927</v>
      </c>
      <c r="N183" s="6">
        <v>187132.035</v>
      </c>
    </row>
    <row r="184">
      <c r="A184" s="5">
        <v>46090.614583333336</v>
      </c>
      <c r="B184" s="6">
        <v>81.212</v>
      </c>
      <c r="C184" s="6">
        <v>89.135</v>
      </c>
      <c r="D184" s="6">
        <v>65.779</v>
      </c>
      <c r="E184" s="6">
        <v>78.709</v>
      </c>
      <c r="F184" s="6">
        <v>19.084</v>
      </c>
      <c r="G184" s="6">
        <v>21.099</v>
      </c>
      <c r="H184" s="6">
        <v>15.0</v>
      </c>
      <c r="I184" s="6">
        <v>55.183</v>
      </c>
      <c r="J184" s="6">
        <v>0.967</v>
      </c>
      <c r="K184" s="6">
        <v>0.963</v>
      </c>
      <c r="L184" s="6">
        <v>0.94</v>
      </c>
      <c r="M184" s="6">
        <v>0.958</v>
      </c>
      <c r="N184" s="6">
        <v>187136.679</v>
      </c>
    </row>
    <row r="185">
      <c r="A185" s="5">
        <v>46090.618055555555</v>
      </c>
      <c r="B185" s="6">
        <v>78.933</v>
      </c>
      <c r="C185" s="6">
        <v>88.155</v>
      </c>
      <c r="D185" s="6">
        <v>64.306</v>
      </c>
      <c r="E185" s="6">
        <v>77.131</v>
      </c>
      <c r="F185" s="6">
        <v>18.157</v>
      </c>
      <c r="G185" s="6">
        <v>20.812</v>
      </c>
      <c r="H185" s="6">
        <v>14.714</v>
      </c>
      <c r="I185" s="6">
        <v>53.683</v>
      </c>
      <c r="J185" s="6">
        <v>0.95</v>
      </c>
      <c r="K185" s="6">
        <v>0.963</v>
      </c>
      <c r="L185" s="6">
        <v>0.944</v>
      </c>
      <c r="M185" s="6">
        <v>0.953</v>
      </c>
      <c r="N185" s="6">
        <v>187141.279</v>
      </c>
    </row>
    <row r="186">
      <c r="A186" s="5">
        <v>46090.62152777778</v>
      </c>
      <c r="B186" s="6">
        <v>82.134</v>
      </c>
      <c r="C186" s="6">
        <v>79.337</v>
      </c>
      <c r="D186" s="6">
        <v>63.159</v>
      </c>
      <c r="E186" s="6">
        <v>74.877</v>
      </c>
      <c r="F186" s="6">
        <v>19.175</v>
      </c>
      <c r="G186" s="6">
        <v>18.761</v>
      </c>
      <c r="H186" s="6">
        <v>14.405</v>
      </c>
      <c r="I186" s="6">
        <v>52.341</v>
      </c>
      <c r="J186" s="6">
        <v>0.964</v>
      </c>
      <c r="K186" s="6">
        <v>0.963</v>
      </c>
      <c r="L186" s="6">
        <v>0.943</v>
      </c>
      <c r="M186" s="6">
        <v>0.958</v>
      </c>
      <c r="N186" s="6">
        <v>187145.871</v>
      </c>
    </row>
    <row r="187">
      <c r="A187" s="5">
        <v>46090.625</v>
      </c>
      <c r="B187" s="6">
        <v>88.016</v>
      </c>
      <c r="C187" s="6">
        <v>85.236</v>
      </c>
      <c r="D187" s="6">
        <v>63.883</v>
      </c>
      <c r="E187" s="6">
        <v>79.045</v>
      </c>
      <c r="F187" s="6">
        <v>20.482</v>
      </c>
      <c r="G187" s="6">
        <v>19.754</v>
      </c>
      <c r="H187" s="6">
        <v>14.562</v>
      </c>
      <c r="I187" s="6">
        <v>54.798</v>
      </c>
      <c r="J187" s="6">
        <v>0.965</v>
      </c>
      <c r="K187" s="6">
        <v>0.948</v>
      </c>
      <c r="L187" s="6">
        <v>0.945</v>
      </c>
      <c r="M187" s="6">
        <v>0.954</v>
      </c>
      <c r="N187" s="6">
        <v>187150.245</v>
      </c>
    </row>
    <row r="188">
      <c r="A188" s="5">
        <v>46090.62847222222</v>
      </c>
      <c r="B188" s="6">
        <v>79.296</v>
      </c>
      <c r="C188" s="6">
        <v>79.426</v>
      </c>
      <c r="D188" s="6">
        <v>63.761</v>
      </c>
      <c r="E188" s="6">
        <v>74.161</v>
      </c>
      <c r="F188" s="6">
        <v>18.463</v>
      </c>
      <c r="G188" s="6">
        <v>18.879</v>
      </c>
      <c r="H188" s="6">
        <v>14.588</v>
      </c>
      <c r="I188" s="6">
        <v>51.93</v>
      </c>
      <c r="J188" s="6">
        <v>0.96</v>
      </c>
      <c r="K188" s="6">
        <v>0.965</v>
      </c>
      <c r="L188" s="6">
        <v>0.941</v>
      </c>
      <c r="M188" s="6">
        <v>0.957</v>
      </c>
      <c r="N188" s="6">
        <v>187154.661</v>
      </c>
    </row>
    <row r="189">
      <c r="A189" s="5">
        <v>46090.631944444445</v>
      </c>
      <c r="B189" s="6">
        <v>78.396</v>
      </c>
      <c r="C189" s="6">
        <v>77.993</v>
      </c>
      <c r="D189" s="6">
        <v>66.605</v>
      </c>
      <c r="E189" s="6">
        <v>74.331</v>
      </c>
      <c r="F189" s="6">
        <v>18.284</v>
      </c>
      <c r="G189" s="6">
        <v>18.448</v>
      </c>
      <c r="H189" s="6">
        <v>15.189</v>
      </c>
      <c r="I189" s="6">
        <v>51.921</v>
      </c>
      <c r="J189" s="6">
        <v>0.963</v>
      </c>
      <c r="K189" s="6">
        <v>0.964</v>
      </c>
      <c r="L189" s="6">
        <v>0.941</v>
      </c>
      <c r="M189" s="6">
        <v>0.957</v>
      </c>
      <c r="N189" s="6">
        <v>187159.087</v>
      </c>
    </row>
    <row r="190">
      <c r="A190" s="5">
        <v>46090.635416666664</v>
      </c>
      <c r="B190" s="6">
        <v>87.834</v>
      </c>
      <c r="C190" s="6">
        <v>75.675</v>
      </c>
      <c r="D190" s="6">
        <v>65.834</v>
      </c>
      <c r="E190" s="6">
        <v>76.448</v>
      </c>
      <c r="F190" s="6">
        <v>20.564</v>
      </c>
      <c r="G190" s="6">
        <v>17.892</v>
      </c>
      <c r="H190" s="6">
        <v>15.011</v>
      </c>
      <c r="I190" s="6">
        <v>53.467</v>
      </c>
      <c r="J190" s="6">
        <v>0.969</v>
      </c>
      <c r="K190" s="6">
        <v>0.963</v>
      </c>
      <c r="L190" s="6">
        <v>0.943</v>
      </c>
      <c r="M190" s="6">
        <v>0.96</v>
      </c>
      <c r="N190" s="6">
        <v>187163.541</v>
      </c>
    </row>
    <row r="191">
      <c r="A191" s="5">
        <v>46090.63888888889</v>
      </c>
      <c r="B191" s="6">
        <v>96.101</v>
      </c>
      <c r="C191" s="6">
        <v>76.392</v>
      </c>
      <c r="D191" s="6">
        <v>65.286</v>
      </c>
      <c r="E191" s="6">
        <v>79.26</v>
      </c>
      <c r="F191" s="6">
        <v>22.503</v>
      </c>
      <c r="G191" s="6">
        <v>18.016</v>
      </c>
      <c r="H191" s="6">
        <v>14.81</v>
      </c>
      <c r="I191" s="6">
        <v>55.329</v>
      </c>
      <c r="J191" s="6">
        <v>0.971</v>
      </c>
      <c r="K191" s="6">
        <v>0.963</v>
      </c>
      <c r="L191" s="6">
        <v>0.941</v>
      </c>
      <c r="M191" s="6">
        <v>0.96</v>
      </c>
      <c r="N191" s="6">
        <v>187168.072</v>
      </c>
    </row>
    <row r="192">
      <c r="A192" s="5">
        <v>46090.64236111111</v>
      </c>
      <c r="B192" s="6">
        <v>97.965</v>
      </c>
      <c r="C192" s="6">
        <v>88.074</v>
      </c>
      <c r="D192" s="6">
        <v>78.971</v>
      </c>
      <c r="E192" s="6">
        <v>88.337</v>
      </c>
      <c r="F192" s="6">
        <v>22.36</v>
      </c>
      <c r="G192" s="6">
        <v>20.229</v>
      </c>
      <c r="H192" s="6">
        <v>17.449</v>
      </c>
      <c r="I192" s="6">
        <v>60.038</v>
      </c>
      <c r="J192" s="6">
        <v>0.947</v>
      </c>
      <c r="K192" s="6">
        <v>0.939</v>
      </c>
      <c r="L192" s="6">
        <v>0.915</v>
      </c>
      <c r="M192" s="6">
        <v>0.935</v>
      </c>
      <c r="N192" s="6">
        <v>187172.775</v>
      </c>
    </row>
    <row r="193">
      <c r="A193" s="5">
        <v>46090.645833333336</v>
      </c>
      <c r="B193" s="6">
        <v>97.98</v>
      </c>
      <c r="C193" s="6">
        <v>90.639</v>
      </c>
      <c r="D193" s="6">
        <v>80.132</v>
      </c>
      <c r="E193" s="6">
        <v>89.584</v>
      </c>
      <c r="F193" s="6">
        <v>22.384</v>
      </c>
      <c r="G193" s="6">
        <v>20.961</v>
      </c>
      <c r="H193" s="6">
        <v>17.71</v>
      </c>
      <c r="I193" s="6">
        <v>61.055</v>
      </c>
      <c r="J193" s="6">
        <v>0.947</v>
      </c>
      <c r="K193" s="6">
        <v>0.944</v>
      </c>
      <c r="L193" s="6">
        <v>0.913</v>
      </c>
      <c r="M193" s="6">
        <v>0.936</v>
      </c>
      <c r="N193" s="6">
        <v>187177.897</v>
      </c>
    </row>
    <row r="194">
      <c r="A194" s="5">
        <v>46090.649305555555</v>
      </c>
      <c r="B194" s="6">
        <v>92.944</v>
      </c>
      <c r="C194" s="6">
        <v>90.358</v>
      </c>
      <c r="D194" s="6">
        <v>77.503</v>
      </c>
      <c r="E194" s="6">
        <v>86.935</v>
      </c>
      <c r="F194" s="6">
        <v>21.222</v>
      </c>
      <c r="G194" s="6">
        <v>20.891</v>
      </c>
      <c r="H194" s="6">
        <v>17.138</v>
      </c>
      <c r="I194" s="6">
        <v>59.251</v>
      </c>
      <c r="J194" s="6">
        <v>0.944</v>
      </c>
      <c r="K194" s="6">
        <v>0.943</v>
      </c>
      <c r="L194" s="6">
        <v>0.915</v>
      </c>
      <c r="M194" s="6">
        <v>0.935</v>
      </c>
      <c r="N194" s="6">
        <v>187182.898</v>
      </c>
    </row>
    <row r="195">
      <c r="A195" s="5">
        <v>46090.65277777778</v>
      </c>
      <c r="B195" s="6">
        <v>93.619</v>
      </c>
      <c r="C195" s="6">
        <v>93.07</v>
      </c>
      <c r="D195" s="6">
        <v>80.895</v>
      </c>
      <c r="E195" s="6">
        <v>89.195</v>
      </c>
      <c r="F195" s="6">
        <v>21.268</v>
      </c>
      <c r="G195" s="6">
        <v>21.61</v>
      </c>
      <c r="H195" s="6">
        <v>18.003</v>
      </c>
      <c r="I195" s="6">
        <v>60.881</v>
      </c>
      <c r="J195" s="6">
        <v>0.939</v>
      </c>
      <c r="K195" s="6">
        <v>0.948</v>
      </c>
      <c r="L195" s="6">
        <v>0.92</v>
      </c>
      <c r="M195" s="6">
        <v>0.937</v>
      </c>
      <c r="N195" s="6">
        <v>187187.918</v>
      </c>
    </row>
    <row r="196">
      <c r="A196" s="5">
        <v>46090.65625</v>
      </c>
      <c r="B196" s="6">
        <v>87.196</v>
      </c>
      <c r="C196" s="6">
        <v>90.451</v>
      </c>
      <c r="D196" s="6">
        <v>80.107</v>
      </c>
      <c r="E196" s="6">
        <v>85.918</v>
      </c>
      <c r="F196" s="6">
        <v>19.498</v>
      </c>
      <c r="G196" s="6">
        <v>20.931</v>
      </c>
      <c r="H196" s="6">
        <v>17.788</v>
      </c>
      <c r="I196" s="6">
        <v>58.217</v>
      </c>
      <c r="J196" s="6">
        <v>0.929</v>
      </c>
      <c r="K196" s="6">
        <v>0.948</v>
      </c>
      <c r="L196" s="6">
        <v>0.919</v>
      </c>
      <c r="M196" s="6">
        <v>0.933</v>
      </c>
      <c r="N196" s="6">
        <v>187192.759</v>
      </c>
    </row>
    <row r="197">
      <c r="A197" s="5">
        <v>46090.65972222222</v>
      </c>
      <c r="B197" s="6">
        <v>99.07</v>
      </c>
      <c r="C197" s="6">
        <v>93.424</v>
      </c>
      <c r="D197" s="6">
        <v>82.916</v>
      </c>
      <c r="E197" s="6">
        <v>91.803</v>
      </c>
      <c r="F197" s="6">
        <v>22.813</v>
      </c>
      <c r="G197" s="6">
        <v>22.079</v>
      </c>
      <c r="H197" s="6">
        <v>19.053</v>
      </c>
      <c r="I197" s="6">
        <v>63.945</v>
      </c>
      <c r="J197" s="6">
        <v>0.959</v>
      </c>
      <c r="K197" s="6">
        <v>0.967</v>
      </c>
      <c r="L197" s="6">
        <v>0.948</v>
      </c>
      <c r="M197" s="6">
        <v>0.958</v>
      </c>
      <c r="N197" s="6">
        <v>187197.929</v>
      </c>
    </row>
    <row r="198">
      <c r="A198" s="5">
        <v>46090.663194444445</v>
      </c>
      <c r="B198" s="6">
        <v>88.521</v>
      </c>
      <c r="C198" s="6">
        <v>91.082</v>
      </c>
      <c r="D198" s="6">
        <v>86.529</v>
      </c>
      <c r="E198" s="6">
        <v>88.711</v>
      </c>
      <c r="F198" s="6">
        <v>20.42</v>
      </c>
      <c r="G198" s="6">
        <v>21.537</v>
      </c>
      <c r="H198" s="6">
        <v>20.059</v>
      </c>
      <c r="I198" s="6">
        <v>62.016</v>
      </c>
      <c r="J198" s="6">
        <v>0.958</v>
      </c>
      <c r="K198" s="6">
        <v>0.967</v>
      </c>
      <c r="L198" s="6">
        <v>0.956</v>
      </c>
      <c r="M198" s="6">
        <v>0.96</v>
      </c>
      <c r="N198" s="6">
        <v>187202.961</v>
      </c>
    </row>
    <row r="199">
      <c r="A199" s="5">
        <v>46090.666666666664</v>
      </c>
      <c r="B199" s="6">
        <v>79.881</v>
      </c>
      <c r="C199" s="6">
        <v>80.126</v>
      </c>
      <c r="D199" s="6">
        <v>81.307</v>
      </c>
      <c r="E199" s="6">
        <v>80.438</v>
      </c>
      <c r="F199" s="6">
        <v>18.803</v>
      </c>
      <c r="G199" s="6">
        <v>19.193</v>
      </c>
      <c r="H199" s="6">
        <v>19.146</v>
      </c>
      <c r="I199" s="6">
        <v>57.142</v>
      </c>
      <c r="J199" s="6">
        <v>0.966</v>
      </c>
      <c r="K199" s="6">
        <v>0.972</v>
      </c>
      <c r="L199" s="6">
        <v>0.967</v>
      </c>
      <c r="M199" s="6">
        <v>0.968</v>
      </c>
      <c r="N199" s="6">
        <v>187207.907</v>
      </c>
    </row>
    <row r="200">
      <c r="A200" s="5">
        <v>46090.67013888889</v>
      </c>
      <c r="B200" s="6">
        <v>80.817</v>
      </c>
      <c r="C200" s="6">
        <v>82.404</v>
      </c>
      <c r="D200" s="6">
        <v>77.741</v>
      </c>
      <c r="E200" s="6">
        <v>80.321</v>
      </c>
      <c r="F200" s="6">
        <v>19.146</v>
      </c>
      <c r="G200" s="6">
        <v>19.887</v>
      </c>
      <c r="H200" s="6">
        <v>18.432</v>
      </c>
      <c r="I200" s="6">
        <v>57.465</v>
      </c>
      <c r="J200" s="6">
        <v>0.966</v>
      </c>
      <c r="K200" s="6">
        <v>0.972</v>
      </c>
      <c r="L200" s="6">
        <v>0.961</v>
      </c>
      <c r="M200" s="6">
        <v>0.966</v>
      </c>
      <c r="N200" s="6">
        <v>187212.757</v>
      </c>
    </row>
    <row r="201">
      <c r="A201" s="5">
        <v>46090.67361111111</v>
      </c>
      <c r="B201" s="6">
        <v>90.644</v>
      </c>
      <c r="C201" s="6">
        <v>86.229</v>
      </c>
      <c r="D201" s="6">
        <v>90.494</v>
      </c>
      <c r="E201" s="6">
        <v>89.122</v>
      </c>
      <c r="F201" s="6">
        <v>21.813</v>
      </c>
      <c r="G201" s="6">
        <v>21.085</v>
      </c>
      <c r="H201" s="6">
        <v>21.942</v>
      </c>
      <c r="I201" s="6">
        <v>64.84</v>
      </c>
      <c r="J201" s="6">
        <v>0.968</v>
      </c>
      <c r="K201" s="6">
        <v>0.971</v>
      </c>
      <c r="L201" s="6">
        <v>0.97</v>
      </c>
      <c r="M201" s="6">
        <v>0.97</v>
      </c>
      <c r="N201" s="6">
        <v>187217.752</v>
      </c>
    </row>
    <row r="202">
      <c r="A202" s="5">
        <v>46090.677083333336</v>
      </c>
      <c r="B202" s="6">
        <v>80.575</v>
      </c>
      <c r="C202" s="6">
        <v>82.338</v>
      </c>
      <c r="D202" s="6">
        <v>89.568</v>
      </c>
      <c r="E202" s="6">
        <v>84.16</v>
      </c>
      <c r="F202" s="6">
        <v>19.142</v>
      </c>
      <c r="G202" s="6">
        <v>19.821</v>
      </c>
      <c r="H202" s="6">
        <v>21.503</v>
      </c>
      <c r="I202" s="6">
        <v>60.466</v>
      </c>
      <c r="J202" s="6">
        <v>0.959</v>
      </c>
      <c r="K202" s="6">
        <v>0.963</v>
      </c>
      <c r="L202" s="6">
        <v>0.969</v>
      </c>
      <c r="M202" s="6">
        <v>0.964</v>
      </c>
      <c r="N202" s="6">
        <v>187223.002</v>
      </c>
    </row>
    <row r="203">
      <c r="A203" s="5">
        <v>46090.680555555555</v>
      </c>
      <c r="B203" s="6">
        <v>91.2</v>
      </c>
      <c r="C203" s="6">
        <v>98.495</v>
      </c>
      <c r="D203" s="6">
        <v>103.767</v>
      </c>
      <c r="E203" s="6">
        <v>97.82</v>
      </c>
      <c r="F203" s="6">
        <v>21.132</v>
      </c>
      <c r="G203" s="6">
        <v>23.358</v>
      </c>
      <c r="H203" s="6">
        <v>24.29</v>
      </c>
      <c r="I203" s="6">
        <v>68.78</v>
      </c>
      <c r="J203" s="6">
        <v>0.938</v>
      </c>
      <c r="K203" s="6">
        <v>0.951</v>
      </c>
      <c r="L203" s="6">
        <v>0.946</v>
      </c>
      <c r="M203" s="6">
        <v>0.945</v>
      </c>
      <c r="N203" s="6">
        <v>187228.737</v>
      </c>
    </row>
    <row r="204">
      <c r="A204" s="5">
        <v>46090.68402777778</v>
      </c>
      <c r="B204" s="6">
        <v>78.66</v>
      </c>
      <c r="C204" s="6">
        <v>87.879</v>
      </c>
      <c r="D204" s="6">
        <v>81.365</v>
      </c>
      <c r="E204" s="6">
        <v>82.635</v>
      </c>
      <c r="F204" s="6">
        <v>18.572</v>
      </c>
      <c r="G204" s="6">
        <v>21.253</v>
      </c>
      <c r="H204" s="6">
        <v>19.344</v>
      </c>
      <c r="I204" s="6">
        <v>59.169</v>
      </c>
      <c r="J204" s="6">
        <v>0.954</v>
      </c>
      <c r="K204" s="6">
        <v>0.969</v>
      </c>
      <c r="L204" s="6">
        <v>0.958</v>
      </c>
      <c r="M204" s="6">
        <v>0.961</v>
      </c>
      <c r="N204" s="6">
        <v>187234.583</v>
      </c>
    </row>
    <row r="205">
      <c r="A205" s="5">
        <v>46090.6875</v>
      </c>
      <c r="B205" s="6">
        <v>95.923</v>
      </c>
      <c r="C205" s="6">
        <v>88.675</v>
      </c>
      <c r="D205" s="6">
        <v>83.152</v>
      </c>
      <c r="E205" s="6">
        <v>89.25</v>
      </c>
      <c r="F205" s="6">
        <v>23.172</v>
      </c>
      <c r="G205" s="6">
        <v>21.592</v>
      </c>
      <c r="H205" s="6">
        <v>19.946</v>
      </c>
      <c r="I205" s="6">
        <v>64.71</v>
      </c>
      <c r="J205" s="6">
        <v>0.973</v>
      </c>
      <c r="K205" s="6">
        <v>0.968</v>
      </c>
      <c r="L205" s="6">
        <v>0.959</v>
      </c>
      <c r="M205" s="6">
        <v>0.967</v>
      </c>
      <c r="N205" s="6">
        <v>187239.623</v>
      </c>
    </row>
    <row r="206">
      <c r="A206" s="5">
        <v>46090.69097222222</v>
      </c>
      <c r="B206" s="6">
        <v>86.576</v>
      </c>
      <c r="C206" s="6">
        <v>84.78</v>
      </c>
      <c r="D206" s="6">
        <v>82.095</v>
      </c>
      <c r="E206" s="6">
        <v>84.484</v>
      </c>
      <c r="F206" s="6">
        <v>20.684</v>
      </c>
      <c r="G206" s="6">
        <v>20.525</v>
      </c>
      <c r="H206" s="6">
        <v>19.646</v>
      </c>
      <c r="I206" s="6">
        <v>60.855</v>
      </c>
      <c r="J206" s="6">
        <v>0.98</v>
      </c>
      <c r="K206" s="6">
        <v>0.982</v>
      </c>
      <c r="L206" s="6">
        <v>0.971</v>
      </c>
      <c r="M206" s="6">
        <v>0.978</v>
      </c>
      <c r="N206" s="6">
        <v>187244.937</v>
      </c>
    </row>
    <row r="207">
      <c r="A207" s="5">
        <v>46090.694444444445</v>
      </c>
      <c r="B207" s="6">
        <v>87.286</v>
      </c>
      <c r="C207" s="6">
        <v>89.153</v>
      </c>
      <c r="D207" s="6">
        <v>99.764</v>
      </c>
      <c r="E207" s="6">
        <v>92.067</v>
      </c>
      <c r="F207" s="6">
        <v>20.837</v>
      </c>
      <c r="G207" s="6">
        <v>21.504</v>
      </c>
      <c r="H207" s="6">
        <v>23.972</v>
      </c>
      <c r="I207" s="6">
        <v>66.313</v>
      </c>
      <c r="J207" s="6">
        <v>0.98</v>
      </c>
      <c r="K207" s="6">
        <v>0.981</v>
      </c>
      <c r="L207" s="6">
        <v>0.982</v>
      </c>
      <c r="M207" s="6">
        <v>0.981</v>
      </c>
      <c r="N207" s="6">
        <v>187250.404</v>
      </c>
    </row>
    <row r="208">
      <c r="A208" s="5">
        <v>46090.697916666664</v>
      </c>
      <c r="B208" s="6">
        <v>82.886</v>
      </c>
      <c r="C208" s="6">
        <v>77.836</v>
      </c>
      <c r="D208" s="6">
        <v>101.681</v>
      </c>
      <c r="E208" s="6">
        <v>87.468</v>
      </c>
      <c r="F208" s="6">
        <v>20.267</v>
      </c>
      <c r="G208" s="6">
        <v>19.246</v>
      </c>
      <c r="H208" s="6">
        <v>24.987</v>
      </c>
      <c r="I208" s="6">
        <v>64.5</v>
      </c>
      <c r="J208" s="6">
        <v>0.995</v>
      </c>
      <c r="K208" s="6">
        <v>0.996</v>
      </c>
      <c r="L208" s="6">
        <v>0.996</v>
      </c>
      <c r="M208" s="6">
        <v>0.996</v>
      </c>
      <c r="N208" s="6">
        <v>187255.832</v>
      </c>
    </row>
    <row r="209">
      <c r="A209" s="5">
        <v>46090.70138888889</v>
      </c>
      <c r="B209" s="6">
        <v>111.634</v>
      </c>
      <c r="C209" s="6">
        <v>104.68</v>
      </c>
      <c r="D209" s="6">
        <v>123.508</v>
      </c>
      <c r="E209" s="6">
        <v>113.274</v>
      </c>
      <c r="F209" s="6">
        <v>26.077</v>
      </c>
      <c r="G209" s="6">
        <v>24.797</v>
      </c>
      <c r="H209" s="6">
        <v>29.046</v>
      </c>
      <c r="I209" s="6">
        <v>79.92</v>
      </c>
      <c r="J209" s="6">
        <v>0.969</v>
      </c>
      <c r="K209" s="6">
        <v>0.971</v>
      </c>
      <c r="L209" s="6">
        <v>0.97</v>
      </c>
      <c r="M209" s="6">
        <v>0.97</v>
      </c>
      <c r="N209" s="6">
        <v>187261.661</v>
      </c>
    </row>
    <row r="210">
      <c r="A210" s="5">
        <v>46090.70486111111</v>
      </c>
      <c r="B210" s="6">
        <v>93.683</v>
      </c>
      <c r="C210" s="6">
        <v>103.372</v>
      </c>
      <c r="D210" s="6">
        <v>124.893</v>
      </c>
      <c r="E210" s="6">
        <v>107.316</v>
      </c>
      <c r="F210" s="6">
        <v>21.465</v>
      </c>
      <c r="G210" s="6">
        <v>24.381</v>
      </c>
      <c r="H210" s="6">
        <v>29.268</v>
      </c>
      <c r="I210" s="6">
        <v>75.114</v>
      </c>
      <c r="J210" s="6">
        <v>0.954</v>
      </c>
      <c r="K210" s="6">
        <v>0.973</v>
      </c>
      <c r="L210" s="6">
        <v>0.971</v>
      </c>
      <c r="M210" s="6">
        <v>0.967</v>
      </c>
      <c r="N210" s="6">
        <v>187268.119</v>
      </c>
    </row>
    <row r="211">
      <c r="A211" s="5">
        <v>46090.708333333336</v>
      </c>
      <c r="B211" s="6">
        <v>96.711</v>
      </c>
      <c r="C211" s="6">
        <v>104.626</v>
      </c>
      <c r="D211" s="6">
        <v>121.964</v>
      </c>
      <c r="E211" s="6">
        <v>107.767</v>
      </c>
      <c r="F211" s="6">
        <v>22.48</v>
      </c>
      <c r="G211" s="6">
        <v>24.922</v>
      </c>
      <c r="H211" s="6">
        <v>28.732</v>
      </c>
      <c r="I211" s="6">
        <v>76.134</v>
      </c>
      <c r="J211" s="6">
        <v>0.957</v>
      </c>
      <c r="K211" s="6">
        <v>0.971</v>
      </c>
      <c r="L211" s="6">
        <v>0.968</v>
      </c>
      <c r="M211" s="6">
        <v>0.965</v>
      </c>
      <c r="N211" s="6">
        <v>187274.412</v>
      </c>
    </row>
    <row r="212">
      <c r="A212" s="5">
        <v>46090.711805555555</v>
      </c>
      <c r="B212" s="6">
        <v>96.638</v>
      </c>
      <c r="C212" s="6">
        <v>107.819</v>
      </c>
      <c r="D212" s="6">
        <v>134.487</v>
      </c>
      <c r="E212" s="6">
        <v>112.981</v>
      </c>
      <c r="F212" s="6">
        <v>22.651</v>
      </c>
      <c r="G212" s="6">
        <v>26.031</v>
      </c>
      <c r="H212" s="6">
        <v>32.268</v>
      </c>
      <c r="I212" s="6">
        <v>80.95</v>
      </c>
      <c r="J212" s="6">
        <v>0.954</v>
      </c>
      <c r="K212" s="6">
        <v>0.972</v>
      </c>
      <c r="L212" s="6">
        <v>0.974</v>
      </c>
      <c r="M212" s="6">
        <v>0.968</v>
      </c>
      <c r="N212" s="6">
        <v>187280.827</v>
      </c>
    </row>
    <row r="213">
      <c r="A213" s="5">
        <v>46090.71527777778</v>
      </c>
      <c r="B213" s="6">
        <v>95.908</v>
      </c>
      <c r="C213" s="6">
        <v>107.399</v>
      </c>
      <c r="D213" s="6">
        <v>127.792</v>
      </c>
      <c r="E213" s="6">
        <v>110.367</v>
      </c>
      <c r="F213" s="6">
        <v>22.724</v>
      </c>
      <c r="G213" s="6">
        <v>25.999</v>
      </c>
      <c r="H213" s="6">
        <v>30.775</v>
      </c>
      <c r="I213" s="6">
        <v>79.498</v>
      </c>
      <c r="J213" s="6">
        <v>0.959</v>
      </c>
      <c r="K213" s="6">
        <v>0.971</v>
      </c>
      <c r="L213" s="6">
        <v>0.971</v>
      </c>
      <c r="M213" s="6">
        <v>0.968</v>
      </c>
      <c r="N213" s="6">
        <v>187287.508</v>
      </c>
    </row>
    <row r="214">
      <c r="A214" s="5">
        <v>46090.71875</v>
      </c>
      <c r="B214" s="6">
        <v>91.835</v>
      </c>
      <c r="C214" s="6">
        <v>112.308</v>
      </c>
      <c r="D214" s="6">
        <v>126.574</v>
      </c>
      <c r="E214" s="6">
        <v>110.239</v>
      </c>
      <c r="F214" s="6">
        <v>21.552</v>
      </c>
      <c r="G214" s="6">
        <v>27.135</v>
      </c>
      <c r="H214" s="6">
        <v>30.303</v>
      </c>
      <c r="I214" s="6">
        <v>78.99</v>
      </c>
      <c r="J214" s="6">
        <v>0.953</v>
      </c>
      <c r="K214" s="6">
        <v>0.974</v>
      </c>
      <c r="L214" s="6">
        <v>0.971</v>
      </c>
      <c r="M214" s="6">
        <v>0.967</v>
      </c>
      <c r="N214" s="6">
        <v>187294.182</v>
      </c>
    </row>
    <row r="215">
      <c r="A215" s="5">
        <v>46090.72222222222</v>
      </c>
      <c r="B215" s="6">
        <v>79.043</v>
      </c>
      <c r="C215" s="6">
        <v>96.796</v>
      </c>
      <c r="D215" s="6">
        <v>106.344</v>
      </c>
      <c r="E215" s="6">
        <v>94.061</v>
      </c>
      <c r="F215" s="6">
        <v>19.186</v>
      </c>
      <c r="G215" s="6">
        <v>23.947</v>
      </c>
      <c r="H215" s="6">
        <v>26.147</v>
      </c>
      <c r="I215" s="6">
        <v>69.28</v>
      </c>
      <c r="J215" s="6">
        <v>0.972</v>
      </c>
      <c r="K215" s="6">
        <v>0.984</v>
      </c>
      <c r="L215" s="6">
        <v>0.982</v>
      </c>
      <c r="M215" s="6">
        <v>0.98</v>
      </c>
      <c r="N215" s="6">
        <v>187300.621</v>
      </c>
    </row>
    <row r="216">
      <c r="A216" s="5">
        <v>46090.725694444445</v>
      </c>
      <c r="B216" s="6">
        <v>87.441</v>
      </c>
      <c r="C216" s="6">
        <v>98.421</v>
      </c>
      <c r="D216" s="6">
        <v>104.936</v>
      </c>
      <c r="E216" s="6">
        <v>96.933</v>
      </c>
      <c r="F216" s="6">
        <v>21.263</v>
      </c>
      <c r="G216" s="6">
        <v>24.295</v>
      </c>
      <c r="H216" s="6">
        <v>25.678</v>
      </c>
      <c r="I216" s="6">
        <v>71.236</v>
      </c>
      <c r="J216" s="6">
        <v>0.981</v>
      </c>
      <c r="K216" s="6">
        <v>0.986</v>
      </c>
      <c r="L216" s="6">
        <v>0.98</v>
      </c>
      <c r="M216" s="6">
        <v>0.982</v>
      </c>
      <c r="N216" s="6">
        <v>187306.451</v>
      </c>
    </row>
    <row r="217">
      <c r="A217" s="5">
        <v>46090.729166666664</v>
      </c>
      <c r="B217" s="6">
        <v>84.258</v>
      </c>
      <c r="C217" s="6">
        <v>96.778</v>
      </c>
      <c r="D217" s="6">
        <v>101.497</v>
      </c>
      <c r="E217" s="6">
        <v>94.178</v>
      </c>
      <c r="F217" s="6">
        <v>20.611</v>
      </c>
      <c r="G217" s="6">
        <v>24.025</v>
      </c>
      <c r="H217" s="6">
        <v>25.07</v>
      </c>
      <c r="I217" s="6">
        <v>69.706</v>
      </c>
      <c r="J217" s="6">
        <v>0.977</v>
      </c>
      <c r="K217" s="6">
        <v>0.984</v>
      </c>
      <c r="L217" s="6">
        <v>0.979</v>
      </c>
      <c r="M217" s="6">
        <v>0.98</v>
      </c>
      <c r="N217" s="6">
        <v>187312.314</v>
      </c>
    </row>
    <row r="218">
      <c r="A218" s="5">
        <v>46090.73263888889</v>
      </c>
      <c r="B218" s="6">
        <v>90.929</v>
      </c>
      <c r="C218" s="6">
        <v>95.536</v>
      </c>
      <c r="D218" s="6">
        <v>106.362</v>
      </c>
      <c r="E218" s="6">
        <v>97.609</v>
      </c>
      <c r="F218" s="6">
        <v>22.695</v>
      </c>
      <c r="G218" s="6">
        <v>24.008</v>
      </c>
      <c r="H218" s="6">
        <v>26.703</v>
      </c>
      <c r="I218" s="6">
        <v>73.406</v>
      </c>
      <c r="J218" s="6">
        <v>0.979</v>
      </c>
      <c r="K218" s="6">
        <v>0.979</v>
      </c>
      <c r="L218" s="6">
        <v>0.981</v>
      </c>
      <c r="M218" s="6">
        <v>0.98</v>
      </c>
      <c r="N218" s="6">
        <v>187318.496</v>
      </c>
    </row>
    <row r="219">
      <c r="A219" s="5">
        <v>46090.73611111111</v>
      </c>
      <c r="B219" s="6">
        <v>88.313</v>
      </c>
      <c r="C219" s="6">
        <v>95.488</v>
      </c>
      <c r="D219" s="6">
        <v>101.471</v>
      </c>
      <c r="E219" s="6">
        <v>95.091</v>
      </c>
      <c r="F219" s="6">
        <v>20.732</v>
      </c>
      <c r="G219" s="6">
        <v>22.64</v>
      </c>
      <c r="H219" s="6">
        <v>23.957</v>
      </c>
      <c r="I219" s="6">
        <v>67.329</v>
      </c>
      <c r="J219" s="6">
        <v>0.987</v>
      </c>
      <c r="K219" s="6">
        <v>0.988</v>
      </c>
      <c r="L219" s="6">
        <v>0.987</v>
      </c>
      <c r="M219" s="6">
        <v>0.987</v>
      </c>
      <c r="N219" s="6">
        <v>187324.317</v>
      </c>
    </row>
    <row r="220">
      <c r="A220" s="5">
        <v>46090.739583333336</v>
      </c>
      <c r="B220" s="6">
        <v>87.436</v>
      </c>
      <c r="C220" s="6">
        <v>93.283</v>
      </c>
      <c r="D220" s="6">
        <v>104.401</v>
      </c>
      <c r="E220" s="6">
        <v>95.04</v>
      </c>
      <c r="F220" s="6">
        <v>20.953</v>
      </c>
      <c r="G220" s="6">
        <v>22.595</v>
      </c>
      <c r="H220" s="6">
        <v>25.208</v>
      </c>
      <c r="I220" s="6">
        <v>68.756</v>
      </c>
      <c r="J220" s="6">
        <v>0.984</v>
      </c>
      <c r="K220" s="6">
        <v>0.986</v>
      </c>
      <c r="L220" s="6">
        <v>0.984</v>
      </c>
      <c r="M220" s="6">
        <v>0.985</v>
      </c>
      <c r="N220" s="6">
        <v>187330.03</v>
      </c>
    </row>
    <row r="221">
      <c r="A221" s="5">
        <v>46090.743055555555</v>
      </c>
      <c r="B221" s="6">
        <v>81.093</v>
      </c>
      <c r="C221" s="6">
        <v>99.137</v>
      </c>
      <c r="D221" s="6">
        <v>109.674</v>
      </c>
      <c r="E221" s="6">
        <v>96.634</v>
      </c>
      <c r="F221" s="6">
        <v>19.354</v>
      </c>
      <c r="G221" s="6">
        <v>24.103</v>
      </c>
      <c r="H221" s="6">
        <v>26.618</v>
      </c>
      <c r="I221" s="6">
        <v>70.075</v>
      </c>
      <c r="J221" s="6">
        <v>0.98</v>
      </c>
      <c r="K221" s="6">
        <v>0.988</v>
      </c>
      <c r="L221" s="6">
        <v>0.986</v>
      </c>
      <c r="M221" s="6">
        <v>0.985</v>
      </c>
      <c r="N221" s="6">
        <v>187335.735</v>
      </c>
    </row>
    <row r="222">
      <c r="A222" s="5">
        <v>46090.74652777778</v>
      </c>
      <c r="B222" s="6">
        <v>74.926</v>
      </c>
      <c r="C222" s="6">
        <v>84.571</v>
      </c>
      <c r="D222" s="6">
        <v>103.388</v>
      </c>
      <c r="E222" s="6">
        <v>87.629</v>
      </c>
      <c r="F222" s="6">
        <v>18.375</v>
      </c>
      <c r="G222" s="6">
        <v>20.891</v>
      </c>
      <c r="H222" s="6">
        <v>25.523</v>
      </c>
      <c r="I222" s="6">
        <v>64.789</v>
      </c>
      <c r="J222" s="6">
        <v>0.997</v>
      </c>
      <c r="K222" s="6">
        <v>0.997</v>
      </c>
      <c r="L222" s="6">
        <v>0.998</v>
      </c>
      <c r="M222" s="6">
        <v>0.997</v>
      </c>
      <c r="N222" s="6">
        <v>187341.186</v>
      </c>
    </row>
    <row r="223">
      <c r="A223" s="5">
        <v>46090.75</v>
      </c>
      <c r="B223" s="6">
        <v>72.245</v>
      </c>
      <c r="C223" s="6">
        <v>81.437</v>
      </c>
      <c r="D223" s="6">
        <v>107.773</v>
      </c>
      <c r="E223" s="6">
        <v>87.152</v>
      </c>
      <c r="F223" s="6">
        <v>17.911</v>
      </c>
      <c r="G223" s="6">
        <v>20.394</v>
      </c>
      <c r="H223" s="6">
        <v>27.014</v>
      </c>
      <c r="I223" s="6">
        <v>65.319</v>
      </c>
      <c r="J223" s="6">
        <v>0.997</v>
      </c>
      <c r="K223" s="6">
        <v>0.996</v>
      </c>
      <c r="L223" s="6">
        <v>0.998</v>
      </c>
      <c r="M223" s="6">
        <v>0.997</v>
      </c>
      <c r="N223" s="6">
        <v>187346.557</v>
      </c>
    </row>
    <row r="224">
      <c r="A224" s="5">
        <v>46090.75347222222</v>
      </c>
      <c r="B224" s="6">
        <v>62.612</v>
      </c>
      <c r="C224" s="6">
        <v>75.865</v>
      </c>
      <c r="D224" s="6">
        <v>92.014</v>
      </c>
      <c r="E224" s="6">
        <v>76.83</v>
      </c>
      <c r="F224" s="6">
        <v>15.416</v>
      </c>
      <c r="G224" s="6">
        <v>18.951</v>
      </c>
      <c r="H224" s="6">
        <v>23.017</v>
      </c>
      <c r="I224" s="6">
        <v>57.384</v>
      </c>
      <c r="J224" s="6">
        <v>1.016</v>
      </c>
      <c r="K224" s="6">
        <v>1.012</v>
      </c>
      <c r="L224" s="6">
        <v>1.01</v>
      </c>
      <c r="M224" s="6">
        <v>0.988</v>
      </c>
      <c r="N224" s="6">
        <v>187352.162</v>
      </c>
    </row>
    <row r="225">
      <c r="A225" s="5">
        <v>46090.756944444445</v>
      </c>
      <c r="B225" s="6">
        <v>58.96</v>
      </c>
      <c r="C225" s="6">
        <v>76.877</v>
      </c>
      <c r="D225" s="6">
        <v>90.734</v>
      </c>
      <c r="E225" s="6">
        <v>75.524</v>
      </c>
      <c r="F225" s="6">
        <v>14.474</v>
      </c>
      <c r="G225" s="6">
        <v>19.127</v>
      </c>
      <c r="H225" s="6">
        <v>22.666</v>
      </c>
      <c r="I225" s="6">
        <v>56.267</v>
      </c>
      <c r="J225" s="6">
        <v>1.016</v>
      </c>
      <c r="K225" s="6">
        <v>1.012</v>
      </c>
      <c r="L225" s="6">
        <v>1.01</v>
      </c>
      <c r="M225" s="6">
        <v>0.988</v>
      </c>
      <c r="N225" s="6">
        <v>187356.867</v>
      </c>
    </row>
    <row r="226">
      <c r="A226" s="5">
        <v>46090.760416666664</v>
      </c>
      <c r="B226" s="6">
        <v>56.236</v>
      </c>
      <c r="C226" s="6">
        <v>79.233</v>
      </c>
      <c r="D226" s="6">
        <v>94.932</v>
      </c>
      <c r="E226" s="6">
        <v>76.8</v>
      </c>
      <c r="F226" s="6">
        <v>13.963</v>
      </c>
      <c r="G226" s="6">
        <v>19.85</v>
      </c>
      <c r="H226" s="6">
        <v>23.86</v>
      </c>
      <c r="I226" s="6">
        <v>57.673</v>
      </c>
      <c r="J226" s="6">
        <v>1.016</v>
      </c>
      <c r="K226" s="6">
        <v>1.012</v>
      </c>
      <c r="L226" s="6">
        <v>1.01</v>
      </c>
      <c r="M226" s="6">
        <v>0.988</v>
      </c>
      <c r="N226" s="6">
        <v>187361.642</v>
      </c>
    </row>
    <row r="227">
      <c r="A227" s="5">
        <v>46090.76388888889</v>
      </c>
      <c r="B227" s="6">
        <v>69.218</v>
      </c>
      <c r="C227" s="6">
        <v>90.431</v>
      </c>
      <c r="D227" s="6">
        <v>100.721</v>
      </c>
      <c r="E227" s="6">
        <v>86.79</v>
      </c>
      <c r="F227" s="6">
        <v>17.47</v>
      </c>
      <c r="G227" s="6">
        <v>22.91</v>
      </c>
      <c r="H227" s="6">
        <v>25.591</v>
      </c>
      <c r="I227" s="6">
        <v>65.971</v>
      </c>
      <c r="J227" s="6">
        <v>0.998</v>
      </c>
      <c r="K227" s="6">
        <v>0.998</v>
      </c>
      <c r="L227" s="6">
        <v>0.999</v>
      </c>
      <c r="M227" s="6">
        <v>0.998</v>
      </c>
      <c r="N227" s="6">
        <v>187366.83</v>
      </c>
    </row>
    <row r="228">
      <c r="A228" s="5">
        <v>46090.76736111111</v>
      </c>
      <c r="B228" s="6">
        <v>68.74</v>
      </c>
      <c r="C228" s="6">
        <v>92.099</v>
      </c>
      <c r="D228" s="6">
        <v>97.63</v>
      </c>
      <c r="E228" s="6">
        <v>86.157</v>
      </c>
      <c r="F228" s="6">
        <v>17.328</v>
      </c>
      <c r="G228" s="6">
        <v>23.303</v>
      </c>
      <c r="H228" s="6">
        <v>24.811</v>
      </c>
      <c r="I228" s="6">
        <v>65.442</v>
      </c>
      <c r="J228" s="6">
        <v>0.998</v>
      </c>
      <c r="K228" s="6">
        <v>0.998</v>
      </c>
      <c r="L228" s="6">
        <v>0.999</v>
      </c>
      <c r="M228" s="6">
        <v>0.998</v>
      </c>
      <c r="N228" s="6">
        <v>187372.333</v>
      </c>
    </row>
    <row r="229">
      <c r="A229" s="5">
        <v>46090.770833333336</v>
      </c>
      <c r="B229" s="6">
        <v>69.453</v>
      </c>
      <c r="C229" s="6">
        <v>90.505</v>
      </c>
      <c r="D229" s="6">
        <v>102.938</v>
      </c>
      <c r="E229" s="6">
        <v>87.632</v>
      </c>
      <c r="F229" s="6">
        <v>17.436</v>
      </c>
      <c r="G229" s="6">
        <v>22.836</v>
      </c>
      <c r="H229" s="6">
        <v>26.014</v>
      </c>
      <c r="I229" s="6">
        <v>66.286</v>
      </c>
      <c r="J229" s="6">
        <v>0.998</v>
      </c>
      <c r="K229" s="6">
        <v>0.998</v>
      </c>
      <c r="L229" s="6">
        <v>0.998</v>
      </c>
      <c r="M229" s="6">
        <v>0.998</v>
      </c>
      <c r="N229" s="6">
        <v>187377.888</v>
      </c>
    </row>
    <row r="230">
      <c r="A230" s="5">
        <v>46090.774305555555</v>
      </c>
      <c r="B230" s="6">
        <v>70.259</v>
      </c>
      <c r="C230" s="6">
        <v>81.451</v>
      </c>
      <c r="D230" s="6">
        <v>95.247</v>
      </c>
      <c r="E230" s="6">
        <v>82.319</v>
      </c>
      <c r="F230" s="6">
        <v>17.585</v>
      </c>
      <c r="G230" s="6">
        <v>20.525</v>
      </c>
      <c r="H230" s="6">
        <v>24.089</v>
      </c>
      <c r="I230" s="6">
        <v>62.199</v>
      </c>
      <c r="J230" s="6">
        <v>0.998</v>
      </c>
      <c r="K230" s="6">
        <v>1.002</v>
      </c>
      <c r="L230" s="6">
        <v>0.997</v>
      </c>
      <c r="M230" s="6">
        <v>0.997</v>
      </c>
      <c r="N230" s="6">
        <v>187383.292</v>
      </c>
    </row>
    <row r="231">
      <c r="A231" s="5">
        <v>46090.77777777778</v>
      </c>
      <c r="B231" s="6">
        <v>66.096</v>
      </c>
      <c r="C231" s="6">
        <v>82.532</v>
      </c>
      <c r="D231" s="6">
        <v>99.112</v>
      </c>
      <c r="E231" s="6">
        <v>82.58</v>
      </c>
      <c r="F231" s="6">
        <v>16.509</v>
      </c>
      <c r="G231" s="6">
        <v>20.774</v>
      </c>
      <c r="H231" s="6">
        <v>24.929</v>
      </c>
      <c r="I231" s="6">
        <v>62.212</v>
      </c>
      <c r="J231" s="6">
        <v>0.997</v>
      </c>
      <c r="K231" s="6">
        <v>0.997</v>
      </c>
      <c r="L231" s="6">
        <v>0.997</v>
      </c>
      <c r="M231" s="6">
        <v>0.997</v>
      </c>
      <c r="N231" s="6">
        <v>187388.403</v>
      </c>
    </row>
    <row r="232">
      <c r="A232" s="5">
        <v>46090.78125</v>
      </c>
      <c r="B232" s="6">
        <v>65.704</v>
      </c>
      <c r="C232" s="6">
        <v>76.778</v>
      </c>
      <c r="D232" s="6">
        <v>93.969</v>
      </c>
      <c r="E232" s="6">
        <v>78.817</v>
      </c>
      <c r="F232" s="6">
        <v>16.386</v>
      </c>
      <c r="G232" s="6">
        <v>19.337</v>
      </c>
      <c r="H232" s="6">
        <v>23.705</v>
      </c>
      <c r="I232" s="6">
        <v>59.428</v>
      </c>
      <c r="J232" s="6">
        <v>0.997</v>
      </c>
      <c r="K232" s="6">
        <v>0.997</v>
      </c>
      <c r="L232" s="6">
        <v>0.997</v>
      </c>
      <c r="M232" s="6">
        <v>0.997</v>
      </c>
      <c r="N232" s="6">
        <v>187393.447</v>
      </c>
    </row>
    <row r="233">
      <c r="A233" s="5">
        <v>46090.78472222222</v>
      </c>
      <c r="B233" s="6">
        <v>59.629</v>
      </c>
      <c r="C233" s="6">
        <v>71.915</v>
      </c>
      <c r="D233" s="6">
        <v>91.756</v>
      </c>
      <c r="E233" s="6">
        <v>74.433</v>
      </c>
      <c r="F233" s="6">
        <v>14.76</v>
      </c>
      <c r="G233" s="6">
        <v>17.916</v>
      </c>
      <c r="H233" s="6">
        <v>23.016</v>
      </c>
      <c r="I233" s="6">
        <v>55.692</v>
      </c>
      <c r="J233" s="6">
        <v>1.011</v>
      </c>
      <c r="K233" s="6">
        <v>1.016</v>
      </c>
      <c r="L233" s="6">
        <v>1.006</v>
      </c>
      <c r="M233" s="6">
        <v>0.99</v>
      </c>
      <c r="N233" s="6">
        <v>187398.295</v>
      </c>
    </row>
    <row r="234">
      <c r="A234" s="5">
        <v>46090.788194444445</v>
      </c>
      <c r="B234" s="6">
        <v>65.42</v>
      </c>
      <c r="C234" s="6">
        <v>78.624</v>
      </c>
      <c r="D234" s="6">
        <v>98.182</v>
      </c>
      <c r="E234" s="6">
        <v>80.742</v>
      </c>
      <c r="F234" s="6">
        <v>16.314</v>
      </c>
      <c r="G234" s="6">
        <v>19.802</v>
      </c>
      <c r="H234" s="6">
        <v>24.736</v>
      </c>
      <c r="I234" s="6">
        <v>60.852</v>
      </c>
      <c r="J234" s="6">
        <v>0.997</v>
      </c>
      <c r="K234" s="6">
        <v>0.997</v>
      </c>
      <c r="L234" s="6">
        <v>0.998</v>
      </c>
      <c r="M234" s="6">
        <v>0.997</v>
      </c>
      <c r="N234" s="6">
        <v>187403.023</v>
      </c>
    </row>
    <row r="235">
      <c r="A235" s="5">
        <v>46090.791666666664</v>
      </c>
      <c r="B235" s="6">
        <v>72.566</v>
      </c>
      <c r="C235" s="6">
        <v>94.391</v>
      </c>
      <c r="D235" s="6">
        <v>115.007</v>
      </c>
      <c r="E235" s="6">
        <v>93.988</v>
      </c>
      <c r="F235" s="6">
        <v>17.814</v>
      </c>
      <c r="G235" s="6">
        <v>23.547</v>
      </c>
      <c r="H235" s="6">
        <v>28.632</v>
      </c>
      <c r="I235" s="6">
        <v>69.993</v>
      </c>
      <c r="J235" s="6">
        <v>0.981</v>
      </c>
      <c r="K235" s="6">
        <v>0.99</v>
      </c>
      <c r="L235" s="6">
        <v>0.987</v>
      </c>
      <c r="M235" s="6">
        <v>0.986</v>
      </c>
      <c r="N235" s="6">
        <v>187408.77</v>
      </c>
    </row>
    <row r="236">
      <c r="A236" s="5">
        <v>46090.79513888889</v>
      </c>
      <c r="B236" s="6">
        <v>72.624</v>
      </c>
      <c r="C236" s="6">
        <v>94.726</v>
      </c>
      <c r="D236" s="6">
        <v>117.198</v>
      </c>
      <c r="E236" s="6">
        <v>94.849</v>
      </c>
      <c r="F236" s="6">
        <v>17.887</v>
      </c>
      <c r="G236" s="6">
        <v>23.653</v>
      </c>
      <c r="H236" s="6">
        <v>29.273</v>
      </c>
      <c r="I236" s="6">
        <v>70.813</v>
      </c>
      <c r="J236" s="6">
        <v>0.982</v>
      </c>
      <c r="K236" s="6">
        <v>0.99</v>
      </c>
      <c r="L236" s="6">
        <v>0.988</v>
      </c>
      <c r="M236" s="6">
        <v>0.987</v>
      </c>
      <c r="N236" s="6">
        <v>187414.611</v>
      </c>
    </row>
    <row r="237">
      <c r="A237" s="5">
        <v>46090.79861111111</v>
      </c>
      <c r="B237" s="6">
        <v>73.61</v>
      </c>
      <c r="C237" s="6">
        <v>94.642</v>
      </c>
      <c r="D237" s="6">
        <v>114.838</v>
      </c>
      <c r="E237" s="6">
        <v>94.363</v>
      </c>
      <c r="F237" s="6">
        <v>18.149</v>
      </c>
      <c r="G237" s="6">
        <v>23.676</v>
      </c>
      <c r="H237" s="6">
        <v>28.781</v>
      </c>
      <c r="I237" s="6">
        <v>70.606</v>
      </c>
      <c r="J237" s="6">
        <v>0.983</v>
      </c>
      <c r="K237" s="6">
        <v>0.991</v>
      </c>
      <c r="L237" s="6">
        <v>0.991</v>
      </c>
      <c r="M237" s="6">
        <v>0.989</v>
      </c>
      <c r="N237" s="6">
        <v>187420.472</v>
      </c>
    </row>
    <row r="238">
      <c r="A238" s="5">
        <v>46090.802083333336</v>
      </c>
      <c r="B238" s="6">
        <v>74.839</v>
      </c>
      <c r="C238" s="6">
        <v>99.392</v>
      </c>
      <c r="D238" s="6">
        <v>109.442</v>
      </c>
      <c r="E238" s="6">
        <v>94.557</v>
      </c>
      <c r="F238" s="6">
        <v>18.378</v>
      </c>
      <c r="G238" s="6">
        <v>24.866</v>
      </c>
      <c r="H238" s="6">
        <v>27.265</v>
      </c>
      <c r="I238" s="6">
        <v>70.509</v>
      </c>
      <c r="J238" s="6">
        <v>0.982</v>
      </c>
      <c r="K238" s="6">
        <v>0.991</v>
      </c>
      <c r="L238" s="6">
        <v>0.985</v>
      </c>
      <c r="M238" s="6">
        <v>0.986</v>
      </c>
      <c r="N238" s="6">
        <v>187426.251</v>
      </c>
    </row>
    <row r="239">
      <c r="A239" s="5">
        <v>46090.805555555555</v>
      </c>
      <c r="B239" s="6">
        <v>63.63</v>
      </c>
      <c r="C239" s="6">
        <v>80.946</v>
      </c>
      <c r="D239" s="6">
        <v>94.905</v>
      </c>
      <c r="E239" s="6">
        <v>79.827</v>
      </c>
      <c r="F239" s="6">
        <v>15.974</v>
      </c>
      <c r="G239" s="6">
        <v>20.414</v>
      </c>
      <c r="H239" s="6">
        <v>24.027</v>
      </c>
      <c r="I239" s="6">
        <v>60.415</v>
      </c>
      <c r="J239" s="6">
        <v>0.998</v>
      </c>
      <c r="K239" s="6">
        <v>0.997</v>
      </c>
      <c r="L239" s="6">
        <v>0.997</v>
      </c>
      <c r="M239" s="6">
        <v>0.998</v>
      </c>
      <c r="N239" s="6">
        <v>187431.505</v>
      </c>
    </row>
    <row r="240">
      <c r="A240" s="5">
        <v>46090.80902777778</v>
      </c>
      <c r="B240" s="6">
        <v>66.38</v>
      </c>
      <c r="C240" s="6">
        <v>80.236</v>
      </c>
      <c r="D240" s="6">
        <v>91.643</v>
      </c>
      <c r="E240" s="6">
        <v>79.42</v>
      </c>
      <c r="F240" s="6">
        <v>16.679</v>
      </c>
      <c r="G240" s="6">
        <v>20.271</v>
      </c>
      <c r="H240" s="6">
        <v>23.289</v>
      </c>
      <c r="I240" s="6">
        <v>60.239</v>
      </c>
      <c r="J240" s="6">
        <v>0.998</v>
      </c>
      <c r="K240" s="6">
        <v>0.997</v>
      </c>
      <c r="L240" s="6">
        <v>1.002</v>
      </c>
      <c r="M240" s="6">
        <v>0.998</v>
      </c>
      <c r="N240" s="6">
        <v>187436.441</v>
      </c>
    </row>
    <row r="241">
      <c r="A241" s="5">
        <v>46090.8125</v>
      </c>
      <c r="B241" s="6">
        <v>63.126</v>
      </c>
      <c r="C241" s="6">
        <v>76.497</v>
      </c>
      <c r="D241" s="6">
        <v>84.622</v>
      </c>
      <c r="E241" s="6">
        <v>74.748</v>
      </c>
      <c r="F241" s="6">
        <v>15.907</v>
      </c>
      <c r="G241" s="6">
        <v>19.278</v>
      </c>
      <c r="H241" s="6">
        <v>21.469</v>
      </c>
      <c r="I241" s="6">
        <v>56.654</v>
      </c>
      <c r="J241" s="6">
        <v>0.998</v>
      </c>
      <c r="K241" s="6">
        <v>0.997</v>
      </c>
      <c r="L241" s="6">
        <v>0.998</v>
      </c>
      <c r="M241" s="6">
        <v>0.997</v>
      </c>
      <c r="N241" s="6">
        <v>187441.352</v>
      </c>
    </row>
    <row r="242">
      <c r="A242" s="5">
        <v>46090.81597222222</v>
      </c>
      <c r="B242" s="6">
        <v>69.636</v>
      </c>
      <c r="C242" s="6">
        <v>76.91</v>
      </c>
      <c r="D242" s="6">
        <v>89.368</v>
      </c>
      <c r="E242" s="6">
        <v>78.638</v>
      </c>
      <c r="F242" s="6">
        <v>17.547</v>
      </c>
      <c r="G242" s="6">
        <v>19.421</v>
      </c>
      <c r="H242" s="6">
        <v>22.731</v>
      </c>
      <c r="I242" s="6">
        <v>59.699</v>
      </c>
      <c r="J242" s="6">
        <v>0.998</v>
      </c>
      <c r="K242" s="6">
        <v>0.997</v>
      </c>
      <c r="L242" s="6">
        <v>1.002</v>
      </c>
      <c r="M242" s="6">
        <v>0.997</v>
      </c>
      <c r="N242" s="6">
        <v>187446.306</v>
      </c>
    </row>
    <row r="243">
      <c r="A243" s="5">
        <v>46090.819444444445</v>
      </c>
      <c r="B243" s="6">
        <v>64.376</v>
      </c>
      <c r="C243" s="6">
        <v>76.041</v>
      </c>
      <c r="D243" s="6">
        <v>83.109</v>
      </c>
      <c r="E243" s="6">
        <v>74.508</v>
      </c>
      <c r="F243" s="6">
        <v>16.013</v>
      </c>
      <c r="G243" s="6">
        <v>19.028</v>
      </c>
      <c r="H243" s="6">
        <v>20.873</v>
      </c>
      <c r="I243" s="6">
        <v>55.914</v>
      </c>
      <c r="J243" s="6">
        <v>1.015</v>
      </c>
      <c r="K243" s="6">
        <v>1.012</v>
      </c>
      <c r="L243" s="6">
        <v>1.013</v>
      </c>
      <c r="M243" s="6">
        <v>0.987</v>
      </c>
      <c r="N243" s="6">
        <v>187450.92</v>
      </c>
    </row>
    <row r="244">
      <c r="A244" s="5">
        <v>46090.822916666664</v>
      </c>
      <c r="B244" s="6">
        <v>63.608</v>
      </c>
      <c r="C244" s="6">
        <v>76.697</v>
      </c>
      <c r="D244" s="6">
        <v>74.576</v>
      </c>
      <c r="E244" s="6">
        <v>71.627</v>
      </c>
      <c r="F244" s="6">
        <v>15.777</v>
      </c>
      <c r="G244" s="6">
        <v>19.176</v>
      </c>
      <c r="H244" s="6">
        <v>18.728</v>
      </c>
      <c r="I244" s="6">
        <v>53.681</v>
      </c>
      <c r="J244" s="6">
        <v>1.017</v>
      </c>
      <c r="K244" s="6">
        <v>1.013</v>
      </c>
      <c r="L244" s="6">
        <v>1.014</v>
      </c>
      <c r="M244" s="6">
        <v>0.985</v>
      </c>
      <c r="N244" s="6">
        <v>187455.412</v>
      </c>
    </row>
    <row r="245">
      <c r="A245" s="5">
        <v>46090.82638888889</v>
      </c>
      <c r="B245" s="6">
        <v>64.104</v>
      </c>
      <c r="C245" s="6">
        <v>81.24</v>
      </c>
      <c r="D245" s="6">
        <v>73.416</v>
      </c>
      <c r="E245" s="6">
        <v>72.92</v>
      </c>
      <c r="F245" s="6">
        <v>15.899</v>
      </c>
      <c r="G245" s="6">
        <v>20.373</v>
      </c>
      <c r="H245" s="6">
        <v>18.396</v>
      </c>
      <c r="I245" s="6">
        <v>54.668</v>
      </c>
      <c r="J245" s="6">
        <v>1.016</v>
      </c>
      <c r="K245" s="6">
        <v>1.011</v>
      </c>
      <c r="L245" s="6">
        <v>1.018</v>
      </c>
      <c r="M245" s="6">
        <v>0.985</v>
      </c>
      <c r="N245" s="6">
        <v>187459.975</v>
      </c>
    </row>
    <row r="246">
      <c r="A246" s="5">
        <v>46090.82986111111</v>
      </c>
      <c r="B246" s="6">
        <v>61.102</v>
      </c>
      <c r="C246" s="6">
        <v>84.647</v>
      </c>
      <c r="D246" s="6">
        <v>73.567</v>
      </c>
      <c r="E246" s="6">
        <v>73.105</v>
      </c>
      <c r="F246" s="6">
        <v>15.093</v>
      </c>
      <c r="G246" s="6">
        <v>21.223</v>
      </c>
      <c r="H246" s="6">
        <v>18.449</v>
      </c>
      <c r="I246" s="6">
        <v>54.765</v>
      </c>
      <c r="J246" s="6">
        <v>1.021</v>
      </c>
      <c r="K246" s="6">
        <v>1.011</v>
      </c>
      <c r="L246" s="6">
        <v>1.017</v>
      </c>
      <c r="M246" s="6">
        <v>0.984</v>
      </c>
      <c r="N246" s="6">
        <v>187464.543</v>
      </c>
    </row>
    <row r="247">
      <c r="A247" s="5">
        <v>46090.833333333336</v>
      </c>
      <c r="B247" s="6">
        <v>60.699</v>
      </c>
      <c r="C247" s="6">
        <v>82.006</v>
      </c>
      <c r="D247" s="6">
        <v>74.003</v>
      </c>
      <c r="E247" s="6">
        <v>72.236</v>
      </c>
      <c r="F247" s="6">
        <v>15.047</v>
      </c>
      <c r="G247" s="6">
        <v>20.593</v>
      </c>
      <c r="H247" s="6">
        <v>18.541</v>
      </c>
      <c r="I247" s="6">
        <v>54.181</v>
      </c>
      <c r="J247" s="6">
        <v>1.021</v>
      </c>
      <c r="K247" s="6">
        <v>1.012</v>
      </c>
      <c r="L247" s="6">
        <v>1.017</v>
      </c>
      <c r="M247" s="6">
        <v>0.984</v>
      </c>
      <c r="N247" s="6">
        <v>187469.065</v>
      </c>
    </row>
    <row r="248">
      <c r="A248" s="5">
        <v>46090.836805555555</v>
      </c>
      <c r="B248" s="6">
        <v>58.934</v>
      </c>
      <c r="C248" s="6">
        <v>77.848</v>
      </c>
      <c r="D248" s="6">
        <v>78.083</v>
      </c>
      <c r="E248" s="6">
        <v>71.622</v>
      </c>
      <c r="F248" s="6">
        <v>14.616</v>
      </c>
      <c r="G248" s="6">
        <v>19.534</v>
      </c>
      <c r="H248" s="6">
        <v>19.615</v>
      </c>
      <c r="I248" s="6">
        <v>53.765</v>
      </c>
      <c r="J248" s="6">
        <v>1.021</v>
      </c>
      <c r="K248" s="6">
        <v>1.013</v>
      </c>
      <c r="L248" s="6">
        <v>1.013</v>
      </c>
      <c r="M248" s="6">
        <v>0.985</v>
      </c>
      <c r="N248" s="6">
        <v>187473.609</v>
      </c>
    </row>
    <row r="249">
      <c r="A249" s="5">
        <v>46090.84027777778</v>
      </c>
      <c r="B249" s="6">
        <v>59.587</v>
      </c>
      <c r="C249" s="6">
        <v>77.083</v>
      </c>
      <c r="D249" s="6">
        <v>77.275</v>
      </c>
      <c r="E249" s="6">
        <v>71.315</v>
      </c>
      <c r="F249" s="6">
        <v>14.813</v>
      </c>
      <c r="G249" s="6">
        <v>19.419</v>
      </c>
      <c r="H249" s="6">
        <v>19.341</v>
      </c>
      <c r="I249" s="6">
        <v>53.573</v>
      </c>
      <c r="J249" s="6">
        <v>1.018</v>
      </c>
      <c r="K249" s="6">
        <v>1.011</v>
      </c>
      <c r="L249" s="6">
        <v>1.013</v>
      </c>
      <c r="M249" s="6">
        <v>0.986</v>
      </c>
      <c r="N249" s="6">
        <v>187478.058</v>
      </c>
    </row>
    <row r="250">
      <c r="A250" s="5">
        <v>46090.84375</v>
      </c>
      <c r="B250" s="6">
        <v>60.617</v>
      </c>
      <c r="C250" s="6">
        <v>79.989</v>
      </c>
      <c r="D250" s="6">
        <v>80.102</v>
      </c>
      <c r="E250" s="6">
        <v>73.569</v>
      </c>
      <c r="F250" s="6">
        <v>15.043</v>
      </c>
      <c r="G250" s="6">
        <v>20.132</v>
      </c>
      <c r="H250" s="6">
        <v>20.209</v>
      </c>
      <c r="I250" s="6">
        <v>55.384</v>
      </c>
      <c r="J250" s="6">
        <v>1.017</v>
      </c>
      <c r="K250" s="6">
        <v>1.012</v>
      </c>
      <c r="L250" s="6">
        <v>1.012</v>
      </c>
      <c r="M250" s="6">
        <v>0.987</v>
      </c>
      <c r="N250" s="6">
        <v>187482.663</v>
      </c>
    </row>
    <row r="251">
      <c r="A251" s="5">
        <v>46090.84722222222</v>
      </c>
      <c r="B251" s="6">
        <v>60.737</v>
      </c>
      <c r="C251" s="6">
        <v>86.23</v>
      </c>
      <c r="D251" s="6">
        <v>79.823</v>
      </c>
      <c r="E251" s="6">
        <v>75.597</v>
      </c>
      <c r="F251" s="6">
        <v>15.091</v>
      </c>
      <c r="G251" s="6">
        <v>21.762</v>
      </c>
      <c r="H251" s="6">
        <v>20.127</v>
      </c>
      <c r="I251" s="6">
        <v>56.98</v>
      </c>
      <c r="J251" s="6">
        <v>1.017</v>
      </c>
      <c r="K251" s="6">
        <v>1.01</v>
      </c>
      <c r="L251" s="6">
        <v>1.011</v>
      </c>
      <c r="M251" s="6">
        <v>0.988</v>
      </c>
      <c r="N251" s="6">
        <v>187487.333</v>
      </c>
    </row>
    <row r="252">
      <c r="A252" s="5">
        <v>46090.850694444445</v>
      </c>
      <c r="B252" s="6">
        <v>61.404</v>
      </c>
      <c r="C252" s="6">
        <v>88.51</v>
      </c>
      <c r="D252" s="6">
        <v>79.344</v>
      </c>
      <c r="E252" s="6">
        <v>76.42</v>
      </c>
      <c r="F252" s="6">
        <v>15.258</v>
      </c>
      <c r="G252" s="6">
        <v>22.309</v>
      </c>
      <c r="H252" s="6">
        <v>19.972</v>
      </c>
      <c r="I252" s="6">
        <v>57.539</v>
      </c>
      <c r="J252" s="6">
        <v>1.017</v>
      </c>
      <c r="K252" s="6">
        <v>1.009</v>
      </c>
      <c r="L252" s="6">
        <v>1.011</v>
      </c>
      <c r="M252" s="6">
        <v>0.988</v>
      </c>
      <c r="N252" s="6">
        <v>187492.127</v>
      </c>
    </row>
    <row r="253">
      <c r="A253" s="5">
        <v>46090.854166666664</v>
      </c>
      <c r="B253" s="6">
        <v>58.954</v>
      </c>
      <c r="C253" s="6">
        <v>86.157</v>
      </c>
      <c r="D253" s="6">
        <v>78.105</v>
      </c>
      <c r="E253" s="6">
        <v>74.405</v>
      </c>
      <c r="F253" s="6">
        <v>14.652</v>
      </c>
      <c r="G253" s="6">
        <v>21.709</v>
      </c>
      <c r="H253" s="6">
        <v>19.692</v>
      </c>
      <c r="I253" s="6">
        <v>56.053</v>
      </c>
      <c r="J253" s="6">
        <v>1.018</v>
      </c>
      <c r="K253" s="6">
        <v>1.01</v>
      </c>
      <c r="L253" s="6">
        <v>1.012</v>
      </c>
      <c r="M253" s="6">
        <v>0.988</v>
      </c>
      <c r="N253" s="6">
        <v>187496.875</v>
      </c>
    </row>
    <row r="254">
      <c r="A254" s="5">
        <v>46090.85763888889</v>
      </c>
      <c r="B254" s="6">
        <v>60.586</v>
      </c>
      <c r="C254" s="6">
        <v>77.038</v>
      </c>
      <c r="D254" s="6">
        <v>78.466</v>
      </c>
      <c r="E254" s="6">
        <v>72.03</v>
      </c>
      <c r="F254" s="6">
        <v>15.131</v>
      </c>
      <c r="G254" s="6">
        <v>19.425</v>
      </c>
      <c r="H254" s="6">
        <v>19.786</v>
      </c>
      <c r="I254" s="6">
        <v>54.342</v>
      </c>
      <c r="J254" s="6">
        <v>1.015</v>
      </c>
      <c r="K254" s="6">
        <v>1.012</v>
      </c>
      <c r="L254" s="6">
        <v>1.012</v>
      </c>
      <c r="M254" s="6">
        <v>0.987</v>
      </c>
      <c r="N254" s="6">
        <v>187501.538</v>
      </c>
    </row>
    <row r="255">
      <c r="A255" s="5">
        <v>46090.86111111111</v>
      </c>
      <c r="B255" s="6">
        <v>62.07</v>
      </c>
      <c r="C255" s="6">
        <v>76.506</v>
      </c>
      <c r="D255" s="6">
        <v>79.482</v>
      </c>
      <c r="E255" s="6">
        <v>72.686</v>
      </c>
      <c r="F255" s="6">
        <v>15.494</v>
      </c>
      <c r="G255" s="6">
        <v>19.292</v>
      </c>
      <c r="H255" s="6">
        <v>20.045</v>
      </c>
      <c r="I255" s="6">
        <v>54.831</v>
      </c>
      <c r="J255" s="6">
        <v>1.014</v>
      </c>
      <c r="K255" s="6">
        <v>1.012</v>
      </c>
      <c r="L255" s="6">
        <v>1.012</v>
      </c>
      <c r="M255" s="6">
        <v>0.987</v>
      </c>
      <c r="N255" s="6">
        <v>187506.094</v>
      </c>
    </row>
    <row r="256">
      <c r="A256" s="5">
        <v>46090.864583333336</v>
      </c>
      <c r="B256" s="6">
        <v>65.943</v>
      </c>
      <c r="C256" s="6">
        <v>80.968</v>
      </c>
      <c r="D256" s="6">
        <v>85.113</v>
      </c>
      <c r="E256" s="6">
        <v>77.341</v>
      </c>
      <c r="F256" s="6">
        <v>16.621</v>
      </c>
      <c r="G256" s="6">
        <v>20.582</v>
      </c>
      <c r="H256" s="6">
        <v>21.598</v>
      </c>
      <c r="I256" s="6">
        <v>58.801</v>
      </c>
      <c r="J256" s="6">
        <v>0.998</v>
      </c>
      <c r="K256" s="6">
        <v>0.998</v>
      </c>
      <c r="L256" s="6">
        <v>0.999</v>
      </c>
      <c r="M256" s="6">
        <v>0.998</v>
      </c>
      <c r="N256" s="6">
        <v>187510.988</v>
      </c>
    </row>
    <row r="257">
      <c r="A257" s="5">
        <v>46090.868055555555</v>
      </c>
      <c r="B257" s="6">
        <v>63.207</v>
      </c>
      <c r="C257" s="6">
        <v>81.219</v>
      </c>
      <c r="D257" s="6">
        <v>84.962</v>
      </c>
      <c r="E257" s="6">
        <v>76.463</v>
      </c>
      <c r="F257" s="6">
        <v>15.974</v>
      </c>
      <c r="G257" s="6">
        <v>20.681</v>
      </c>
      <c r="H257" s="6">
        <v>21.519</v>
      </c>
      <c r="I257" s="6">
        <v>58.174</v>
      </c>
      <c r="J257" s="6">
        <v>0.998</v>
      </c>
      <c r="K257" s="6">
        <v>0.998</v>
      </c>
      <c r="L257" s="6">
        <v>0.999</v>
      </c>
      <c r="M257" s="6">
        <v>0.998</v>
      </c>
      <c r="N257" s="6">
        <v>187515.85</v>
      </c>
    </row>
    <row r="258">
      <c r="A258" s="5">
        <v>46090.87152777778</v>
      </c>
      <c r="B258" s="6">
        <v>59.966</v>
      </c>
      <c r="C258" s="6">
        <v>79.828</v>
      </c>
      <c r="D258" s="6">
        <v>83.199</v>
      </c>
      <c r="E258" s="6">
        <v>74.331</v>
      </c>
      <c r="F258" s="6">
        <v>15.159</v>
      </c>
      <c r="G258" s="6">
        <v>20.312</v>
      </c>
      <c r="H258" s="6">
        <v>21.139</v>
      </c>
      <c r="I258" s="6">
        <v>56.61</v>
      </c>
      <c r="J258" s="6">
        <v>0.998</v>
      </c>
      <c r="K258" s="6">
        <v>0.998</v>
      </c>
      <c r="L258" s="6">
        <v>0.999</v>
      </c>
      <c r="M258" s="6">
        <v>0.998</v>
      </c>
      <c r="N258" s="6">
        <v>187520.59</v>
      </c>
    </row>
    <row r="259">
      <c r="A259" s="5">
        <v>46090.875</v>
      </c>
      <c r="B259" s="6">
        <v>64.977</v>
      </c>
      <c r="C259" s="6">
        <v>80.92</v>
      </c>
      <c r="D259" s="6">
        <v>83.511</v>
      </c>
      <c r="E259" s="6">
        <v>76.469</v>
      </c>
      <c r="F259" s="6">
        <v>16.408</v>
      </c>
      <c r="G259" s="6">
        <v>20.595</v>
      </c>
      <c r="H259" s="6">
        <v>21.209</v>
      </c>
      <c r="I259" s="6">
        <v>58.212</v>
      </c>
      <c r="J259" s="6">
        <v>0.999</v>
      </c>
      <c r="K259" s="6">
        <v>0.998</v>
      </c>
      <c r="L259" s="6">
        <v>0.999</v>
      </c>
      <c r="M259" s="6">
        <v>0.998</v>
      </c>
      <c r="N259" s="6">
        <v>187525.36</v>
      </c>
    </row>
    <row r="260">
      <c r="A260" s="5">
        <v>46090.87847222222</v>
      </c>
      <c r="B260" s="6">
        <v>80.936</v>
      </c>
      <c r="C260" s="6">
        <v>98.422</v>
      </c>
      <c r="D260" s="6">
        <v>99.325</v>
      </c>
      <c r="E260" s="6">
        <v>92.894</v>
      </c>
      <c r="F260" s="6">
        <v>20.12</v>
      </c>
      <c r="G260" s="6">
        <v>24.78</v>
      </c>
      <c r="H260" s="6">
        <v>24.82</v>
      </c>
      <c r="I260" s="6">
        <v>69.72</v>
      </c>
      <c r="J260" s="6">
        <v>0.986</v>
      </c>
      <c r="K260" s="6">
        <v>0.99</v>
      </c>
      <c r="L260" s="6">
        <v>0.985</v>
      </c>
      <c r="M260" s="6">
        <v>0.987</v>
      </c>
      <c r="N260" s="6">
        <v>187530.4</v>
      </c>
    </row>
    <row r="261">
      <c r="A261" s="5">
        <v>46090.881944444445</v>
      </c>
      <c r="B261" s="6">
        <v>81.578</v>
      </c>
      <c r="C261" s="6">
        <v>98.321</v>
      </c>
      <c r="D261" s="6">
        <v>104.607</v>
      </c>
      <c r="E261" s="6">
        <v>94.835</v>
      </c>
      <c r="F261" s="6">
        <v>20.289</v>
      </c>
      <c r="G261" s="6">
        <v>24.716</v>
      </c>
      <c r="H261" s="6">
        <v>26.147</v>
      </c>
      <c r="I261" s="6">
        <v>71.152</v>
      </c>
      <c r="J261" s="6">
        <v>0.985</v>
      </c>
      <c r="K261" s="6">
        <v>0.99</v>
      </c>
      <c r="L261" s="6">
        <v>0.987</v>
      </c>
      <c r="M261" s="6">
        <v>0.988</v>
      </c>
      <c r="N261" s="6">
        <v>187536.256</v>
      </c>
    </row>
    <row r="262">
      <c r="A262" s="5">
        <v>46090.885416666664</v>
      </c>
      <c r="B262" s="6">
        <v>76.931</v>
      </c>
      <c r="C262" s="6">
        <v>98.578</v>
      </c>
      <c r="D262" s="6">
        <v>102.413</v>
      </c>
      <c r="E262" s="6">
        <v>92.641</v>
      </c>
      <c r="F262" s="6">
        <v>19.054</v>
      </c>
      <c r="G262" s="6">
        <v>24.783</v>
      </c>
      <c r="H262" s="6">
        <v>25.674</v>
      </c>
      <c r="I262" s="6">
        <v>69.511</v>
      </c>
      <c r="J262" s="6">
        <v>0.983</v>
      </c>
      <c r="K262" s="6">
        <v>0.99</v>
      </c>
      <c r="L262" s="6">
        <v>0.987</v>
      </c>
      <c r="M262" s="6">
        <v>0.987</v>
      </c>
      <c r="N262" s="6">
        <v>187542.213</v>
      </c>
    </row>
    <row r="263">
      <c r="A263" s="5">
        <v>46090.88888888889</v>
      </c>
      <c r="B263" s="6">
        <v>76.707</v>
      </c>
      <c r="C263" s="6">
        <v>97.133</v>
      </c>
      <c r="D263" s="6">
        <v>102.096</v>
      </c>
      <c r="E263" s="6">
        <v>91.979</v>
      </c>
      <c r="F263" s="6">
        <v>18.988</v>
      </c>
      <c r="G263" s="6">
        <v>24.396</v>
      </c>
      <c r="H263" s="6">
        <v>25.59</v>
      </c>
      <c r="I263" s="6">
        <v>68.974</v>
      </c>
      <c r="J263" s="6">
        <v>0.982</v>
      </c>
      <c r="K263" s="6">
        <v>0.991</v>
      </c>
      <c r="L263" s="6">
        <v>0.987</v>
      </c>
      <c r="M263" s="6">
        <v>0.987</v>
      </c>
      <c r="N263" s="6">
        <v>187547.975</v>
      </c>
    </row>
    <row r="264">
      <c r="A264" s="5">
        <v>46090.89236111111</v>
      </c>
      <c r="B264" s="6">
        <v>75.391</v>
      </c>
      <c r="C264" s="6">
        <v>97.989</v>
      </c>
      <c r="D264" s="6">
        <v>105.182</v>
      </c>
      <c r="E264" s="6">
        <v>92.854</v>
      </c>
      <c r="F264" s="6">
        <v>18.628</v>
      </c>
      <c r="G264" s="6">
        <v>24.586</v>
      </c>
      <c r="H264" s="6">
        <v>26.401</v>
      </c>
      <c r="I264" s="6">
        <v>69.615</v>
      </c>
      <c r="J264" s="6">
        <v>0.98</v>
      </c>
      <c r="K264" s="6">
        <v>0.99</v>
      </c>
      <c r="L264" s="6">
        <v>0.988</v>
      </c>
      <c r="M264" s="6">
        <v>0.987</v>
      </c>
      <c r="N264" s="6">
        <v>187553.767</v>
      </c>
    </row>
    <row r="265">
      <c r="A265" s="5">
        <v>46090.895833333336</v>
      </c>
      <c r="B265" s="6">
        <v>68.361</v>
      </c>
      <c r="C265" s="6">
        <v>89.732</v>
      </c>
      <c r="D265" s="6">
        <v>94.087</v>
      </c>
      <c r="E265" s="6">
        <v>84.06</v>
      </c>
      <c r="F265" s="6">
        <v>17.25</v>
      </c>
      <c r="G265" s="6">
        <v>22.734</v>
      </c>
      <c r="H265" s="6">
        <v>23.914</v>
      </c>
      <c r="I265" s="6">
        <v>63.898</v>
      </c>
      <c r="J265" s="6">
        <v>0.999</v>
      </c>
      <c r="K265" s="6">
        <v>0.998</v>
      </c>
      <c r="L265" s="6">
        <v>0.999</v>
      </c>
      <c r="M265" s="6">
        <v>0.999</v>
      </c>
      <c r="N265" s="6">
        <v>187559.097</v>
      </c>
    </row>
    <row r="266">
      <c r="A266" s="5">
        <v>46090.899305555555</v>
      </c>
      <c r="B266" s="6">
        <v>64.027</v>
      </c>
      <c r="C266" s="6">
        <v>89.043</v>
      </c>
      <c r="D266" s="6">
        <v>95.843</v>
      </c>
      <c r="E266" s="6">
        <v>82.971</v>
      </c>
      <c r="F266" s="6">
        <v>16.134</v>
      </c>
      <c r="G266" s="6">
        <v>22.572</v>
      </c>
      <c r="H266" s="6">
        <v>24.289</v>
      </c>
      <c r="I266" s="6">
        <v>62.995</v>
      </c>
      <c r="J266" s="6">
        <v>0.998</v>
      </c>
      <c r="K266" s="6">
        <v>0.998</v>
      </c>
      <c r="L266" s="6">
        <v>0.999</v>
      </c>
      <c r="M266" s="6">
        <v>0.999</v>
      </c>
      <c r="N266" s="6">
        <v>187564.376</v>
      </c>
    </row>
    <row r="267">
      <c r="A267" s="5">
        <v>46090.90277777778</v>
      </c>
      <c r="B267" s="6">
        <v>66.925</v>
      </c>
      <c r="C267" s="6">
        <v>88.304</v>
      </c>
      <c r="D267" s="6">
        <v>86.12</v>
      </c>
      <c r="E267" s="6">
        <v>80.45</v>
      </c>
      <c r="F267" s="6">
        <v>16.874</v>
      </c>
      <c r="G267" s="6">
        <v>22.372</v>
      </c>
      <c r="H267" s="6">
        <v>21.894</v>
      </c>
      <c r="I267" s="6">
        <v>61.14</v>
      </c>
      <c r="J267" s="6">
        <v>0.999</v>
      </c>
      <c r="K267" s="6">
        <v>0.998</v>
      </c>
      <c r="L267" s="6">
        <v>0.999</v>
      </c>
      <c r="M267" s="6">
        <v>0.999</v>
      </c>
      <c r="N267" s="6">
        <v>187569.51</v>
      </c>
    </row>
    <row r="268">
      <c r="A268" s="5">
        <v>46090.90625</v>
      </c>
      <c r="B268" s="6">
        <v>57.768</v>
      </c>
      <c r="C268" s="6">
        <v>72.474</v>
      </c>
      <c r="D268" s="6">
        <v>77.333</v>
      </c>
      <c r="E268" s="6">
        <v>69.192</v>
      </c>
      <c r="F268" s="6">
        <v>14.306</v>
      </c>
      <c r="G268" s="6">
        <v>18.249</v>
      </c>
      <c r="H268" s="6">
        <v>19.351</v>
      </c>
      <c r="I268" s="6">
        <v>51.906</v>
      </c>
      <c r="J268" s="6">
        <v>1.022</v>
      </c>
      <c r="K268" s="6">
        <v>1.012</v>
      </c>
      <c r="L268" s="6">
        <v>1.016</v>
      </c>
      <c r="M268" s="6">
        <v>0.983</v>
      </c>
      <c r="N268" s="6">
        <v>187573.852</v>
      </c>
    </row>
    <row r="269">
      <c r="A269" s="5">
        <v>46090.90972222222</v>
      </c>
      <c r="B269" s="6">
        <v>57.756</v>
      </c>
      <c r="C269" s="6">
        <v>72.546</v>
      </c>
      <c r="D269" s="6">
        <v>80.23</v>
      </c>
      <c r="E269" s="6">
        <v>70.177</v>
      </c>
      <c r="F269" s="6">
        <v>14.312</v>
      </c>
      <c r="G269" s="6">
        <v>18.263</v>
      </c>
      <c r="H269" s="6">
        <v>20.155</v>
      </c>
      <c r="I269" s="6">
        <v>52.73</v>
      </c>
      <c r="J269" s="6">
        <v>1.022</v>
      </c>
      <c r="K269" s="6">
        <v>1.012</v>
      </c>
      <c r="L269" s="6">
        <v>1.012</v>
      </c>
      <c r="M269" s="6">
        <v>0.985</v>
      </c>
      <c r="N269" s="6">
        <v>187578.247</v>
      </c>
    </row>
    <row r="270">
      <c r="A270" s="5">
        <v>46090.913194444445</v>
      </c>
      <c r="B270" s="6">
        <v>82.518</v>
      </c>
      <c r="C270" s="6">
        <v>105.612</v>
      </c>
      <c r="D270" s="6">
        <v>108.412</v>
      </c>
      <c r="E270" s="6">
        <v>98.847</v>
      </c>
      <c r="F270" s="6">
        <v>20.475</v>
      </c>
      <c r="G270" s="6">
        <v>26.542</v>
      </c>
      <c r="H270" s="6">
        <v>27.112</v>
      </c>
      <c r="I270" s="6">
        <v>74.129</v>
      </c>
      <c r="J270" s="6">
        <v>0.984</v>
      </c>
      <c r="K270" s="6">
        <v>0.989</v>
      </c>
      <c r="L270" s="6">
        <v>0.984</v>
      </c>
      <c r="M270" s="6">
        <v>0.986</v>
      </c>
      <c r="N270" s="6">
        <v>187584.054</v>
      </c>
    </row>
    <row r="271">
      <c r="A271" s="5">
        <v>46090.916666666664</v>
      </c>
      <c r="B271" s="6">
        <v>82.441</v>
      </c>
      <c r="C271" s="6">
        <v>104.614</v>
      </c>
      <c r="D271" s="6">
        <v>110.388</v>
      </c>
      <c r="E271" s="6">
        <v>99.148</v>
      </c>
      <c r="F271" s="6">
        <v>20.463</v>
      </c>
      <c r="G271" s="6">
        <v>26.298</v>
      </c>
      <c r="H271" s="6">
        <v>27.516</v>
      </c>
      <c r="I271" s="6">
        <v>74.277</v>
      </c>
      <c r="J271" s="6">
        <v>0.981</v>
      </c>
      <c r="K271" s="6">
        <v>0.988</v>
      </c>
      <c r="L271" s="6">
        <v>0.986</v>
      </c>
      <c r="M271" s="6">
        <v>0.986</v>
      </c>
      <c r="N271" s="6">
        <v>187590.265</v>
      </c>
    </row>
    <row r="272">
      <c r="A272" s="5">
        <v>46090.92013888889</v>
      </c>
      <c r="B272" s="6">
        <v>78.293</v>
      </c>
      <c r="C272" s="6">
        <v>101.908</v>
      </c>
      <c r="D272" s="6">
        <v>108.803</v>
      </c>
      <c r="E272" s="6">
        <v>96.335</v>
      </c>
      <c r="F272" s="6">
        <v>19.25</v>
      </c>
      <c r="G272" s="6">
        <v>25.522</v>
      </c>
      <c r="H272" s="6">
        <v>27.155</v>
      </c>
      <c r="I272" s="6">
        <v>71.927</v>
      </c>
      <c r="J272" s="6">
        <v>0.978</v>
      </c>
      <c r="K272" s="6">
        <v>0.988</v>
      </c>
      <c r="L272" s="6">
        <v>0.986</v>
      </c>
      <c r="M272" s="6">
        <v>0.984</v>
      </c>
      <c r="N272" s="6">
        <v>187596.348</v>
      </c>
    </row>
    <row r="273">
      <c r="A273" s="5">
        <v>46090.92361111111</v>
      </c>
      <c r="B273" s="6">
        <v>78.186</v>
      </c>
      <c r="C273" s="6">
        <v>101.539</v>
      </c>
      <c r="D273" s="6">
        <v>107.331</v>
      </c>
      <c r="E273" s="6">
        <v>95.685</v>
      </c>
      <c r="F273" s="6">
        <v>19.277</v>
      </c>
      <c r="G273" s="6">
        <v>25.438</v>
      </c>
      <c r="H273" s="6">
        <v>26.831</v>
      </c>
      <c r="I273" s="6">
        <v>71.546</v>
      </c>
      <c r="J273" s="6">
        <v>0.978</v>
      </c>
      <c r="K273" s="6">
        <v>0.988</v>
      </c>
      <c r="L273" s="6">
        <v>0.986</v>
      </c>
      <c r="M273" s="6">
        <v>0.985</v>
      </c>
      <c r="N273" s="6">
        <v>187602.291</v>
      </c>
    </row>
    <row r="274">
      <c r="A274" s="5">
        <v>46090.927083333336</v>
      </c>
      <c r="B274" s="6">
        <v>77.261</v>
      </c>
      <c r="C274" s="6">
        <v>100.858</v>
      </c>
      <c r="D274" s="6">
        <v>106.218</v>
      </c>
      <c r="E274" s="6">
        <v>94.779</v>
      </c>
      <c r="F274" s="6">
        <v>19.04</v>
      </c>
      <c r="G274" s="6">
        <v>25.273</v>
      </c>
      <c r="H274" s="6">
        <v>26.51</v>
      </c>
      <c r="I274" s="6">
        <v>70.823</v>
      </c>
      <c r="J274" s="6">
        <v>0.977</v>
      </c>
      <c r="K274" s="6">
        <v>0.989</v>
      </c>
      <c r="L274" s="6">
        <v>0.986</v>
      </c>
      <c r="M274" s="6">
        <v>0.984</v>
      </c>
      <c r="N274" s="6">
        <v>187608.263</v>
      </c>
    </row>
    <row r="275">
      <c r="A275" s="5">
        <v>46090.930555555555</v>
      </c>
      <c r="B275" s="6">
        <v>77.334</v>
      </c>
      <c r="C275" s="6">
        <v>101.391</v>
      </c>
      <c r="D275" s="6">
        <v>103.209</v>
      </c>
      <c r="E275" s="6">
        <v>93.978</v>
      </c>
      <c r="F275" s="6">
        <v>19.054</v>
      </c>
      <c r="G275" s="6">
        <v>25.439</v>
      </c>
      <c r="H275" s="6">
        <v>25.721</v>
      </c>
      <c r="I275" s="6">
        <v>70.214</v>
      </c>
      <c r="J275" s="6">
        <v>0.976</v>
      </c>
      <c r="K275" s="6">
        <v>0.988</v>
      </c>
      <c r="L275" s="6">
        <v>0.983</v>
      </c>
      <c r="M275" s="6">
        <v>0.983</v>
      </c>
      <c r="N275" s="6">
        <v>187614.229</v>
      </c>
    </row>
    <row r="276">
      <c r="A276" s="5">
        <v>46090.93402777778</v>
      </c>
      <c r="B276" s="6">
        <v>77.253</v>
      </c>
      <c r="C276" s="6">
        <v>102.13</v>
      </c>
      <c r="D276" s="6">
        <v>104.394</v>
      </c>
      <c r="E276" s="6">
        <v>94.592</v>
      </c>
      <c r="F276" s="6">
        <v>19.112</v>
      </c>
      <c r="G276" s="6">
        <v>25.708</v>
      </c>
      <c r="H276" s="6">
        <v>26.001</v>
      </c>
      <c r="I276" s="6">
        <v>70.821</v>
      </c>
      <c r="J276" s="6">
        <v>0.976</v>
      </c>
      <c r="K276" s="6">
        <v>0.988</v>
      </c>
      <c r="L276" s="6">
        <v>0.982</v>
      </c>
      <c r="M276" s="6">
        <v>0.983</v>
      </c>
      <c r="N276" s="6">
        <v>187620.109</v>
      </c>
    </row>
    <row r="277">
      <c r="A277" s="5">
        <v>46090.9375</v>
      </c>
      <c r="B277" s="6">
        <v>76.329</v>
      </c>
      <c r="C277" s="6">
        <v>100.757</v>
      </c>
      <c r="D277" s="6">
        <v>102.581</v>
      </c>
      <c r="E277" s="6">
        <v>93.222</v>
      </c>
      <c r="F277" s="6">
        <v>18.87</v>
      </c>
      <c r="G277" s="6">
        <v>25.324</v>
      </c>
      <c r="H277" s="6">
        <v>25.67</v>
      </c>
      <c r="I277" s="6">
        <v>69.864</v>
      </c>
      <c r="J277" s="6">
        <v>0.976</v>
      </c>
      <c r="K277" s="6">
        <v>0.988</v>
      </c>
      <c r="L277" s="6">
        <v>0.983</v>
      </c>
      <c r="M277" s="6">
        <v>0.983</v>
      </c>
      <c r="N277" s="6">
        <v>187625.961</v>
      </c>
    </row>
    <row r="278">
      <c r="A278" s="5">
        <v>46090.94097222222</v>
      </c>
      <c r="B278" s="6">
        <v>74.508</v>
      </c>
      <c r="C278" s="6">
        <v>100.121</v>
      </c>
      <c r="D278" s="6">
        <v>101.502</v>
      </c>
      <c r="E278" s="6">
        <v>92.044</v>
      </c>
      <c r="F278" s="6">
        <v>18.312</v>
      </c>
      <c r="G278" s="6">
        <v>25.005</v>
      </c>
      <c r="H278" s="6">
        <v>25.262</v>
      </c>
      <c r="I278" s="6">
        <v>68.579</v>
      </c>
      <c r="J278" s="6">
        <v>0.979</v>
      </c>
      <c r="K278" s="6">
        <v>0.989</v>
      </c>
      <c r="L278" s="6">
        <v>0.983</v>
      </c>
      <c r="M278" s="6">
        <v>0.984</v>
      </c>
      <c r="N278" s="6">
        <v>187631.74</v>
      </c>
    </row>
    <row r="279">
      <c r="A279" s="5">
        <v>46090.944444444445</v>
      </c>
      <c r="B279" s="6">
        <v>74.322</v>
      </c>
      <c r="C279" s="6">
        <v>99.97</v>
      </c>
      <c r="D279" s="6">
        <v>101.524</v>
      </c>
      <c r="E279" s="6">
        <v>91.939</v>
      </c>
      <c r="F279" s="6">
        <v>18.306</v>
      </c>
      <c r="G279" s="6">
        <v>25.025</v>
      </c>
      <c r="H279" s="6">
        <v>25.237</v>
      </c>
      <c r="I279" s="6">
        <v>68.568</v>
      </c>
      <c r="J279" s="6">
        <v>0.979</v>
      </c>
      <c r="K279" s="6">
        <v>0.989</v>
      </c>
      <c r="L279" s="6">
        <v>0.984</v>
      </c>
      <c r="M279" s="6">
        <v>0.984</v>
      </c>
      <c r="N279" s="6">
        <v>187637.43</v>
      </c>
    </row>
    <row r="280">
      <c r="A280" s="5">
        <v>46090.947916666664</v>
      </c>
      <c r="B280" s="6">
        <v>73.039</v>
      </c>
      <c r="C280" s="6">
        <v>99.689</v>
      </c>
      <c r="D280" s="6">
        <v>101.592</v>
      </c>
      <c r="E280" s="6">
        <v>91.44</v>
      </c>
      <c r="F280" s="6">
        <v>17.969</v>
      </c>
      <c r="G280" s="6">
        <v>24.958</v>
      </c>
      <c r="H280" s="6">
        <v>25.292</v>
      </c>
      <c r="I280" s="6">
        <v>68.219</v>
      </c>
      <c r="J280" s="6">
        <v>0.978</v>
      </c>
      <c r="K280" s="6">
        <v>0.989</v>
      </c>
      <c r="L280" s="6">
        <v>0.984</v>
      </c>
      <c r="M280" s="6">
        <v>0.984</v>
      </c>
      <c r="N280" s="6">
        <v>187643.131</v>
      </c>
    </row>
    <row r="281">
      <c r="A281" s="5">
        <v>46090.95138888889</v>
      </c>
      <c r="B281" s="6">
        <v>73.037</v>
      </c>
      <c r="C281" s="6">
        <v>100.01</v>
      </c>
      <c r="D281" s="6">
        <v>101.891</v>
      </c>
      <c r="E281" s="6">
        <v>91.646</v>
      </c>
      <c r="F281" s="6">
        <v>17.959</v>
      </c>
      <c r="G281" s="6">
        <v>25.017</v>
      </c>
      <c r="H281" s="6">
        <v>25.325</v>
      </c>
      <c r="I281" s="6">
        <v>68.301</v>
      </c>
      <c r="J281" s="6">
        <v>0.979</v>
      </c>
      <c r="K281" s="6">
        <v>0.989</v>
      </c>
      <c r="L281" s="6">
        <v>0.983</v>
      </c>
      <c r="M281" s="6">
        <v>0.984</v>
      </c>
      <c r="N281" s="6">
        <v>187648.814</v>
      </c>
    </row>
    <row r="282">
      <c r="A282" s="5">
        <v>46090.95486111111</v>
      </c>
      <c r="B282" s="6">
        <v>74.111</v>
      </c>
      <c r="C282" s="6">
        <v>99.798</v>
      </c>
      <c r="D282" s="6">
        <v>101.185</v>
      </c>
      <c r="E282" s="6">
        <v>91.698</v>
      </c>
      <c r="F282" s="6">
        <v>18.206</v>
      </c>
      <c r="G282" s="6">
        <v>24.963</v>
      </c>
      <c r="H282" s="6">
        <v>25.115</v>
      </c>
      <c r="I282" s="6">
        <v>68.284</v>
      </c>
      <c r="J282" s="6">
        <v>0.976</v>
      </c>
      <c r="K282" s="6">
        <v>0.989</v>
      </c>
      <c r="L282" s="6">
        <v>0.984</v>
      </c>
      <c r="M282" s="6">
        <v>0.983</v>
      </c>
      <c r="N282" s="6">
        <v>187654.502</v>
      </c>
    </row>
    <row r="283">
      <c r="A283" s="5">
        <v>46090.958333333336</v>
      </c>
      <c r="B283" s="6">
        <v>74.584</v>
      </c>
      <c r="C283" s="6">
        <v>98.21</v>
      </c>
      <c r="D283" s="6">
        <v>100.916</v>
      </c>
      <c r="E283" s="6">
        <v>91.237</v>
      </c>
      <c r="F283" s="6">
        <v>18.307</v>
      </c>
      <c r="G283" s="6">
        <v>24.547</v>
      </c>
      <c r="H283" s="6">
        <v>25.092</v>
      </c>
      <c r="I283" s="6">
        <v>67.946</v>
      </c>
      <c r="J283" s="6">
        <v>0.975</v>
      </c>
      <c r="K283" s="6">
        <v>0.988</v>
      </c>
      <c r="L283" s="6">
        <v>0.983</v>
      </c>
      <c r="M283" s="6">
        <v>0.983</v>
      </c>
      <c r="N283" s="6">
        <v>187660.193</v>
      </c>
    </row>
    <row r="284">
      <c r="A284" s="5">
        <v>46090.961805555555</v>
      </c>
      <c r="B284" s="6">
        <v>74.553</v>
      </c>
      <c r="C284" s="6">
        <v>97.929</v>
      </c>
      <c r="D284" s="6">
        <v>100.443</v>
      </c>
      <c r="E284" s="6">
        <v>90.975</v>
      </c>
      <c r="F284" s="6">
        <v>18.302</v>
      </c>
      <c r="G284" s="6">
        <v>24.473</v>
      </c>
      <c r="H284" s="6">
        <v>24.9</v>
      </c>
      <c r="I284" s="6">
        <v>67.675</v>
      </c>
      <c r="J284" s="6">
        <v>0.975</v>
      </c>
      <c r="K284" s="6">
        <v>0.987</v>
      </c>
      <c r="L284" s="6">
        <v>0.983</v>
      </c>
      <c r="M284" s="6">
        <v>0.983</v>
      </c>
      <c r="N284" s="6">
        <v>187665.823</v>
      </c>
    </row>
    <row r="285">
      <c r="A285" s="5">
        <v>46090.96527777778</v>
      </c>
      <c r="B285" s="6">
        <v>73.019</v>
      </c>
      <c r="C285" s="6">
        <v>97.029</v>
      </c>
      <c r="D285" s="6">
        <v>103.884</v>
      </c>
      <c r="E285" s="6">
        <v>91.311</v>
      </c>
      <c r="F285" s="6">
        <v>17.897</v>
      </c>
      <c r="G285" s="6">
        <v>24.301</v>
      </c>
      <c r="H285" s="6">
        <v>25.805</v>
      </c>
      <c r="I285" s="6">
        <v>68.003</v>
      </c>
      <c r="J285" s="6">
        <v>0.975</v>
      </c>
      <c r="K285" s="6">
        <v>0.988</v>
      </c>
      <c r="L285" s="6">
        <v>0.985</v>
      </c>
      <c r="M285" s="6">
        <v>0.983</v>
      </c>
      <c r="N285" s="6">
        <v>187671.46</v>
      </c>
    </row>
    <row r="286">
      <c r="A286" s="5">
        <v>46090.96875</v>
      </c>
      <c r="B286" s="6">
        <v>72.14</v>
      </c>
      <c r="C286" s="6">
        <v>96.686</v>
      </c>
      <c r="D286" s="6">
        <v>103.808</v>
      </c>
      <c r="E286" s="6">
        <v>90.878</v>
      </c>
      <c r="F286" s="6">
        <v>17.688</v>
      </c>
      <c r="G286" s="6">
        <v>24.226</v>
      </c>
      <c r="H286" s="6">
        <v>25.837</v>
      </c>
      <c r="I286" s="6">
        <v>67.751</v>
      </c>
      <c r="J286" s="6">
        <v>0.974</v>
      </c>
      <c r="K286" s="6">
        <v>0.988</v>
      </c>
      <c r="L286" s="6">
        <v>0.985</v>
      </c>
      <c r="M286" s="6">
        <v>0.983</v>
      </c>
      <c r="N286" s="6">
        <v>187677.114</v>
      </c>
    </row>
    <row r="287">
      <c r="A287" s="5">
        <v>46090.97222222222</v>
      </c>
      <c r="B287" s="6">
        <v>71.93</v>
      </c>
      <c r="C287" s="6">
        <v>96.169</v>
      </c>
      <c r="D287" s="6">
        <v>100.363</v>
      </c>
      <c r="E287" s="6">
        <v>89.487</v>
      </c>
      <c r="F287" s="6">
        <v>17.653</v>
      </c>
      <c r="G287" s="6">
        <v>24.081</v>
      </c>
      <c r="H287" s="6">
        <v>24.938</v>
      </c>
      <c r="I287" s="6">
        <v>66.672</v>
      </c>
      <c r="J287" s="6">
        <v>0.974</v>
      </c>
      <c r="K287" s="6">
        <v>0.988</v>
      </c>
      <c r="L287" s="6">
        <v>0.983</v>
      </c>
      <c r="M287" s="6">
        <v>0.982</v>
      </c>
      <c r="N287" s="6">
        <v>187682.671</v>
      </c>
    </row>
    <row r="288">
      <c r="A288" s="5">
        <v>46090.975694444445</v>
      </c>
      <c r="B288" s="6">
        <v>83.043</v>
      </c>
      <c r="C288" s="6">
        <v>105.256</v>
      </c>
      <c r="D288" s="6">
        <v>110.493</v>
      </c>
      <c r="E288" s="6">
        <v>99.597</v>
      </c>
      <c r="F288" s="6">
        <v>19.596</v>
      </c>
      <c r="G288" s="6">
        <v>25.791</v>
      </c>
      <c r="H288" s="6">
        <v>26.826</v>
      </c>
      <c r="I288" s="6">
        <v>72.213</v>
      </c>
      <c r="J288" s="6">
        <v>0.938</v>
      </c>
      <c r="K288" s="6">
        <v>0.968</v>
      </c>
      <c r="L288" s="6">
        <v>0.961</v>
      </c>
      <c r="M288" s="6">
        <v>0.957</v>
      </c>
      <c r="N288" s="6">
        <v>187688.305</v>
      </c>
    </row>
    <row r="289">
      <c r="A289" s="5">
        <v>46090.979166666664</v>
      </c>
      <c r="B289" s="6">
        <v>81.287</v>
      </c>
      <c r="C289" s="6">
        <v>105.692</v>
      </c>
      <c r="D289" s="6">
        <v>109.456</v>
      </c>
      <c r="E289" s="6">
        <v>98.811</v>
      </c>
      <c r="F289" s="6">
        <v>19.206</v>
      </c>
      <c r="G289" s="6">
        <v>25.89</v>
      </c>
      <c r="H289" s="6">
        <v>26.544</v>
      </c>
      <c r="I289" s="6">
        <v>71.64</v>
      </c>
      <c r="J289" s="6">
        <v>0.939</v>
      </c>
      <c r="K289" s="6">
        <v>0.968</v>
      </c>
      <c r="L289" s="6">
        <v>0.961</v>
      </c>
      <c r="M289" s="6">
        <v>0.957</v>
      </c>
      <c r="N289" s="6">
        <v>187694.267</v>
      </c>
    </row>
    <row r="290">
      <c r="A290" s="5">
        <v>46090.98263888889</v>
      </c>
      <c r="B290" s="6">
        <v>81.02</v>
      </c>
      <c r="C290" s="6">
        <v>103.709</v>
      </c>
      <c r="D290" s="6">
        <v>109.509</v>
      </c>
      <c r="E290" s="6">
        <v>98.079</v>
      </c>
      <c r="F290" s="6">
        <v>19.092</v>
      </c>
      <c r="G290" s="6">
        <v>25.315</v>
      </c>
      <c r="H290" s="6">
        <v>26.515</v>
      </c>
      <c r="I290" s="6">
        <v>70.922</v>
      </c>
      <c r="J290" s="6">
        <v>0.94</v>
      </c>
      <c r="K290" s="6">
        <v>0.968</v>
      </c>
      <c r="L290" s="6">
        <v>0.961</v>
      </c>
      <c r="M290" s="6">
        <v>0.958</v>
      </c>
      <c r="N290" s="6">
        <v>187700.22</v>
      </c>
    </row>
    <row r="291">
      <c r="A291" s="5">
        <v>46090.98611111111</v>
      </c>
      <c r="B291" s="6">
        <v>70.14</v>
      </c>
      <c r="C291" s="6">
        <v>93.936</v>
      </c>
      <c r="D291" s="6">
        <v>98.149</v>
      </c>
      <c r="E291" s="6">
        <v>87.408</v>
      </c>
      <c r="F291" s="6">
        <v>17.186</v>
      </c>
      <c r="G291" s="6">
        <v>23.407</v>
      </c>
      <c r="H291" s="6">
        <v>24.303</v>
      </c>
      <c r="I291" s="6">
        <v>64.896</v>
      </c>
      <c r="J291" s="6">
        <v>0.976</v>
      </c>
      <c r="K291" s="6">
        <v>0.987</v>
      </c>
      <c r="L291" s="6">
        <v>0.982</v>
      </c>
      <c r="M291" s="6">
        <v>0.982</v>
      </c>
      <c r="N291" s="6">
        <v>187706.01</v>
      </c>
    </row>
    <row r="292">
      <c r="A292" s="5">
        <v>46090.989583333336</v>
      </c>
      <c r="B292" s="6">
        <v>71.488</v>
      </c>
      <c r="C292" s="6">
        <v>92.273</v>
      </c>
      <c r="D292" s="6">
        <v>98.271</v>
      </c>
      <c r="E292" s="6">
        <v>87.344</v>
      </c>
      <c r="F292" s="6">
        <v>17.469</v>
      </c>
      <c r="G292" s="6">
        <v>23.096</v>
      </c>
      <c r="H292" s="6">
        <v>24.373</v>
      </c>
      <c r="I292" s="6">
        <v>64.938</v>
      </c>
      <c r="J292" s="6">
        <v>0.973</v>
      </c>
      <c r="K292" s="6">
        <v>0.991</v>
      </c>
      <c r="L292" s="6">
        <v>0.982</v>
      </c>
      <c r="M292" s="6">
        <v>0.983</v>
      </c>
      <c r="N292" s="6">
        <v>187711.423</v>
      </c>
    </row>
    <row r="293">
      <c r="A293" s="5">
        <v>46090.993055555555</v>
      </c>
      <c r="B293" s="6">
        <v>72.274</v>
      </c>
      <c r="C293" s="6">
        <v>93.188</v>
      </c>
      <c r="D293" s="6">
        <v>97.983</v>
      </c>
      <c r="E293" s="6">
        <v>87.815</v>
      </c>
      <c r="F293" s="6">
        <v>17.645</v>
      </c>
      <c r="G293" s="6">
        <v>23.265</v>
      </c>
      <c r="H293" s="6">
        <v>24.227</v>
      </c>
      <c r="I293" s="6">
        <v>65.137</v>
      </c>
      <c r="J293" s="6">
        <v>0.974</v>
      </c>
      <c r="K293" s="6">
        <v>0.99</v>
      </c>
      <c r="L293" s="6">
        <v>0.983</v>
      </c>
      <c r="M293" s="6">
        <v>0.983</v>
      </c>
      <c r="N293" s="6">
        <v>187716.847</v>
      </c>
    </row>
    <row r="294">
      <c r="A294" s="5">
        <v>46090.99652777778</v>
      </c>
      <c r="B294" s="6">
        <v>71.842</v>
      </c>
      <c r="C294" s="6">
        <v>92.99</v>
      </c>
      <c r="D294" s="6">
        <v>98.83</v>
      </c>
      <c r="E294" s="6">
        <v>87.887</v>
      </c>
      <c r="F294" s="6">
        <v>17.537</v>
      </c>
      <c r="G294" s="6">
        <v>23.243</v>
      </c>
      <c r="H294" s="6">
        <v>24.491</v>
      </c>
      <c r="I294" s="6">
        <v>65.271</v>
      </c>
      <c r="J294" s="6">
        <v>0.973</v>
      </c>
      <c r="K294" s="6">
        <v>0.99</v>
      </c>
      <c r="L294" s="6">
        <v>0.983</v>
      </c>
      <c r="M294" s="6">
        <v>0.983</v>
      </c>
      <c r="N294" s="6">
        <v>187722.284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46090.104166666664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46090.10763888889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46090.11111111111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46090.114583333336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46090.118055555555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46090.12152777778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46090.125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46090.12847222222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46090.131944444445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46090.135416666664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46090.13888888889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46090.14236111111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46090.145833333336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46090.149305555555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46090.15277777778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46090.15625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46090.15972222222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46090.163194444445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46090.166666666664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46090.17013888889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46090.17361111111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46090.177083333336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46090.180555555555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46090.18402777778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46090.1875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46090.19097222222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46090.194444444445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46090.197916666664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46090.20138888889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46090.20486111111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46090.208333333336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46090.211805555555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46090.21527777778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46090.21875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46090.22222222222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46090.225694444445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46090.229166666664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46090.23263888889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46090.23611111111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46090.239583333336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46090.243055555555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46090.24652777778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46090.25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46090.25347222222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46090.256944444445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46090.260416666664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46090.26388888889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46090.26736111111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46090.270833333336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46090.274305555555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46090.27777777778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46090.28125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46090.28472222222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46090.288194444445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46090.291666666664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46090.29513888889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46090.29861111111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46090.302083333336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46090.305555555555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46090.30902777778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46090.3125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46090.31597222222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46090.319444444445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46090.322916666664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46090.32638888889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46090.32986111111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46090.333333333336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46090.336805555555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46090.34027777778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46090.34375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46090.34722222222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46090.350694444445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46090.354166666664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46090.35763888889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46090.36111111111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46090.364583333336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46090.368055555555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46090.37152777778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46090.375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46090.37847222222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46090.381944444445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46090.385416666664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46090.38888888889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46090.39236111111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46090.395833333336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46090.399305555555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46090.40277777778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46090.40625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46090.40972222222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46090.413194444445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46090.416666666664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46090.42013888889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46090.42361111111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46090.427083333336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46090.430555555555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46090.43402777778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46090.4375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46090.44097222222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46090.444444444445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46090.447916666664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46090.45138888889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46090.45486111111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46090.458333333336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46090.461805555555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46090.46527777778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46090.46875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46090.47222222222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46090.475694444445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46090.479166666664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46090.48263888889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46090.48611111111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46090.489583333336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46090.493055555555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46090.49652777778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46090.5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46090.50347222222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46090.506944444445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46090.506944444445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46090.510416666664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46090.51388888889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46090.51736111111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46090.520833333336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46090.524305555555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46090.52777777778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46090.53125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46090.53472222222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46090.538194444445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46090.541666666664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46090.54513888889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46090.54861111111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46090.552083333336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46090.555555555555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46090.55902777778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46090.5625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46090.56597222222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46090.569444444445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46090.572916666664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46090.57638888889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46090.57986111111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46090.583333333336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46090.586805555555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46090.59027777778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46090.59375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46090.59722222222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46090.600694444445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46090.604166666664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46090.60763888889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46090.61111111111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46090.614583333336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46090.618055555555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46090.62152777778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46090.625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46090.62847222222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46090.631944444445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46090.635416666664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46090.63888888889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46090.64236111111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46090.645833333336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46090.649305555555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46090.65277777778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46090.65625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46090.65972222222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46090.663194444445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46090.666666666664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46090.67013888889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46090.67361111111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46090.677083333336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46090.680555555555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46090.68402777778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46090.6875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46090.69097222222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46090.694444444445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46090.697916666664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46090.70138888889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46090.70486111111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46090.708333333336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46090.711805555555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46090.71527777778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46090.71875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46090.72222222222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46090.725694444445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46090.729166666664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46090.73263888889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46090.73611111111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46090.739583333336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46090.743055555555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46090.74652777778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46090.75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46090.75347222222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46090.756944444445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46090.760416666664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46090.76388888889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46090.76736111111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46090.770833333336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46090.774305555555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46090.77777777778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46090.92361111111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46090.927083333336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46090.930555555555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46090.93402777778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46090.9375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46090.94097222222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46090.944444444445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46090.947916666664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46090.95138888889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46090.95486111111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46090.958333333336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46090.961805555555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46090.96527777778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46090.96875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46090.97222222222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46090.975694444445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46090.979166666664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46090.98263888889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46090.98611111111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46090.989583333336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46090.993055555555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46090.99652777778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46090.104166666664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46090.10763888889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46090.11111111111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46090.114583333336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46090.118055555555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46090.12152777778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46090.125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46090.12847222222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46090.131944444445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46090.135416666664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46090.13888888889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46090.14236111111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46090.145833333336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46090.149305555555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46090.15277777778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46090.15625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46090.15972222222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46090.163194444445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46090.166666666664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46090.17013888889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46090.17361111111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46090.177083333336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46090.180555555555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46090.18402777778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46090.1875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46090.19097222222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46090.194444444445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46090.197916666664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46090.20138888889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46090.20486111111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46090.208333333336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46090.211805555555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46090.21527777778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46090.21875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46090.22222222222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46090.225694444445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46090.229166666664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46090.23263888889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46090.23611111111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46090.239583333336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46090.243055555555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46090.24652777778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46090.25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46090.25347222222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46090.256944444445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46090.260416666664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46090.26388888889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46090.26736111111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46090.270833333336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46090.274305555555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46090.27777777778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46090.28125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46090.28472222222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46090.288194444445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46090.291666666664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46090.29513888889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46090.29861111111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46090.302083333336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46090.305555555555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46090.30902777778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46090.3125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46090.31597222222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46090.319444444445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46090.322916666664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46090.32638888889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46090.32986111111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46090.333333333336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46090.336805555555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46090.34027777778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46090.34375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46090.34722222222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46090.350694444445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46090.354166666664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46090.35763888889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46090.36111111111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46090.364583333336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46090.368055555555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46090.37152777778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46090.375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46090.37847222222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46090.381944444445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46090.385416666664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46090.38888888889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46090.39236111111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46090.395833333336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46090.399305555555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46090.40277777778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46090.40625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46090.40972222222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46090.413194444445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46090.416666666664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46090.42013888889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46090.42361111111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46090.427083333336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46090.430555555555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46090.43402777778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46090.4375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46090.44097222222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46090.444444444445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46090.447916666664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46090.45138888889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46090.45486111111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46090.458333333336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46090.461805555555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46090.46527777778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46090.46875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46090.47222222222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46090.475694444445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46090.479166666664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46090.48263888889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46090.48611111111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46090.489583333336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46090.493055555555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46090.49652777778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46090.5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46090.50347222222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46090.506944444445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46090.506944444445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46090.510416666664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46090.51388888889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46090.51736111111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46090.520833333336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46090.524305555555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46090.52777777778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46090.53125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46090.53472222222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46090.538194444445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46090.541666666664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46090.54513888889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46090.54861111111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46090.552083333336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46090.555555555555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46090.55902777778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46090.5625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46090.56597222222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46090.569444444445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46090.572916666664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46090.57638888889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46090.57986111111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46090.583333333336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46090.586805555555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46090.59027777778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46090.59375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46090.59722222222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46090.600694444445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46090.604166666664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46090.60763888889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46090.61111111111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46090.614583333336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46090.618055555555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46090.62152777778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46090.625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46090.62847222222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46090.631944444445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46090.635416666664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46090.63888888889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46090.64236111111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46090.645833333336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46090.649305555555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46090.65277777778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46090.65625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46090.65972222222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46090.663194444445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46090.666666666664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46090.67013888889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46090.67361111111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46090.677083333336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46090.680555555555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46090.68402777778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46090.6875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46090.69097222222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46090.694444444445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46090.697916666664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46090.70138888889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46090.70486111111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46090.708333333336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46090.711805555555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46090.71527777778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46090.71875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46090.72222222222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46090.725694444445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46090.729166666664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46090.73263888889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46090.73611111111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46090.739583333336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46090.743055555555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46090.74652777778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46090.75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46090.75347222222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46090.756944444445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46090.760416666664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46090.76388888889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46090.76736111111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46090.770833333336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46090.774305555555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46090.77777777778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46090.92361111111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46090.927083333336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46090.930555555555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46090.93402777778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46090.9375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46090.94097222222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46090.944444444445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46090.947916666664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46090.95138888889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46090.95486111111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46090.958333333336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46090.961805555555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46090.96527777778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46090.96875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46090.97222222222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46090.975694444445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46090.979166666664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46090.98263888889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46090.98611111111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46090.989583333336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46090.993055555555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46090.99652777778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46090.104166666664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46090.10763888889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46090.11111111111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46090.114583333336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46090.118055555555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46090.12152777778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46090.125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46090.12847222222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46090.131944444445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46090.135416666664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46090.13888888889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46090.14236111111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46090.145833333336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46090.149305555555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46090.15277777778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46090.15625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46090.15972222222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46090.163194444445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46090.166666666664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46090.17013888889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46090.17361111111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46090.177083333336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46090.180555555555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46090.18402777778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46090.1875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46090.19097222222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46090.194444444445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46090.197916666664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46090.20138888889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46090.20486111111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46090.208333333336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46090.211805555555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46090.21527777778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46090.21875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46090.22222222222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46090.225694444445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46090.229166666664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46090.23263888889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46090.23611111111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46090.239583333336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46090.243055555555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46090.24652777778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46090.25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46090.25347222222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46090.256944444445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46090.260416666664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46090.26388888889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46090.26736111111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46090.270833333336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46090.274305555555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46090.27777777778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46090.28125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46090.28472222222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46090.288194444445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46090.291666666664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46090.29513888889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46090.29861111111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46090.302083333336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46090.305555555555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46090.30902777778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46090.3125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46090.31597222222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46090.319444444445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46090.322916666664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46090.32638888889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46090.32986111111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46090.333333333336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46090.336805555555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46090.34027777778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46090.34375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46090.34722222222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46090.350694444445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46090.354166666664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46090.35763888889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46090.36111111111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46090.364583333336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46090.368055555555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46090.37152777778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46090.375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46090.37847222222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46090.381944444445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46090.385416666664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46090.38888888889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46090.39236111111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46090.395833333336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46090.399305555555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46090.40277777778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46090.40625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46090.40972222222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46090.413194444445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46090.416666666664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46090.42013888889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46090.42361111111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46090.427083333336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46090.430555555555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46090.43402777778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46090.4375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46090.44097222222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46090.444444444445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46090.447916666664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46090.45138888889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46090.45486111111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46090.458333333336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46090.461805555555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46090.46527777778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46090.46875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46090.47222222222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46090.475694444445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46090.479166666664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46090.48263888889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46090.48611111111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46090.489583333336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46090.493055555555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46090.49652777778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46090.5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46090.50347222222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46090.506944444445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46090.506944444445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46090.510416666664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46090.51388888889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46090.51736111111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46090.520833333336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46090.524305555555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46090.52777777778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46090.53125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46090.53472222222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46090.538194444445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46090.541666666664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46090.54513888889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46090.54861111111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46090.552083333336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46090.555555555555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46090.55902777778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46090.5625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46090.56597222222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46090.569444444445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46090.572916666664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46090.57638888889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46090.57986111111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46090.583333333336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46090.586805555555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46090.59027777778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46090.59375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46090.59722222222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46090.600694444445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46090.604166666664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46090.60763888889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46090.61111111111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46090.614583333336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46090.618055555555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46090.62152777778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46090.625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46090.62847222222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46090.631944444445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46090.635416666664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46090.63888888889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46090.64236111111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46090.645833333336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46090.649305555555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46090.65277777778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46090.65625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46090.65972222222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46090.663194444445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46090.666666666664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46090.67013888889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46090.67361111111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46090.677083333336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46090.680555555555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46090.68402777778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46090.6875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46090.69097222222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46090.694444444445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46090.697916666664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46090.70138888889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46090.70486111111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46090.708333333336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46090.711805555555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46090.71527777778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46090.71875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46090.72222222222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46090.725694444445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46090.729166666664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46090.73263888889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46090.73611111111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46090.739583333336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46090.743055555555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46090.74652777778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46090.75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46090.75347222222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46090.756944444445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46090.760416666664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46090.76388888889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46090.76736111111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46090.770833333336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46090.774305555555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46090.77777777778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46090.92361111111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46090.927083333336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46090.930555555555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46090.93402777778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46090.9375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46090.94097222222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46090.944444444445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46090.947916666664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46090.95138888889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46090.95486111111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46090.958333333336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46090.961805555555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46090.96527777778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46090.96875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46090.97222222222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46090.975694444445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46090.979166666664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46090.98263888889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46090.98611111111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46090.989583333336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46090.993055555555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46090.99652777778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0.134</v>
      </c>
      <c r="C2" s="4">
        <f t="shared" si="1"/>
        <v>0.188</v>
      </c>
      <c r="D2" s="4">
        <f t="shared" si="1"/>
        <v>0.171</v>
      </c>
      <c r="E2" s="4">
        <f t="shared" si="1"/>
        <v>0.17</v>
      </c>
      <c r="F2" s="4">
        <f t="shared" si="1"/>
        <v>0.001</v>
      </c>
      <c r="G2" s="4">
        <f t="shared" si="1"/>
        <v>-0.005</v>
      </c>
      <c r="H2" s="4">
        <f t="shared" si="1"/>
        <v>-0.106</v>
      </c>
      <c r="I2" s="4">
        <f t="shared" si="1"/>
        <v>-0.03</v>
      </c>
      <c r="J2" s="4">
        <f t="shared" si="1"/>
        <v>0.016</v>
      </c>
      <c r="K2" s="4">
        <f t="shared" si="1"/>
        <v>0</v>
      </c>
      <c r="L2" s="4">
        <f t="shared" si="1"/>
        <v>0.07</v>
      </c>
      <c r="M2" s="4">
        <f t="shared" si="1"/>
        <v>0.122</v>
      </c>
      <c r="N2" s="4">
        <f t="shared" si="1"/>
        <v>15068.002</v>
      </c>
    </row>
    <row r="3">
      <c r="A3" s="3" t="s">
        <v>10</v>
      </c>
      <c r="B3" s="4">
        <f t="shared" ref="B3:N3" si="2">ROUND(MAX(B5:B1000), 3)</f>
        <v>21.377</v>
      </c>
      <c r="C3" s="4">
        <f t="shared" si="2"/>
        <v>21.219</v>
      </c>
      <c r="D3" s="4">
        <f t="shared" si="2"/>
        <v>20.377</v>
      </c>
      <c r="E3" s="4">
        <f t="shared" si="2"/>
        <v>20.991</v>
      </c>
      <c r="F3" s="4">
        <f t="shared" si="2"/>
        <v>5.171</v>
      </c>
      <c r="G3" s="4">
        <f t="shared" si="2"/>
        <v>5.157</v>
      </c>
      <c r="H3" s="4">
        <f t="shared" si="2"/>
        <v>4.936</v>
      </c>
      <c r="I3" s="4">
        <f t="shared" si="2"/>
        <v>15.264</v>
      </c>
      <c r="J3" s="4">
        <f t="shared" si="2"/>
        <v>0.99</v>
      </c>
      <c r="K3" s="4">
        <f t="shared" si="2"/>
        <v>2</v>
      </c>
      <c r="L3" s="4">
        <f t="shared" si="2"/>
        <v>1.994</v>
      </c>
      <c r="M3" s="4">
        <f t="shared" si="2"/>
        <v>0.988</v>
      </c>
      <c r="N3" s="4">
        <f t="shared" si="2"/>
        <v>15152.306</v>
      </c>
    </row>
    <row r="4">
      <c r="A4" s="3" t="s">
        <v>11</v>
      </c>
      <c r="B4" s="4">
        <f t="shared" ref="B4:N4" si="3">ROUND(AVERAGE(B5:B1000), 3)</f>
        <v>5.28</v>
      </c>
      <c r="C4" s="4">
        <f t="shared" si="3"/>
        <v>5.312</v>
      </c>
      <c r="D4" s="4">
        <f t="shared" si="3"/>
        <v>4.914</v>
      </c>
      <c r="E4" s="4">
        <f t="shared" si="3"/>
        <v>5.169</v>
      </c>
      <c r="F4" s="4">
        <f t="shared" si="3"/>
        <v>1.229</v>
      </c>
      <c r="G4" s="4">
        <f t="shared" si="3"/>
        <v>1.208</v>
      </c>
      <c r="H4" s="4">
        <f t="shared" si="3"/>
        <v>1.11</v>
      </c>
      <c r="I4" s="4">
        <f t="shared" si="3"/>
        <v>3.547</v>
      </c>
      <c r="J4" s="4">
        <f t="shared" si="3"/>
        <v>0.472</v>
      </c>
      <c r="K4" s="4">
        <f t="shared" si="3"/>
        <v>1.192</v>
      </c>
      <c r="L4" s="4">
        <f t="shared" si="3"/>
        <v>1.281</v>
      </c>
      <c r="M4" s="4">
        <f t="shared" si="3"/>
        <v>0.492</v>
      </c>
      <c r="N4" s="4">
        <f t="shared" si="3"/>
        <v>15107.352</v>
      </c>
    </row>
    <row r="5">
      <c r="A5" s="5">
        <v>46090.0</v>
      </c>
      <c r="B5" s="6">
        <v>0.146</v>
      </c>
      <c r="C5" s="6">
        <v>0.257</v>
      </c>
      <c r="D5" s="6">
        <v>0.22</v>
      </c>
      <c r="E5" s="6">
        <v>0.208</v>
      </c>
      <c r="F5" s="6">
        <v>0.004</v>
      </c>
      <c r="G5" s="6">
        <v>-0.001</v>
      </c>
      <c r="H5" s="6">
        <v>-0.018</v>
      </c>
      <c r="I5" s="6">
        <v>-0.015</v>
      </c>
      <c r="J5" s="6">
        <v>0.111</v>
      </c>
      <c r="K5" s="6">
        <v>1.977</v>
      </c>
      <c r="L5" s="6">
        <v>1.67</v>
      </c>
      <c r="M5" s="6">
        <v>0.152</v>
      </c>
      <c r="N5" s="6">
        <v>15068.002</v>
      </c>
    </row>
    <row r="6">
      <c r="A6" s="5">
        <v>46090.00347222222</v>
      </c>
      <c r="B6" s="6">
        <v>0.147</v>
      </c>
      <c r="C6" s="6">
        <v>0.263</v>
      </c>
      <c r="D6" s="6">
        <v>0.231</v>
      </c>
      <c r="E6" s="6">
        <v>0.213</v>
      </c>
      <c r="F6" s="6">
        <v>0.004</v>
      </c>
      <c r="G6" s="6">
        <v>-0.002</v>
      </c>
      <c r="H6" s="6">
        <v>-0.018</v>
      </c>
      <c r="I6" s="6">
        <v>-0.016</v>
      </c>
      <c r="J6" s="6">
        <v>0.105</v>
      </c>
      <c r="K6" s="6">
        <v>1.969</v>
      </c>
      <c r="L6" s="6">
        <v>1.687</v>
      </c>
      <c r="M6" s="6">
        <v>0.15</v>
      </c>
      <c r="N6" s="6">
        <v>15068.004</v>
      </c>
    </row>
    <row r="7">
      <c r="A7" s="5">
        <v>46090.006944444445</v>
      </c>
      <c r="B7" s="6">
        <v>0.147</v>
      </c>
      <c r="C7" s="6">
        <v>0.254</v>
      </c>
      <c r="D7" s="6">
        <v>0.219</v>
      </c>
      <c r="E7" s="6">
        <v>0.207</v>
      </c>
      <c r="F7" s="6">
        <v>0.003</v>
      </c>
      <c r="G7" s="6">
        <v>-0.002</v>
      </c>
      <c r="H7" s="6">
        <v>-0.017</v>
      </c>
      <c r="I7" s="6">
        <v>-0.016</v>
      </c>
      <c r="J7" s="6">
        <v>0.097</v>
      </c>
      <c r="K7" s="6">
        <v>1.964</v>
      </c>
      <c r="L7" s="6">
        <v>1.68</v>
      </c>
      <c r="M7" s="6">
        <v>0.151</v>
      </c>
      <c r="N7" s="6">
        <v>15068.006</v>
      </c>
    </row>
    <row r="8">
      <c r="A8" s="5">
        <v>46090.010416666664</v>
      </c>
      <c r="B8" s="6">
        <v>0.149</v>
      </c>
      <c r="C8" s="6">
        <v>0.246</v>
      </c>
      <c r="D8" s="6">
        <v>0.209</v>
      </c>
      <c r="E8" s="6">
        <v>0.201</v>
      </c>
      <c r="F8" s="6">
        <v>0.004</v>
      </c>
      <c r="G8" s="6">
        <v>-0.001</v>
      </c>
      <c r="H8" s="6">
        <v>-0.016</v>
      </c>
      <c r="I8" s="6">
        <v>-0.013</v>
      </c>
      <c r="J8" s="6">
        <v>0.116</v>
      </c>
      <c r="K8" s="6">
        <v>1.978</v>
      </c>
      <c r="L8" s="6">
        <v>1.682</v>
      </c>
      <c r="M8" s="6">
        <v>0.147</v>
      </c>
      <c r="N8" s="6">
        <v>15068.008</v>
      </c>
    </row>
    <row r="9">
      <c r="A9" s="5">
        <v>46090.01388888889</v>
      </c>
      <c r="B9" s="6">
        <v>0.146</v>
      </c>
      <c r="C9" s="6">
        <v>0.253</v>
      </c>
      <c r="D9" s="6">
        <v>0.215</v>
      </c>
      <c r="E9" s="6">
        <v>0.205</v>
      </c>
      <c r="F9" s="6">
        <v>0.004</v>
      </c>
      <c r="G9" s="6">
        <v>-0.002</v>
      </c>
      <c r="H9" s="6">
        <v>-0.017</v>
      </c>
      <c r="I9" s="6">
        <v>-0.015</v>
      </c>
      <c r="J9" s="6">
        <v>0.125</v>
      </c>
      <c r="K9" s="6">
        <v>1.975</v>
      </c>
      <c r="L9" s="6">
        <v>1.682</v>
      </c>
      <c r="M9" s="6">
        <v>0.151</v>
      </c>
      <c r="N9" s="6">
        <v>15068.01</v>
      </c>
    </row>
    <row r="10">
      <c r="A10" s="5">
        <v>46090.01736111111</v>
      </c>
      <c r="B10" s="6">
        <v>0.144</v>
      </c>
      <c r="C10" s="6">
        <v>0.252</v>
      </c>
      <c r="D10" s="6">
        <v>0.212</v>
      </c>
      <c r="E10" s="6">
        <v>0.203</v>
      </c>
      <c r="F10" s="6">
        <v>0.004</v>
      </c>
      <c r="G10" s="6">
        <v>-0.002</v>
      </c>
      <c r="H10" s="6">
        <v>-0.018</v>
      </c>
      <c r="I10" s="6">
        <v>-0.016</v>
      </c>
      <c r="J10" s="6">
        <v>0.109</v>
      </c>
      <c r="K10" s="6">
        <v>1.974</v>
      </c>
      <c r="L10" s="6">
        <v>1.655</v>
      </c>
      <c r="M10" s="6">
        <v>0.157</v>
      </c>
      <c r="N10" s="6">
        <v>15068.011</v>
      </c>
    </row>
    <row r="11">
      <c r="A11" s="5">
        <v>46090.020833333336</v>
      </c>
      <c r="B11" s="6">
        <v>0.143</v>
      </c>
      <c r="C11" s="6">
        <v>0.249</v>
      </c>
      <c r="D11" s="6">
        <v>0.209</v>
      </c>
      <c r="E11" s="6">
        <v>0.201</v>
      </c>
      <c r="F11" s="6">
        <v>0.004</v>
      </c>
      <c r="G11" s="6">
        <v>-0.001</v>
      </c>
      <c r="H11" s="6">
        <v>-0.017</v>
      </c>
      <c r="I11" s="6">
        <v>-0.014</v>
      </c>
      <c r="J11" s="6">
        <v>0.102</v>
      </c>
      <c r="K11" s="6">
        <v>1.98</v>
      </c>
      <c r="L11" s="6">
        <v>1.662</v>
      </c>
      <c r="M11" s="6">
        <v>0.15</v>
      </c>
      <c r="N11" s="6">
        <v>15068.013</v>
      </c>
    </row>
    <row r="12">
      <c r="A12" s="5">
        <v>46090.024305555555</v>
      </c>
      <c r="B12" s="6">
        <v>0.143</v>
      </c>
      <c r="C12" s="6">
        <v>0.246</v>
      </c>
      <c r="D12" s="6">
        <v>0.21</v>
      </c>
      <c r="E12" s="6">
        <v>0.2</v>
      </c>
      <c r="F12" s="6">
        <v>0.004</v>
      </c>
      <c r="G12" s="6">
        <v>-0.001</v>
      </c>
      <c r="H12" s="6">
        <v>-0.018</v>
      </c>
      <c r="I12" s="6">
        <v>-0.015</v>
      </c>
      <c r="J12" s="6">
        <v>0.112</v>
      </c>
      <c r="K12" s="6">
        <v>1.988</v>
      </c>
      <c r="L12" s="6">
        <v>1.653</v>
      </c>
      <c r="M12" s="6">
        <v>0.153</v>
      </c>
      <c r="N12" s="6">
        <v>15068.015</v>
      </c>
    </row>
    <row r="13">
      <c r="A13" s="5">
        <v>46090.02777777778</v>
      </c>
      <c r="B13" s="6">
        <v>0.144</v>
      </c>
      <c r="C13" s="6">
        <v>0.242</v>
      </c>
      <c r="D13" s="6">
        <v>0.207</v>
      </c>
      <c r="E13" s="6">
        <v>0.198</v>
      </c>
      <c r="F13" s="6">
        <v>0.004</v>
      </c>
      <c r="G13" s="6">
        <v>-0.001</v>
      </c>
      <c r="H13" s="6">
        <v>-0.018</v>
      </c>
      <c r="I13" s="6">
        <v>-0.015</v>
      </c>
      <c r="J13" s="6">
        <v>0.103</v>
      </c>
      <c r="K13" s="6">
        <v>1.981</v>
      </c>
      <c r="L13" s="6">
        <v>1.641</v>
      </c>
      <c r="M13" s="6">
        <v>0.158</v>
      </c>
      <c r="N13" s="6">
        <v>15068.017</v>
      </c>
    </row>
    <row r="14">
      <c r="A14" s="5">
        <v>46090.03125</v>
      </c>
      <c r="B14" s="6">
        <v>0.145</v>
      </c>
      <c r="C14" s="6">
        <v>0.238</v>
      </c>
      <c r="D14" s="6">
        <v>0.199</v>
      </c>
      <c r="E14" s="6">
        <v>0.194</v>
      </c>
      <c r="F14" s="6">
        <v>0.004</v>
      </c>
      <c r="G14" s="6">
        <v>-0.001</v>
      </c>
      <c r="H14" s="6">
        <v>-0.017</v>
      </c>
      <c r="I14" s="6">
        <v>-0.014</v>
      </c>
      <c r="J14" s="6">
        <v>0.104</v>
      </c>
      <c r="K14" s="6">
        <v>1.983</v>
      </c>
      <c r="L14" s="6">
        <v>1.641</v>
      </c>
      <c r="M14" s="6">
        <v>0.156</v>
      </c>
      <c r="N14" s="6">
        <v>15068.019</v>
      </c>
    </row>
    <row r="15">
      <c r="A15" s="5">
        <v>46090.03472222222</v>
      </c>
      <c r="B15" s="6">
        <v>0.145</v>
      </c>
      <c r="C15" s="6">
        <v>0.23</v>
      </c>
      <c r="D15" s="6">
        <v>0.197</v>
      </c>
      <c r="E15" s="6">
        <v>0.19</v>
      </c>
      <c r="F15" s="6">
        <v>0.003</v>
      </c>
      <c r="G15" s="6">
        <v>-0.001</v>
      </c>
      <c r="H15" s="6">
        <v>-0.017</v>
      </c>
      <c r="I15" s="6">
        <v>-0.015</v>
      </c>
      <c r="J15" s="6">
        <v>0.088</v>
      </c>
      <c r="K15" s="6">
        <v>1.98</v>
      </c>
      <c r="L15" s="6">
        <v>1.632</v>
      </c>
      <c r="M15" s="6">
        <v>0.157</v>
      </c>
      <c r="N15" s="6">
        <v>15068.021</v>
      </c>
    </row>
    <row r="16">
      <c r="A16" s="5">
        <v>46090.038194444445</v>
      </c>
      <c r="B16" s="6">
        <v>0.142</v>
      </c>
      <c r="C16" s="6">
        <v>0.23</v>
      </c>
      <c r="D16" s="6">
        <v>0.195</v>
      </c>
      <c r="E16" s="6">
        <v>0.189</v>
      </c>
      <c r="F16" s="6">
        <v>0.004</v>
      </c>
      <c r="G16" s="6">
        <v>-0.001</v>
      </c>
      <c r="H16" s="6">
        <v>-0.017</v>
      </c>
      <c r="I16" s="6">
        <v>-0.014</v>
      </c>
      <c r="J16" s="6">
        <v>0.11</v>
      </c>
      <c r="K16" s="6">
        <v>1.98</v>
      </c>
      <c r="L16" s="6">
        <v>1.638</v>
      </c>
      <c r="M16" s="6">
        <v>0.16</v>
      </c>
      <c r="N16" s="6">
        <v>15068.022</v>
      </c>
    </row>
    <row r="17">
      <c r="A17" s="5">
        <v>46090.041666666664</v>
      </c>
      <c r="B17" s="6">
        <v>0.141</v>
      </c>
      <c r="C17" s="6">
        <v>0.224</v>
      </c>
      <c r="D17" s="6">
        <v>0.191</v>
      </c>
      <c r="E17" s="6">
        <v>0.185</v>
      </c>
      <c r="F17" s="6">
        <v>0.003</v>
      </c>
      <c r="G17" s="6">
        <v>0.0</v>
      </c>
      <c r="H17" s="6">
        <v>-0.016</v>
      </c>
      <c r="I17" s="6">
        <v>-0.013</v>
      </c>
      <c r="J17" s="6">
        <v>0.101</v>
      </c>
      <c r="K17" s="6">
        <v>1.998</v>
      </c>
      <c r="L17" s="6">
        <v>1.652</v>
      </c>
      <c r="M17" s="6">
        <v>0.146</v>
      </c>
      <c r="N17" s="6">
        <v>15068.024</v>
      </c>
    </row>
    <row r="18">
      <c r="A18" s="5">
        <v>46090.04513888889</v>
      </c>
      <c r="B18" s="6">
        <v>0.142</v>
      </c>
      <c r="C18" s="6">
        <v>0.234</v>
      </c>
      <c r="D18" s="6">
        <v>0.198</v>
      </c>
      <c r="E18" s="6">
        <v>0.191</v>
      </c>
      <c r="F18" s="6">
        <v>0.004</v>
      </c>
      <c r="G18" s="6">
        <v>0.0</v>
      </c>
      <c r="H18" s="6">
        <v>-0.017</v>
      </c>
      <c r="I18" s="6">
        <v>-0.013</v>
      </c>
      <c r="J18" s="6">
        <v>0.123</v>
      </c>
      <c r="K18" s="6">
        <v>0.0</v>
      </c>
      <c r="L18" s="6">
        <v>1.636</v>
      </c>
      <c r="M18" s="6">
        <v>0.156</v>
      </c>
      <c r="N18" s="6">
        <v>15068.026</v>
      </c>
    </row>
    <row r="19">
      <c r="A19" s="5">
        <v>46090.04861111111</v>
      </c>
      <c r="B19" s="6">
        <v>0.151</v>
      </c>
      <c r="C19" s="6">
        <v>0.212</v>
      </c>
      <c r="D19" s="6">
        <v>0.191</v>
      </c>
      <c r="E19" s="6">
        <v>0.185</v>
      </c>
      <c r="F19" s="6">
        <v>0.002</v>
      </c>
      <c r="G19" s="6">
        <v>0.001</v>
      </c>
      <c r="H19" s="6">
        <v>-0.014</v>
      </c>
      <c r="I19" s="6">
        <v>-0.011</v>
      </c>
      <c r="J19" s="6">
        <v>0.046</v>
      </c>
      <c r="K19" s="6">
        <v>0.02</v>
      </c>
      <c r="L19" s="6">
        <v>1.706</v>
      </c>
      <c r="M19" s="6">
        <v>0.122</v>
      </c>
      <c r="N19" s="6">
        <v>15068.028</v>
      </c>
    </row>
    <row r="20">
      <c r="A20" s="5">
        <v>46090.052083333336</v>
      </c>
      <c r="B20" s="6">
        <v>0.153</v>
      </c>
      <c r="C20" s="6">
        <v>0.242</v>
      </c>
      <c r="D20" s="6">
        <v>0.209</v>
      </c>
      <c r="E20" s="6">
        <v>0.202</v>
      </c>
      <c r="F20" s="6">
        <v>0.003</v>
      </c>
      <c r="G20" s="6">
        <v>-0.004</v>
      </c>
      <c r="H20" s="6">
        <v>-0.019</v>
      </c>
      <c r="I20" s="6">
        <v>-0.02</v>
      </c>
      <c r="J20" s="6">
        <v>0.069</v>
      </c>
      <c r="K20" s="6">
        <v>1.938</v>
      </c>
      <c r="L20" s="6">
        <v>1.644</v>
      </c>
      <c r="M20" s="6">
        <v>0.165</v>
      </c>
      <c r="N20" s="6">
        <v>15068.03</v>
      </c>
    </row>
    <row r="21">
      <c r="A21" s="5">
        <v>46090.055555555555</v>
      </c>
      <c r="B21" s="6">
        <v>0.145</v>
      </c>
      <c r="C21" s="6">
        <v>0.237</v>
      </c>
      <c r="D21" s="6">
        <v>0.21</v>
      </c>
      <c r="E21" s="6">
        <v>0.198</v>
      </c>
      <c r="F21" s="6">
        <v>0.003</v>
      </c>
      <c r="G21" s="6">
        <v>-0.002</v>
      </c>
      <c r="H21" s="6">
        <v>-0.019</v>
      </c>
      <c r="I21" s="6">
        <v>-0.018</v>
      </c>
      <c r="J21" s="6">
        <v>0.082</v>
      </c>
      <c r="K21" s="6">
        <v>1.972</v>
      </c>
      <c r="L21" s="6">
        <v>1.633</v>
      </c>
      <c r="M21" s="6">
        <v>0.161</v>
      </c>
      <c r="N21" s="6">
        <v>15068.032</v>
      </c>
    </row>
    <row r="22">
      <c r="A22" s="5">
        <v>46090.05902777778</v>
      </c>
      <c r="B22" s="6">
        <v>0.146</v>
      </c>
      <c r="C22" s="6">
        <v>0.235</v>
      </c>
      <c r="D22" s="6">
        <v>0.206</v>
      </c>
      <c r="E22" s="6">
        <v>0.196</v>
      </c>
      <c r="F22" s="6">
        <v>0.003</v>
      </c>
      <c r="G22" s="6">
        <v>-0.002</v>
      </c>
      <c r="H22" s="6">
        <v>-0.018</v>
      </c>
      <c r="I22" s="6">
        <v>-0.017</v>
      </c>
      <c r="J22" s="6">
        <v>0.069</v>
      </c>
      <c r="K22" s="6">
        <v>1.971</v>
      </c>
      <c r="L22" s="6">
        <v>1.648</v>
      </c>
      <c r="M22" s="6">
        <v>0.153</v>
      </c>
      <c r="N22" s="6">
        <v>15068.034</v>
      </c>
    </row>
    <row r="23">
      <c r="A23" s="5">
        <v>46090.0625</v>
      </c>
      <c r="B23" s="6">
        <v>0.146</v>
      </c>
      <c r="C23" s="6">
        <v>0.226</v>
      </c>
      <c r="D23" s="6">
        <v>0.199</v>
      </c>
      <c r="E23" s="6">
        <v>0.19</v>
      </c>
      <c r="F23" s="6">
        <v>0.002</v>
      </c>
      <c r="G23" s="6">
        <v>-0.001</v>
      </c>
      <c r="H23" s="6">
        <v>-0.017</v>
      </c>
      <c r="I23" s="6">
        <v>-0.016</v>
      </c>
      <c r="J23" s="6">
        <v>0.069</v>
      </c>
      <c r="K23" s="6">
        <v>1.975</v>
      </c>
      <c r="L23" s="6">
        <v>1.653</v>
      </c>
      <c r="M23" s="6">
        <v>0.149</v>
      </c>
      <c r="N23" s="6">
        <v>15068.036</v>
      </c>
    </row>
    <row r="24">
      <c r="A24" s="5">
        <v>46090.06597222222</v>
      </c>
      <c r="B24" s="6">
        <v>0.144</v>
      </c>
      <c r="C24" s="6">
        <v>0.245</v>
      </c>
      <c r="D24" s="6">
        <v>0.208</v>
      </c>
      <c r="E24" s="6">
        <v>0.199</v>
      </c>
      <c r="F24" s="6">
        <v>0.005</v>
      </c>
      <c r="G24" s="6">
        <v>-0.003</v>
      </c>
      <c r="H24" s="6">
        <v>-0.02</v>
      </c>
      <c r="I24" s="6">
        <v>-0.018</v>
      </c>
      <c r="J24" s="6">
        <v>0.137</v>
      </c>
      <c r="K24" s="6">
        <v>1.959</v>
      </c>
      <c r="L24" s="6">
        <v>1.609</v>
      </c>
      <c r="M24" s="6">
        <v>0.186</v>
      </c>
      <c r="N24" s="6">
        <v>15068.038</v>
      </c>
    </row>
    <row r="25">
      <c r="A25" s="5">
        <v>46090.069444444445</v>
      </c>
      <c r="B25" s="6">
        <v>0.154</v>
      </c>
      <c r="C25" s="6">
        <v>0.244</v>
      </c>
      <c r="D25" s="6">
        <v>0.205</v>
      </c>
      <c r="E25" s="6">
        <v>0.201</v>
      </c>
      <c r="F25" s="6">
        <v>0.004</v>
      </c>
      <c r="G25" s="6">
        <v>-0.005</v>
      </c>
      <c r="H25" s="6">
        <v>-0.02</v>
      </c>
      <c r="I25" s="6">
        <v>-0.021</v>
      </c>
      <c r="J25" s="6">
        <v>0.099</v>
      </c>
      <c r="K25" s="6">
        <v>1.926</v>
      </c>
      <c r="L25" s="6">
        <v>1.614</v>
      </c>
      <c r="M25" s="6">
        <v>0.186</v>
      </c>
      <c r="N25" s="6">
        <v>15068.04</v>
      </c>
    </row>
    <row r="26">
      <c r="A26" s="5">
        <v>46090.072916666664</v>
      </c>
      <c r="B26" s="6">
        <v>0.153</v>
      </c>
      <c r="C26" s="6">
        <v>0.241</v>
      </c>
      <c r="D26" s="6">
        <v>0.202</v>
      </c>
      <c r="E26" s="6">
        <v>0.198</v>
      </c>
      <c r="F26" s="6">
        <v>0.005</v>
      </c>
      <c r="G26" s="6">
        <v>-0.004</v>
      </c>
      <c r="H26" s="6">
        <v>-0.019</v>
      </c>
      <c r="I26" s="6">
        <v>-0.018</v>
      </c>
      <c r="J26" s="6">
        <v>0.122</v>
      </c>
      <c r="K26" s="6">
        <v>1.933</v>
      </c>
      <c r="L26" s="6">
        <v>1.62</v>
      </c>
      <c r="M26" s="6">
        <v>0.187</v>
      </c>
      <c r="N26" s="6">
        <v>15068.042</v>
      </c>
    </row>
    <row r="27">
      <c r="A27" s="5">
        <v>46090.07638888889</v>
      </c>
      <c r="B27" s="6">
        <v>0.147</v>
      </c>
      <c r="C27" s="6">
        <v>0.233</v>
      </c>
      <c r="D27" s="6">
        <v>0.201</v>
      </c>
      <c r="E27" s="6">
        <v>0.194</v>
      </c>
      <c r="F27" s="6">
        <v>0.003</v>
      </c>
      <c r="G27" s="6">
        <v>-0.003</v>
      </c>
      <c r="H27" s="6">
        <v>-0.018</v>
      </c>
      <c r="I27" s="6">
        <v>-0.018</v>
      </c>
      <c r="J27" s="6">
        <v>0.093</v>
      </c>
      <c r="K27" s="6">
        <v>1.954</v>
      </c>
      <c r="L27" s="6">
        <v>1.647</v>
      </c>
      <c r="M27" s="6">
        <v>0.164</v>
      </c>
      <c r="N27" s="6">
        <v>15068.044</v>
      </c>
    </row>
    <row r="28">
      <c r="A28" s="5">
        <v>46090.07986111111</v>
      </c>
      <c r="B28" s="6">
        <v>0.147</v>
      </c>
      <c r="C28" s="6">
        <v>0.236</v>
      </c>
      <c r="D28" s="6">
        <v>0.205</v>
      </c>
      <c r="E28" s="6">
        <v>0.196</v>
      </c>
      <c r="F28" s="6">
        <v>0.003</v>
      </c>
      <c r="G28" s="6">
        <v>-0.002</v>
      </c>
      <c r="H28" s="6">
        <v>-0.019</v>
      </c>
      <c r="I28" s="6">
        <v>-0.018</v>
      </c>
      <c r="J28" s="6">
        <v>0.089</v>
      </c>
      <c r="K28" s="6">
        <v>1.961</v>
      </c>
      <c r="L28" s="6">
        <v>1.63</v>
      </c>
      <c r="M28" s="6">
        <v>0.167</v>
      </c>
      <c r="N28" s="6">
        <v>15068.046</v>
      </c>
    </row>
    <row r="29">
      <c r="A29" s="5">
        <v>46090.083333333336</v>
      </c>
      <c r="B29" s="6">
        <v>0.147</v>
      </c>
      <c r="C29" s="6">
        <v>0.237</v>
      </c>
      <c r="D29" s="6">
        <v>0.203</v>
      </c>
      <c r="E29" s="6">
        <v>0.196</v>
      </c>
      <c r="F29" s="6">
        <v>0.004</v>
      </c>
      <c r="G29" s="6">
        <v>-0.002</v>
      </c>
      <c r="H29" s="6">
        <v>-0.019</v>
      </c>
      <c r="I29" s="6">
        <v>-0.017</v>
      </c>
      <c r="J29" s="6">
        <v>0.101</v>
      </c>
      <c r="K29" s="6">
        <v>1.967</v>
      </c>
      <c r="L29" s="6">
        <v>1.63</v>
      </c>
      <c r="M29" s="6">
        <v>0.167</v>
      </c>
      <c r="N29" s="6">
        <v>15068.048</v>
      </c>
    </row>
    <row r="30">
      <c r="A30" s="5">
        <v>46090.083333333336</v>
      </c>
      <c r="B30" s="6">
        <v>0.147</v>
      </c>
      <c r="C30" s="6">
        <v>0.237</v>
      </c>
      <c r="D30" s="6">
        <v>0.203</v>
      </c>
      <c r="E30" s="6">
        <v>0.196</v>
      </c>
      <c r="F30" s="6">
        <v>0.004</v>
      </c>
      <c r="G30" s="6">
        <v>-0.002</v>
      </c>
      <c r="H30" s="6">
        <v>-0.019</v>
      </c>
      <c r="I30" s="6">
        <v>-0.017</v>
      </c>
      <c r="J30" s="6">
        <v>0.101</v>
      </c>
      <c r="K30" s="6">
        <v>1.967</v>
      </c>
      <c r="L30" s="6">
        <v>1.63</v>
      </c>
      <c r="M30" s="6">
        <v>0.167</v>
      </c>
      <c r="N30" s="6">
        <v>15068.048</v>
      </c>
    </row>
    <row r="31">
      <c r="A31" s="5">
        <v>46090.086805555555</v>
      </c>
      <c r="B31" s="6">
        <v>0.146</v>
      </c>
      <c r="C31" s="6">
        <v>0.237</v>
      </c>
      <c r="D31" s="6">
        <v>0.204</v>
      </c>
      <c r="E31" s="6">
        <v>0.196</v>
      </c>
      <c r="F31" s="6">
        <v>0.004</v>
      </c>
      <c r="G31" s="6">
        <v>-0.002</v>
      </c>
      <c r="H31" s="6">
        <v>-0.018</v>
      </c>
      <c r="I31" s="6">
        <v>-0.016</v>
      </c>
      <c r="J31" s="6">
        <v>0.102</v>
      </c>
      <c r="K31" s="6">
        <v>1.961</v>
      </c>
      <c r="L31" s="6">
        <v>1.637</v>
      </c>
      <c r="M31" s="6">
        <v>0.167</v>
      </c>
      <c r="N31" s="6">
        <v>15068.05</v>
      </c>
    </row>
    <row r="32">
      <c r="A32" s="5">
        <v>46090.09027777778</v>
      </c>
      <c r="B32" s="6">
        <v>0.147</v>
      </c>
      <c r="C32" s="6">
        <v>0.24</v>
      </c>
      <c r="D32" s="6">
        <v>0.205</v>
      </c>
      <c r="E32" s="6">
        <v>0.198</v>
      </c>
      <c r="F32" s="6">
        <v>0.003</v>
      </c>
      <c r="G32" s="6">
        <v>-0.003</v>
      </c>
      <c r="H32" s="6">
        <v>-0.019</v>
      </c>
      <c r="I32" s="6">
        <v>-0.019</v>
      </c>
      <c r="J32" s="6">
        <v>0.088</v>
      </c>
      <c r="K32" s="6">
        <v>1.95</v>
      </c>
      <c r="L32" s="6">
        <v>1.627</v>
      </c>
      <c r="M32" s="6">
        <v>0.171</v>
      </c>
      <c r="N32" s="6">
        <v>15068.052</v>
      </c>
    </row>
    <row r="33">
      <c r="A33" s="5">
        <v>46090.09375</v>
      </c>
      <c r="B33" s="6">
        <v>0.148</v>
      </c>
      <c r="C33" s="6">
        <v>0.24</v>
      </c>
      <c r="D33" s="6">
        <v>0.206</v>
      </c>
      <c r="E33" s="6">
        <v>0.198</v>
      </c>
      <c r="F33" s="6">
        <v>0.004</v>
      </c>
      <c r="G33" s="6">
        <v>-0.002</v>
      </c>
      <c r="H33" s="6">
        <v>-0.019</v>
      </c>
      <c r="I33" s="6">
        <v>-0.017</v>
      </c>
      <c r="J33" s="6">
        <v>0.098</v>
      </c>
      <c r="K33" s="6">
        <v>1.963</v>
      </c>
      <c r="L33" s="6">
        <v>1.622</v>
      </c>
      <c r="M33" s="6">
        <v>0.17</v>
      </c>
      <c r="N33" s="6">
        <v>15068.054</v>
      </c>
    </row>
    <row r="34">
      <c r="A34" s="5">
        <v>46090.09722222222</v>
      </c>
      <c r="B34" s="6">
        <v>0.15</v>
      </c>
      <c r="C34" s="6">
        <v>0.236</v>
      </c>
      <c r="D34" s="6">
        <v>0.202</v>
      </c>
      <c r="E34" s="6">
        <v>0.196</v>
      </c>
      <c r="F34" s="6">
        <v>0.003</v>
      </c>
      <c r="G34" s="6">
        <v>-0.002</v>
      </c>
      <c r="H34" s="6">
        <v>-0.018</v>
      </c>
      <c r="I34" s="6">
        <v>-0.017</v>
      </c>
      <c r="J34" s="6">
        <v>0.09</v>
      </c>
      <c r="K34" s="6">
        <v>1.959</v>
      </c>
      <c r="L34" s="6">
        <v>1.641</v>
      </c>
      <c r="M34" s="6">
        <v>0.163</v>
      </c>
      <c r="N34" s="6">
        <v>15068.056</v>
      </c>
    </row>
    <row r="35">
      <c r="A35" s="5">
        <v>46090.100694444445</v>
      </c>
      <c r="B35" s="6">
        <v>0.153</v>
      </c>
      <c r="C35" s="6">
        <v>0.235</v>
      </c>
      <c r="D35" s="6">
        <v>0.205</v>
      </c>
      <c r="E35" s="6">
        <v>0.197</v>
      </c>
      <c r="F35" s="6">
        <v>0.003</v>
      </c>
      <c r="G35" s="6">
        <v>-0.001</v>
      </c>
      <c r="H35" s="6">
        <v>-0.018</v>
      </c>
      <c r="I35" s="6">
        <v>-0.016</v>
      </c>
      <c r="J35" s="6">
        <v>0.073</v>
      </c>
      <c r="K35" s="6">
        <v>1.976</v>
      </c>
      <c r="L35" s="6">
        <v>1.653</v>
      </c>
      <c r="M35" s="6">
        <v>0.148</v>
      </c>
      <c r="N35" s="6">
        <v>15068.058</v>
      </c>
    </row>
    <row r="36">
      <c r="A36" s="5">
        <v>46090.104166666664</v>
      </c>
      <c r="B36" s="6">
        <v>0.146</v>
      </c>
      <c r="C36" s="6">
        <v>0.233</v>
      </c>
      <c r="D36" s="6">
        <v>0.201</v>
      </c>
      <c r="E36" s="6">
        <v>0.193</v>
      </c>
      <c r="F36" s="6">
        <v>0.003</v>
      </c>
      <c r="G36" s="6">
        <v>-0.002</v>
      </c>
      <c r="H36" s="6">
        <v>-0.018</v>
      </c>
      <c r="I36" s="6">
        <v>-0.017</v>
      </c>
      <c r="J36" s="6">
        <v>0.073</v>
      </c>
      <c r="K36" s="6">
        <v>1.959</v>
      </c>
      <c r="L36" s="6">
        <v>1.633</v>
      </c>
      <c r="M36" s="6">
        <v>0.162</v>
      </c>
      <c r="N36" s="6">
        <v>15068.06</v>
      </c>
    </row>
    <row r="37">
      <c r="A37" s="5">
        <v>46090.10763888889</v>
      </c>
      <c r="B37" s="6">
        <v>0.156</v>
      </c>
      <c r="C37" s="6">
        <v>0.235</v>
      </c>
      <c r="D37" s="6">
        <v>0.203</v>
      </c>
      <c r="E37" s="6">
        <v>0.198</v>
      </c>
      <c r="F37" s="6">
        <v>0.003</v>
      </c>
      <c r="G37" s="6">
        <v>-0.002</v>
      </c>
      <c r="H37" s="6">
        <v>-0.018</v>
      </c>
      <c r="I37" s="6">
        <v>-0.017</v>
      </c>
      <c r="J37" s="6">
        <v>0.074</v>
      </c>
      <c r="K37" s="6">
        <v>1.96</v>
      </c>
      <c r="L37" s="6">
        <v>1.643</v>
      </c>
      <c r="M37" s="6">
        <v>0.157</v>
      </c>
      <c r="N37" s="6">
        <v>15068.062</v>
      </c>
    </row>
    <row r="38">
      <c r="A38" s="5">
        <v>46090.11111111111</v>
      </c>
      <c r="B38" s="6">
        <v>0.155</v>
      </c>
      <c r="C38" s="6">
        <v>0.235</v>
      </c>
      <c r="D38" s="6">
        <v>0.202</v>
      </c>
      <c r="E38" s="6">
        <v>0.198</v>
      </c>
      <c r="F38" s="6">
        <v>0.003</v>
      </c>
      <c r="G38" s="6">
        <v>-0.002</v>
      </c>
      <c r="H38" s="6">
        <v>-0.018</v>
      </c>
      <c r="I38" s="6">
        <v>-0.017</v>
      </c>
      <c r="J38" s="6">
        <v>0.07</v>
      </c>
      <c r="K38" s="6">
        <v>1.967</v>
      </c>
      <c r="L38" s="6">
        <v>1.633</v>
      </c>
      <c r="M38" s="6">
        <v>0.157</v>
      </c>
      <c r="N38" s="6">
        <v>15068.064</v>
      </c>
    </row>
    <row r="39">
      <c r="A39" s="5">
        <v>46090.114583333336</v>
      </c>
      <c r="B39" s="6">
        <v>0.148</v>
      </c>
      <c r="C39" s="6">
        <v>0.233</v>
      </c>
      <c r="D39" s="6">
        <v>0.202</v>
      </c>
      <c r="E39" s="6">
        <v>0.195</v>
      </c>
      <c r="F39" s="6">
        <v>0.003</v>
      </c>
      <c r="G39" s="6">
        <v>-0.002</v>
      </c>
      <c r="H39" s="6">
        <v>-0.018</v>
      </c>
      <c r="I39" s="6">
        <v>-0.017</v>
      </c>
      <c r="J39" s="6">
        <v>0.082</v>
      </c>
      <c r="K39" s="6">
        <v>1.965</v>
      </c>
      <c r="L39" s="6">
        <v>1.632</v>
      </c>
      <c r="M39" s="6">
        <v>0.162</v>
      </c>
      <c r="N39" s="6">
        <v>15068.065</v>
      </c>
    </row>
    <row r="40">
      <c r="A40" s="5">
        <v>46090.118055555555</v>
      </c>
      <c r="B40" s="6">
        <v>0.146</v>
      </c>
      <c r="C40" s="6">
        <v>0.236</v>
      </c>
      <c r="D40" s="6">
        <v>0.202</v>
      </c>
      <c r="E40" s="6">
        <v>0.195</v>
      </c>
      <c r="F40" s="6">
        <v>0.004</v>
      </c>
      <c r="G40" s="6">
        <v>-0.002</v>
      </c>
      <c r="H40" s="6">
        <v>-0.018</v>
      </c>
      <c r="I40" s="6">
        <v>-0.016</v>
      </c>
      <c r="J40" s="6">
        <v>0.098</v>
      </c>
      <c r="K40" s="6">
        <v>1.971</v>
      </c>
      <c r="L40" s="6">
        <v>1.635</v>
      </c>
      <c r="M40" s="6">
        <v>0.163</v>
      </c>
      <c r="N40" s="6">
        <v>15068.067</v>
      </c>
    </row>
    <row r="41">
      <c r="A41" s="5">
        <v>46090.12152777778</v>
      </c>
      <c r="B41" s="6">
        <v>0.151</v>
      </c>
      <c r="C41" s="6">
        <v>0.236</v>
      </c>
      <c r="D41" s="6">
        <v>0.205</v>
      </c>
      <c r="E41" s="6">
        <v>0.197</v>
      </c>
      <c r="F41" s="6">
        <v>0.003</v>
      </c>
      <c r="G41" s="6">
        <v>-0.003</v>
      </c>
      <c r="H41" s="6">
        <v>-0.018</v>
      </c>
      <c r="I41" s="6">
        <v>-0.018</v>
      </c>
      <c r="J41" s="6">
        <v>0.068</v>
      </c>
      <c r="K41" s="6">
        <v>1.956</v>
      </c>
      <c r="L41" s="6">
        <v>1.638</v>
      </c>
      <c r="M41" s="6">
        <v>0.16</v>
      </c>
      <c r="N41" s="6">
        <v>15068.069</v>
      </c>
    </row>
    <row r="42">
      <c r="A42" s="5">
        <v>46090.125</v>
      </c>
      <c r="B42" s="6">
        <v>0.149</v>
      </c>
      <c r="C42" s="6">
        <v>0.238</v>
      </c>
      <c r="D42" s="6">
        <v>0.204</v>
      </c>
      <c r="E42" s="6">
        <v>0.197</v>
      </c>
      <c r="F42" s="6">
        <v>0.003</v>
      </c>
      <c r="G42" s="6">
        <v>-0.002</v>
      </c>
      <c r="H42" s="6">
        <v>-0.019</v>
      </c>
      <c r="I42" s="6">
        <v>-0.018</v>
      </c>
      <c r="J42" s="6">
        <v>0.073</v>
      </c>
      <c r="K42" s="6">
        <v>1.96</v>
      </c>
      <c r="L42" s="6">
        <v>1.624</v>
      </c>
      <c r="M42" s="6">
        <v>0.164</v>
      </c>
      <c r="N42" s="6">
        <v>15068.071</v>
      </c>
    </row>
    <row r="43">
      <c r="A43" s="5">
        <v>46090.12847222222</v>
      </c>
      <c r="B43" s="6">
        <v>0.147</v>
      </c>
      <c r="C43" s="6">
        <v>0.232</v>
      </c>
      <c r="D43" s="6">
        <v>0.201</v>
      </c>
      <c r="E43" s="6">
        <v>0.193</v>
      </c>
      <c r="F43" s="6">
        <v>0.003</v>
      </c>
      <c r="G43" s="6">
        <v>-0.001</v>
      </c>
      <c r="H43" s="6">
        <v>-0.018</v>
      </c>
      <c r="I43" s="6">
        <v>-0.016</v>
      </c>
      <c r="J43" s="6">
        <v>0.078</v>
      </c>
      <c r="K43" s="6">
        <v>1.976</v>
      </c>
      <c r="L43" s="6">
        <v>1.639</v>
      </c>
      <c r="M43" s="6">
        <v>0.155</v>
      </c>
      <c r="N43" s="6">
        <v>15068.073</v>
      </c>
    </row>
    <row r="44">
      <c r="A44" s="5">
        <v>46090.131944444445</v>
      </c>
      <c r="B44" s="6">
        <v>0.147</v>
      </c>
      <c r="C44" s="6">
        <v>0.237</v>
      </c>
      <c r="D44" s="6">
        <v>0.206</v>
      </c>
      <c r="E44" s="6">
        <v>0.197</v>
      </c>
      <c r="F44" s="6">
        <v>0.003</v>
      </c>
      <c r="G44" s="6">
        <v>-0.003</v>
      </c>
      <c r="H44" s="6">
        <v>-0.019</v>
      </c>
      <c r="I44" s="6">
        <v>-0.019</v>
      </c>
      <c r="J44" s="6">
        <v>0.069</v>
      </c>
      <c r="K44" s="6">
        <v>1.956</v>
      </c>
      <c r="L44" s="6">
        <v>1.629</v>
      </c>
      <c r="M44" s="6">
        <v>0.165</v>
      </c>
      <c r="N44" s="6">
        <v>15068.075</v>
      </c>
    </row>
    <row r="45">
      <c r="A45" s="5">
        <v>46090.135416666664</v>
      </c>
      <c r="B45" s="6">
        <v>0.149</v>
      </c>
      <c r="C45" s="6">
        <v>0.232</v>
      </c>
      <c r="D45" s="6">
        <v>0.196</v>
      </c>
      <c r="E45" s="6">
        <v>0.193</v>
      </c>
      <c r="F45" s="6">
        <v>0.003</v>
      </c>
      <c r="G45" s="6">
        <v>-0.002</v>
      </c>
      <c r="H45" s="6">
        <v>-0.017</v>
      </c>
      <c r="I45" s="6">
        <v>-0.016</v>
      </c>
      <c r="J45" s="6">
        <v>0.086</v>
      </c>
      <c r="K45" s="6">
        <v>1.969</v>
      </c>
      <c r="L45" s="6">
        <v>1.639</v>
      </c>
      <c r="M45" s="6">
        <v>0.157</v>
      </c>
      <c r="N45" s="6">
        <v>15068.077</v>
      </c>
    </row>
    <row r="46">
      <c r="A46" s="5">
        <v>46090.13888888889</v>
      </c>
      <c r="B46" s="6">
        <v>0.148</v>
      </c>
      <c r="C46" s="6">
        <v>0.234</v>
      </c>
      <c r="D46" s="6">
        <v>0.202</v>
      </c>
      <c r="E46" s="6">
        <v>0.195</v>
      </c>
      <c r="F46" s="6">
        <v>0.003</v>
      </c>
      <c r="G46" s="6">
        <v>-0.003</v>
      </c>
      <c r="H46" s="6">
        <v>-0.018</v>
      </c>
      <c r="I46" s="6">
        <v>-0.018</v>
      </c>
      <c r="J46" s="6">
        <v>0.078</v>
      </c>
      <c r="K46" s="6">
        <v>1.955</v>
      </c>
      <c r="L46" s="6">
        <v>1.632</v>
      </c>
      <c r="M46" s="6">
        <v>0.165</v>
      </c>
      <c r="N46" s="6">
        <v>15068.079</v>
      </c>
    </row>
    <row r="47">
      <c r="A47" s="5">
        <v>46090.14236111111</v>
      </c>
      <c r="B47" s="6">
        <v>0.147</v>
      </c>
      <c r="C47" s="6">
        <v>0.239</v>
      </c>
      <c r="D47" s="6">
        <v>0.206</v>
      </c>
      <c r="E47" s="6">
        <v>0.197</v>
      </c>
      <c r="F47" s="6">
        <v>0.004</v>
      </c>
      <c r="G47" s="6">
        <v>-0.002</v>
      </c>
      <c r="H47" s="6">
        <v>-0.019</v>
      </c>
      <c r="I47" s="6">
        <v>-0.017</v>
      </c>
      <c r="J47" s="6">
        <v>0.098</v>
      </c>
      <c r="K47" s="6">
        <v>1.958</v>
      </c>
      <c r="L47" s="6">
        <v>1.623</v>
      </c>
      <c r="M47" s="6">
        <v>0.173</v>
      </c>
      <c r="N47" s="6">
        <v>15068.081</v>
      </c>
    </row>
    <row r="48">
      <c r="A48" s="5">
        <v>46090.145833333336</v>
      </c>
      <c r="B48" s="6">
        <v>0.148</v>
      </c>
      <c r="C48" s="6">
        <v>0.231</v>
      </c>
      <c r="D48" s="6">
        <v>0.199</v>
      </c>
      <c r="E48" s="6">
        <v>0.193</v>
      </c>
      <c r="F48" s="6">
        <v>0.003</v>
      </c>
      <c r="G48" s="6">
        <v>-0.002</v>
      </c>
      <c r="H48" s="6">
        <v>-0.018</v>
      </c>
      <c r="I48" s="6">
        <v>-0.017</v>
      </c>
      <c r="J48" s="6">
        <v>0.075</v>
      </c>
      <c r="K48" s="6">
        <v>1.973</v>
      </c>
      <c r="L48" s="6">
        <v>1.638</v>
      </c>
      <c r="M48" s="6">
        <v>0.155</v>
      </c>
      <c r="N48" s="6">
        <v>15068.083</v>
      </c>
    </row>
    <row r="49">
      <c r="A49" s="5">
        <v>46090.149305555555</v>
      </c>
      <c r="B49" s="6">
        <v>0.146</v>
      </c>
      <c r="C49" s="6">
        <v>0.231</v>
      </c>
      <c r="D49" s="6">
        <v>0.202</v>
      </c>
      <c r="E49" s="6">
        <v>0.193</v>
      </c>
      <c r="F49" s="6">
        <v>0.003</v>
      </c>
      <c r="G49" s="6">
        <v>-0.002</v>
      </c>
      <c r="H49" s="6">
        <v>-0.018</v>
      </c>
      <c r="I49" s="6">
        <v>-0.017</v>
      </c>
      <c r="J49" s="6">
        <v>0.084</v>
      </c>
      <c r="K49" s="6">
        <v>1.97</v>
      </c>
      <c r="L49" s="6">
        <v>1.634</v>
      </c>
      <c r="M49" s="6">
        <v>0.161</v>
      </c>
      <c r="N49" s="6">
        <v>15068.085</v>
      </c>
    </row>
    <row r="50">
      <c r="A50" s="5">
        <v>46090.15277777778</v>
      </c>
      <c r="B50" s="6">
        <v>0.144</v>
      </c>
      <c r="C50" s="6">
        <v>0.238</v>
      </c>
      <c r="D50" s="6">
        <v>0.205</v>
      </c>
      <c r="E50" s="6">
        <v>0.196</v>
      </c>
      <c r="F50" s="6">
        <v>0.003</v>
      </c>
      <c r="G50" s="6">
        <v>-0.001</v>
      </c>
      <c r="H50" s="6">
        <v>-0.019</v>
      </c>
      <c r="I50" s="6">
        <v>-0.017</v>
      </c>
      <c r="J50" s="6">
        <v>0.088</v>
      </c>
      <c r="K50" s="6">
        <v>1.98</v>
      </c>
      <c r="L50" s="6">
        <v>1.627</v>
      </c>
      <c r="M50" s="6">
        <v>0.16</v>
      </c>
      <c r="N50" s="6">
        <v>15068.087</v>
      </c>
    </row>
    <row r="51">
      <c r="A51" s="5">
        <v>46090.15625</v>
      </c>
      <c r="B51" s="6">
        <v>0.146</v>
      </c>
      <c r="C51" s="6">
        <v>0.232</v>
      </c>
      <c r="D51" s="6">
        <v>0.2</v>
      </c>
      <c r="E51" s="6">
        <v>0.193</v>
      </c>
      <c r="F51" s="6">
        <v>0.003</v>
      </c>
      <c r="G51" s="6">
        <v>-0.001</v>
      </c>
      <c r="H51" s="6">
        <v>-0.018</v>
      </c>
      <c r="I51" s="6">
        <v>-0.016</v>
      </c>
      <c r="J51" s="6">
        <v>0.071</v>
      </c>
      <c r="K51" s="6">
        <v>1.975</v>
      </c>
      <c r="L51" s="6">
        <v>1.627</v>
      </c>
      <c r="M51" s="6">
        <v>0.157</v>
      </c>
      <c r="N51" s="6">
        <v>15068.088</v>
      </c>
    </row>
    <row r="52">
      <c r="A52" s="5">
        <v>46090.15972222222</v>
      </c>
      <c r="B52" s="6">
        <v>0.142</v>
      </c>
      <c r="C52" s="6">
        <v>0.24</v>
      </c>
      <c r="D52" s="6">
        <v>0.207</v>
      </c>
      <c r="E52" s="6">
        <v>0.196</v>
      </c>
      <c r="F52" s="6">
        <v>0.003</v>
      </c>
      <c r="G52" s="6">
        <v>-0.001</v>
      </c>
      <c r="H52" s="6">
        <v>-0.02</v>
      </c>
      <c r="I52" s="6">
        <v>-0.018</v>
      </c>
      <c r="J52" s="6">
        <v>0.077</v>
      </c>
      <c r="K52" s="6">
        <v>1.991</v>
      </c>
      <c r="L52" s="6">
        <v>1.611</v>
      </c>
      <c r="M52" s="6">
        <v>0.159</v>
      </c>
      <c r="N52" s="6">
        <v>15068.09</v>
      </c>
    </row>
    <row r="53">
      <c r="A53" s="5">
        <v>46090.163194444445</v>
      </c>
      <c r="B53" s="6">
        <v>0.147</v>
      </c>
      <c r="C53" s="6">
        <v>0.223</v>
      </c>
      <c r="D53" s="6">
        <v>0.197</v>
      </c>
      <c r="E53" s="6">
        <v>0.189</v>
      </c>
      <c r="F53" s="6">
        <v>0.002</v>
      </c>
      <c r="G53" s="6">
        <v>-0.001</v>
      </c>
      <c r="H53" s="6">
        <v>-0.017</v>
      </c>
      <c r="I53" s="6">
        <v>-0.016</v>
      </c>
      <c r="J53" s="6">
        <v>0.055</v>
      </c>
      <c r="K53" s="6">
        <v>1.984</v>
      </c>
      <c r="L53" s="6">
        <v>1.645</v>
      </c>
      <c r="M53" s="6">
        <v>0.144</v>
      </c>
      <c r="N53" s="6">
        <v>15068.092</v>
      </c>
    </row>
    <row r="54">
      <c r="A54" s="5">
        <v>46090.166666666664</v>
      </c>
      <c r="B54" s="6">
        <v>0.146</v>
      </c>
      <c r="C54" s="6">
        <v>0.228</v>
      </c>
      <c r="D54" s="6">
        <v>0.199</v>
      </c>
      <c r="E54" s="6">
        <v>0.191</v>
      </c>
      <c r="F54" s="6">
        <v>0.002</v>
      </c>
      <c r="G54" s="6">
        <v>-0.001</v>
      </c>
      <c r="H54" s="6">
        <v>-0.018</v>
      </c>
      <c r="I54" s="6">
        <v>-0.017</v>
      </c>
      <c r="J54" s="6">
        <v>0.053</v>
      </c>
      <c r="K54" s="6">
        <v>1.975</v>
      </c>
      <c r="L54" s="6">
        <v>1.634</v>
      </c>
      <c r="M54" s="6">
        <v>0.151</v>
      </c>
      <c r="N54" s="6">
        <v>15068.093</v>
      </c>
    </row>
    <row r="55">
      <c r="A55" s="5">
        <v>46090.17013888889</v>
      </c>
      <c r="B55" s="6">
        <v>0.143</v>
      </c>
      <c r="C55" s="6">
        <v>0.227</v>
      </c>
      <c r="D55" s="6">
        <v>0.199</v>
      </c>
      <c r="E55" s="6">
        <v>0.19</v>
      </c>
      <c r="F55" s="6">
        <v>0.002</v>
      </c>
      <c r="G55" s="6">
        <v>-0.002</v>
      </c>
      <c r="H55" s="6">
        <v>-0.018</v>
      </c>
      <c r="I55" s="6">
        <v>-0.018</v>
      </c>
      <c r="J55" s="6">
        <v>0.059</v>
      </c>
      <c r="K55" s="6">
        <v>1.959</v>
      </c>
      <c r="L55" s="6">
        <v>1.622</v>
      </c>
      <c r="M55" s="6">
        <v>0.163</v>
      </c>
      <c r="N55" s="6">
        <v>15068.095</v>
      </c>
    </row>
    <row r="56">
      <c r="A56" s="5">
        <v>46090.17361111111</v>
      </c>
      <c r="B56" s="6">
        <v>0.145</v>
      </c>
      <c r="C56" s="6">
        <v>0.233</v>
      </c>
      <c r="D56" s="6">
        <v>0.204</v>
      </c>
      <c r="E56" s="6">
        <v>0.194</v>
      </c>
      <c r="F56" s="6">
        <v>0.003</v>
      </c>
      <c r="G56" s="6">
        <v>-0.002</v>
      </c>
      <c r="H56" s="6">
        <v>-0.018</v>
      </c>
      <c r="I56" s="6">
        <v>-0.017</v>
      </c>
      <c r="J56" s="6">
        <v>0.072</v>
      </c>
      <c r="K56" s="6">
        <v>1.959</v>
      </c>
      <c r="L56" s="6">
        <v>1.634</v>
      </c>
      <c r="M56" s="6">
        <v>0.162</v>
      </c>
      <c r="N56" s="6">
        <v>15068.097</v>
      </c>
    </row>
    <row r="57">
      <c r="A57" s="5">
        <v>46090.177083333336</v>
      </c>
      <c r="B57" s="6">
        <v>0.15</v>
      </c>
      <c r="C57" s="6">
        <v>0.226</v>
      </c>
      <c r="D57" s="6">
        <v>0.194</v>
      </c>
      <c r="E57" s="6">
        <v>0.19</v>
      </c>
      <c r="F57" s="6">
        <v>0.003</v>
      </c>
      <c r="G57" s="6">
        <v>-0.001</v>
      </c>
      <c r="H57" s="6">
        <v>-0.016</v>
      </c>
      <c r="I57" s="6">
        <v>-0.014</v>
      </c>
      <c r="J57" s="6">
        <v>0.085</v>
      </c>
      <c r="K57" s="6">
        <v>1.987</v>
      </c>
      <c r="L57" s="6">
        <v>1.665</v>
      </c>
      <c r="M57" s="6">
        <v>0.141</v>
      </c>
      <c r="N57" s="6">
        <v>15068.099</v>
      </c>
    </row>
    <row r="58">
      <c r="A58" s="5">
        <v>46090.180555555555</v>
      </c>
      <c r="B58" s="6">
        <v>0.145</v>
      </c>
      <c r="C58" s="6">
        <v>0.234</v>
      </c>
      <c r="D58" s="6">
        <v>0.201</v>
      </c>
      <c r="E58" s="6">
        <v>0.193</v>
      </c>
      <c r="F58" s="6">
        <v>0.004</v>
      </c>
      <c r="G58" s="6">
        <v>0.0</v>
      </c>
      <c r="H58" s="6">
        <v>-0.018</v>
      </c>
      <c r="I58" s="6">
        <v>-0.014</v>
      </c>
      <c r="J58" s="6">
        <v>0.104</v>
      </c>
      <c r="K58" s="6">
        <v>1.996</v>
      </c>
      <c r="L58" s="6">
        <v>1.639</v>
      </c>
      <c r="M58" s="6">
        <v>0.152</v>
      </c>
      <c r="N58" s="6">
        <v>15068.101</v>
      </c>
    </row>
    <row r="59">
      <c r="A59" s="5">
        <v>46090.18402777778</v>
      </c>
      <c r="B59" s="6">
        <v>0.148</v>
      </c>
      <c r="C59" s="6">
        <v>0.223</v>
      </c>
      <c r="D59" s="6">
        <v>0.194</v>
      </c>
      <c r="E59" s="6">
        <v>0.188</v>
      </c>
      <c r="F59" s="6">
        <v>0.003</v>
      </c>
      <c r="G59" s="6">
        <v>0.0</v>
      </c>
      <c r="H59" s="6">
        <v>-0.016</v>
      </c>
      <c r="I59" s="6">
        <v>-0.013</v>
      </c>
      <c r="J59" s="6">
        <v>0.092</v>
      </c>
      <c r="K59" s="6">
        <v>1.998</v>
      </c>
      <c r="L59" s="6">
        <v>1.668</v>
      </c>
      <c r="M59" s="6">
        <v>0.138</v>
      </c>
      <c r="N59" s="6">
        <v>15068.102</v>
      </c>
    </row>
    <row r="60">
      <c r="A60" s="5">
        <v>46090.1875</v>
      </c>
      <c r="B60" s="6">
        <v>0.143</v>
      </c>
      <c r="C60" s="6">
        <v>0.233</v>
      </c>
      <c r="D60" s="6">
        <v>0.204</v>
      </c>
      <c r="E60" s="6">
        <v>0.194</v>
      </c>
      <c r="F60" s="6">
        <v>0.004</v>
      </c>
      <c r="G60" s="6">
        <v>-0.001</v>
      </c>
      <c r="H60" s="6">
        <v>-0.018</v>
      </c>
      <c r="I60" s="6">
        <v>-0.015</v>
      </c>
      <c r="J60" s="6">
        <v>0.102</v>
      </c>
      <c r="K60" s="6">
        <v>1.989</v>
      </c>
      <c r="L60" s="6">
        <v>1.64</v>
      </c>
      <c r="M60" s="6">
        <v>0.156</v>
      </c>
      <c r="N60" s="6">
        <v>15068.104</v>
      </c>
    </row>
    <row r="61">
      <c r="A61" s="5">
        <v>46090.19097222222</v>
      </c>
      <c r="B61" s="6">
        <v>0.148</v>
      </c>
      <c r="C61" s="6">
        <v>0.231</v>
      </c>
      <c r="D61" s="6">
        <v>0.2</v>
      </c>
      <c r="E61" s="6">
        <v>0.193</v>
      </c>
      <c r="F61" s="6">
        <v>0.003</v>
      </c>
      <c r="G61" s="6">
        <v>-0.002</v>
      </c>
      <c r="H61" s="6">
        <v>-0.018</v>
      </c>
      <c r="I61" s="6">
        <v>-0.017</v>
      </c>
      <c r="J61" s="6">
        <v>0.069</v>
      </c>
      <c r="K61" s="6">
        <v>1.972</v>
      </c>
      <c r="L61" s="6">
        <v>1.642</v>
      </c>
      <c r="M61" s="6">
        <v>0.152</v>
      </c>
      <c r="N61" s="6">
        <v>15068.106</v>
      </c>
    </row>
    <row r="62">
      <c r="A62" s="5">
        <v>46090.194444444445</v>
      </c>
      <c r="B62" s="6">
        <v>0.144</v>
      </c>
      <c r="C62" s="6">
        <v>0.232</v>
      </c>
      <c r="D62" s="6">
        <v>0.202</v>
      </c>
      <c r="E62" s="6">
        <v>0.193</v>
      </c>
      <c r="F62" s="6">
        <v>0.003</v>
      </c>
      <c r="G62" s="6">
        <v>-0.001</v>
      </c>
      <c r="H62" s="6">
        <v>-0.019</v>
      </c>
      <c r="I62" s="6">
        <v>-0.017</v>
      </c>
      <c r="J62" s="6">
        <v>0.091</v>
      </c>
      <c r="K62" s="6">
        <v>1.984</v>
      </c>
      <c r="L62" s="6">
        <v>1.628</v>
      </c>
      <c r="M62" s="6">
        <v>0.159</v>
      </c>
      <c r="N62" s="6">
        <v>15068.108</v>
      </c>
    </row>
    <row r="63">
      <c r="A63" s="5">
        <v>46090.197916666664</v>
      </c>
      <c r="B63" s="6">
        <v>0.143</v>
      </c>
      <c r="C63" s="6">
        <v>0.235</v>
      </c>
      <c r="D63" s="6">
        <v>0.203</v>
      </c>
      <c r="E63" s="6">
        <v>0.194</v>
      </c>
      <c r="F63" s="6">
        <v>0.004</v>
      </c>
      <c r="G63" s="6">
        <v>-0.001</v>
      </c>
      <c r="H63" s="6">
        <v>-0.018</v>
      </c>
      <c r="I63" s="6">
        <v>-0.015</v>
      </c>
      <c r="J63" s="6">
        <v>0.109</v>
      </c>
      <c r="K63" s="6">
        <v>1.984</v>
      </c>
      <c r="L63" s="6">
        <v>1.639</v>
      </c>
      <c r="M63" s="6">
        <v>0.159</v>
      </c>
      <c r="N63" s="6">
        <v>15068.11</v>
      </c>
    </row>
    <row r="64">
      <c r="A64" s="5">
        <v>46090.20138888889</v>
      </c>
      <c r="B64" s="6">
        <v>0.148</v>
      </c>
      <c r="C64" s="6">
        <v>0.229</v>
      </c>
      <c r="D64" s="6">
        <v>0.202</v>
      </c>
      <c r="E64" s="6">
        <v>0.193</v>
      </c>
      <c r="F64" s="6">
        <v>0.003</v>
      </c>
      <c r="G64" s="6">
        <v>-0.001</v>
      </c>
      <c r="H64" s="6">
        <v>-0.017</v>
      </c>
      <c r="I64" s="6">
        <v>-0.015</v>
      </c>
      <c r="J64" s="6">
        <v>0.069</v>
      </c>
      <c r="K64" s="6">
        <v>1.977</v>
      </c>
      <c r="L64" s="6">
        <v>1.653</v>
      </c>
      <c r="M64" s="6">
        <v>0.148</v>
      </c>
      <c r="N64" s="6">
        <v>15068.111</v>
      </c>
    </row>
    <row r="65">
      <c r="A65" s="5">
        <v>46090.20486111111</v>
      </c>
      <c r="B65" s="6">
        <v>0.152</v>
      </c>
      <c r="C65" s="6">
        <v>0.235</v>
      </c>
      <c r="D65" s="6">
        <v>0.199</v>
      </c>
      <c r="E65" s="6">
        <v>0.195</v>
      </c>
      <c r="F65" s="6">
        <v>0.004</v>
      </c>
      <c r="G65" s="6">
        <v>-0.003</v>
      </c>
      <c r="H65" s="6">
        <v>-0.018</v>
      </c>
      <c r="I65" s="6">
        <v>-0.017</v>
      </c>
      <c r="J65" s="6">
        <v>0.097</v>
      </c>
      <c r="K65" s="6">
        <v>1.952</v>
      </c>
      <c r="L65" s="6">
        <v>1.636</v>
      </c>
      <c r="M65" s="6">
        <v>0.168</v>
      </c>
      <c r="N65" s="6">
        <v>15068.113</v>
      </c>
    </row>
    <row r="66">
      <c r="A66" s="5">
        <v>46090.208333333336</v>
      </c>
      <c r="B66" s="6">
        <v>0.146</v>
      </c>
      <c r="C66" s="6">
        <v>0.225</v>
      </c>
      <c r="D66" s="6">
        <v>0.195</v>
      </c>
      <c r="E66" s="6">
        <v>0.189</v>
      </c>
      <c r="F66" s="6">
        <v>0.002</v>
      </c>
      <c r="G66" s="6">
        <v>0.0</v>
      </c>
      <c r="H66" s="6">
        <v>-0.017</v>
      </c>
      <c r="I66" s="6">
        <v>-0.015</v>
      </c>
      <c r="J66" s="6">
        <v>0.054</v>
      </c>
      <c r="K66" s="6">
        <v>1.999</v>
      </c>
      <c r="L66" s="6">
        <v>1.645</v>
      </c>
      <c r="M66" s="6">
        <v>0.136</v>
      </c>
      <c r="N66" s="6">
        <v>15068.115</v>
      </c>
    </row>
    <row r="67">
      <c r="A67" s="5">
        <v>46090.211805555555</v>
      </c>
      <c r="B67" s="6">
        <v>0.144</v>
      </c>
      <c r="C67" s="6">
        <v>0.227</v>
      </c>
      <c r="D67" s="6">
        <v>0.199</v>
      </c>
      <c r="E67" s="6">
        <v>0.19</v>
      </c>
      <c r="F67" s="6">
        <v>0.002</v>
      </c>
      <c r="G67" s="6">
        <v>0.0</v>
      </c>
      <c r="H67" s="6">
        <v>-0.018</v>
      </c>
      <c r="I67" s="6">
        <v>-0.016</v>
      </c>
      <c r="J67" s="6">
        <v>0.048</v>
      </c>
      <c r="K67" s="6">
        <v>2.0</v>
      </c>
      <c r="L67" s="6">
        <v>1.638</v>
      </c>
      <c r="M67" s="6">
        <v>0.139</v>
      </c>
      <c r="N67" s="6">
        <v>15068.117</v>
      </c>
    </row>
    <row r="68">
      <c r="A68" s="5">
        <v>46090.21527777778</v>
      </c>
      <c r="B68" s="6">
        <v>0.144</v>
      </c>
      <c r="C68" s="6">
        <v>0.234</v>
      </c>
      <c r="D68" s="6">
        <v>0.202</v>
      </c>
      <c r="E68" s="6">
        <v>0.193</v>
      </c>
      <c r="F68" s="6">
        <v>0.003</v>
      </c>
      <c r="G68" s="6">
        <v>-0.001</v>
      </c>
      <c r="H68" s="6">
        <v>-0.019</v>
      </c>
      <c r="I68" s="6">
        <v>-0.017</v>
      </c>
      <c r="J68" s="6">
        <v>0.077</v>
      </c>
      <c r="K68" s="6">
        <v>1.988</v>
      </c>
      <c r="L68" s="6">
        <v>1.617</v>
      </c>
      <c r="M68" s="6">
        <v>0.157</v>
      </c>
      <c r="N68" s="6">
        <v>15068.118</v>
      </c>
    </row>
    <row r="69">
      <c r="A69" s="5">
        <v>46090.21875</v>
      </c>
      <c r="B69" s="6">
        <v>0.144</v>
      </c>
      <c r="C69" s="6">
        <v>0.234</v>
      </c>
      <c r="D69" s="6">
        <v>0.203</v>
      </c>
      <c r="E69" s="6">
        <v>0.194</v>
      </c>
      <c r="F69" s="6">
        <v>0.003</v>
      </c>
      <c r="G69" s="6">
        <v>-0.002</v>
      </c>
      <c r="H69" s="6">
        <v>-0.019</v>
      </c>
      <c r="I69" s="6">
        <v>-0.018</v>
      </c>
      <c r="J69" s="6">
        <v>0.073</v>
      </c>
      <c r="K69" s="6">
        <v>1.972</v>
      </c>
      <c r="L69" s="6">
        <v>1.624</v>
      </c>
      <c r="M69" s="6">
        <v>0.16</v>
      </c>
      <c r="N69" s="6">
        <v>15068.12</v>
      </c>
    </row>
    <row r="70">
      <c r="A70" s="5">
        <v>46090.22222222222</v>
      </c>
      <c r="B70" s="6">
        <v>0.142</v>
      </c>
      <c r="C70" s="6">
        <v>0.226</v>
      </c>
      <c r="D70" s="6">
        <v>0.196</v>
      </c>
      <c r="E70" s="6">
        <v>0.188</v>
      </c>
      <c r="F70" s="6">
        <v>0.003</v>
      </c>
      <c r="G70" s="6">
        <v>0.0</v>
      </c>
      <c r="H70" s="6">
        <v>-0.017</v>
      </c>
      <c r="I70" s="6">
        <v>-0.014</v>
      </c>
      <c r="J70" s="6">
        <v>0.073</v>
      </c>
      <c r="K70" s="6">
        <v>0.002</v>
      </c>
      <c r="L70" s="6">
        <v>1.636</v>
      </c>
      <c r="M70" s="6">
        <v>0.146</v>
      </c>
      <c r="N70" s="6">
        <v>15068.122</v>
      </c>
    </row>
    <row r="71">
      <c r="A71" s="5">
        <v>46090.225694444445</v>
      </c>
      <c r="B71" s="6">
        <v>0.143</v>
      </c>
      <c r="C71" s="6">
        <v>0.227</v>
      </c>
      <c r="D71" s="6">
        <v>0.196</v>
      </c>
      <c r="E71" s="6">
        <v>0.188</v>
      </c>
      <c r="F71" s="6">
        <v>0.002</v>
      </c>
      <c r="G71" s="6">
        <v>0.0</v>
      </c>
      <c r="H71" s="6">
        <v>-0.018</v>
      </c>
      <c r="I71" s="6">
        <v>-0.016</v>
      </c>
      <c r="J71" s="6">
        <v>0.044</v>
      </c>
      <c r="K71" s="6">
        <v>1.996</v>
      </c>
      <c r="L71" s="6">
        <v>1.628</v>
      </c>
      <c r="M71" s="6">
        <v>0.141</v>
      </c>
      <c r="N71" s="6">
        <v>15068.124</v>
      </c>
    </row>
    <row r="72">
      <c r="A72" s="5">
        <v>46090.229166666664</v>
      </c>
      <c r="B72" s="6">
        <v>0.142</v>
      </c>
      <c r="C72" s="6">
        <v>0.227</v>
      </c>
      <c r="D72" s="6">
        <v>0.198</v>
      </c>
      <c r="E72" s="6">
        <v>0.189</v>
      </c>
      <c r="F72" s="6">
        <v>0.002</v>
      </c>
      <c r="G72" s="6">
        <v>0.0</v>
      </c>
      <c r="H72" s="6">
        <v>-0.017</v>
      </c>
      <c r="I72" s="6">
        <v>-0.015</v>
      </c>
      <c r="J72" s="6">
        <v>0.058</v>
      </c>
      <c r="K72" s="6">
        <v>0.007</v>
      </c>
      <c r="L72" s="6">
        <v>1.645</v>
      </c>
      <c r="M72" s="6">
        <v>0.141</v>
      </c>
      <c r="N72" s="6">
        <v>15068.126</v>
      </c>
    </row>
    <row r="73">
      <c r="A73" s="5">
        <v>46090.23263888889</v>
      </c>
      <c r="B73" s="6">
        <v>0.144</v>
      </c>
      <c r="C73" s="6">
        <v>0.235</v>
      </c>
      <c r="D73" s="6">
        <v>0.203</v>
      </c>
      <c r="E73" s="6">
        <v>0.194</v>
      </c>
      <c r="F73" s="6">
        <v>0.002</v>
      </c>
      <c r="G73" s="6">
        <v>-0.002</v>
      </c>
      <c r="H73" s="6">
        <v>-0.018</v>
      </c>
      <c r="I73" s="6">
        <v>-0.018</v>
      </c>
      <c r="J73" s="6">
        <v>0.064</v>
      </c>
      <c r="K73" s="6">
        <v>1.972</v>
      </c>
      <c r="L73" s="6">
        <v>1.629</v>
      </c>
      <c r="M73" s="6">
        <v>0.157</v>
      </c>
      <c r="N73" s="6">
        <v>15068.127</v>
      </c>
    </row>
    <row r="74">
      <c r="A74" s="5">
        <v>46090.23611111111</v>
      </c>
      <c r="B74" s="6">
        <v>0.144</v>
      </c>
      <c r="C74" s="6">
        <v>0.218</v>
      </c>
      <c r="D74" s="6">
        <v>0.19</v>
      </c>
      <c r="E74" s="6">
        <v>0.184</v>
      </c>
      <c r="F74" s="6">
        <v>0.002</v>
      </c>
      <c r="G74" s="6">
        <v>0.001</v>
      </c>
      <c r="H74" s="6">
        <v>-0.015</v>
      </c>
      <c r="I74" s="6">
        <v>-0.012</v>
      </c>
      <c r="J74" s="6">
        <v>0.067</v>
      </c>
      <c r="K74" s="6">
        <v>0.02</v>
      </c>
      <c r="L74" s="6">
        <v>1.667</v>
      </c>
      <c r="M74" s="6">
        <v>0.14</v>
      </c>
      <c r="N74" s="6">
        <v>15068.129</v>
      </c>
    </row>
    <row r="75">
      <c r="A75" s="5">
        <v>46090.239583333336</v>
      </c>
      <c r="B75" s="6">
        <v>0.142</v>
      </c>
      <c r="C75" s="6">
        <v>0.227</v>
      </c>
      <c r="D75" s="6">
        <v>0.198</v>
      </c>
      <c r="E75" s="6">
        <v>0.189</v>
      </c>
      <c r="F75" s="6">
        <v>0.002</v>
      </c>
      <c r="G75" s="6">
        <v>0.001</v>
      </c>
      <c r="H75" s="6">
        <v>-0.017</v>
      </c>
      <c r="I75" s="6">
        <v>-0.014</v>
      </c>
      <c r="J75" s="6">
        <v>0.059</v>
      </c>
      <c r="K75" s="6">
        <v>0.011</v>
      </c>
      <c r="L75" s="6">
        <v>1.638</v>
      </c>
      <c r="M75" s="6">
        <v>0.146</v>
      </c>
      <c r="N75" s="6">
        <v>15068.131</v>
      </c>
    </row>
    <row r="76">
      <c r="A76" s="5">
        <v>46090.243055555555</v>
      </c>
      <c r="B76" s="6">
        <v>0.144</v>
      </c>
      <c r="C76" s="6">
        <v>0.23</v>
      </c>
      <c r="D76" s="6">
        <v>0.198</v>
      </c>
      <c r="E76" s="6">
        <v>0.191</v>
      </c>
      <c r="F76" s="6">
        <v>0.003</v>
      </c>
      <c r="G76" s="6">
        <v>0.0</v>
      </c>
      <c r="H76" s="6">
        <v>-0.017</v>
      </c>
      <c r="I76" s="6">
        <v>-0.014</v>
      </c>
      <c r="J76" s="6">
        <v>0.072</v>
      </c>
      <c r="K76" s="6">
        <v>0.005</v>
      </c>
      <c r="L76" s="6">
        <v>1.641</v>
      </c>
      <c r="M76" s="6">
        <v>0.145</v>
      </c>
      <c r="N76" s="6">
        <v>15068.133</v>
      </c>
    </row>
    <row r="77">
      <c r="A77" s="5">
        <v>46090.24652777778</v>
      </c>
      <c r="B77" s="6">
        <v>0.144</v>
      </c>
      <c r="C77" s="6">
        <v>0.235</v>
      </c>
      <c r="D77" s="6">
        <v>0.202</v>
      </c>
      <c r="E77" s="6">
        <v>0.194</v>
      </c>
      <c r="F77" s="6">
        <v>0.003</v>
      </c>
      <c r="G77" s="6">
        <v>0.0</v>
      </c>
      <c r="H77" s="6">
        <v>-0.019</v>
      </c>
      <c r="I77" s="6">
        <v>-0.016</v>
      </c>
      <c r="J77" s="6">
        <v>0.079</v>
      </c>
      <c r="K77" s="6">
        <v>1.996</v>
      </c>
      <c r="L77" s="6">
        <v>1.621</v>
      </c>
      <c r="M77" s="6">
        <v>0.153</v>
      </c>
      <c r="N77" s="6">
        <v>15068.134</v>
      </c>
    </row>
    <row r="78">
      <c r="A78" s="5">
        <v>46090.25</v>
      </c>
      <c r="B78" s="6">
        <v>0.141</v>
      </c>
      <c r="C78" s="6">
        <v>0.221</v>
      </c>
      <c r="D78" s="6">
        <v>0.198</v>
      </c>
      <c r="E78" s="6">
        <v>0.187</v>
      </c>
      <c r="F78" s="6">
        <v>0.002</v>
      </c>
      <c r="G78" s="6">
        <v>0.005</v>
      </c>
      <c r="H78" s="6">
        <v>-0.015</v>
      </c>
      <c r="I78" s="6">
        <v>-0.008</v>
      </c>
      <c r="J78" s="6">
        <v>0.058</v>
      </c>
      <c r="K78" s="6">
        <v>0.097</v>
      </c>
      <c r="L78" s="6">
        <v>1.687</v>
      </c>
      <c r="M78" s="6">
        <v>0.164</v>
      </c>
      <c r="N78" s="6">
        <v>15068.136</v>
      </c>
    </row>
    <row r="79">
      <c r="A79" s="5">
        <v>46090.25347222222</v>
      </c>
      <c r="B79" s="6">
        <v>0.142</v>
      </c>
      <c r="C79" s="6">
        <v>0.225</v>
      </c>
      <c r="D79" s="6">
        <v>0.193</v>
      </c>
      <c r="E79" s="6">
        <v>0.186</v>
      </c>
      <c r="F79" s="6">
        <v>0.003</v>
      </c>
      <c r="G79" s="6">
        <v>0.001</v>
      </c>
      <c r="H79" s="6">
        <v>-0.017</v>
      </c>
      <c r="I79" s="6">
        <v>-0.013</v>
      </c>
      <c r="J79" s="6">
        <v>0.081</v>
      </c>
      <c r="K79" s="6">
        <v>0.017</v>
      </c>
      <c r="L79" s="6">
        <v>1.633</v>
      </c>
      <c r="M79" s="6">
        <v>0.154</v>
      </c>
      <c r="N79" s="6">
        <v>15068.138</v>
      </c>
    </row>
    <row r="80">
      <c r="A80" s="5">
        <v>46090.256944444445</v>
      </c>
      <c r="B80" s="6">
        <v>0.14</v>
      </c>
      <c r="C80" s="6">
        <v>0.211</v>
      </c>
      <c r="D80" s="6">
        <v>0.184</v>
      </c>
      <c r="E80" s="6">
        <v>0.178</v>
      </c>
      <c r="F80" s="6">
        <v>0.003</v>
      </c>
      <c r="G80" s="6">
        <v>0.004</v>
      </c>
      <c r="H80" s="6">
        <v>-0.015</v>
      </c>
      <c r="I80" s="6">
        <v>-0.008</v>
      </c>
      <c r="J80" s="6">
        <v>0.09</v>
      </c>
      <c r="K80" s="6">
        <v>0.082</v>
      </c>
      <c r="L80" s="6">
        <v>1.67</v>
      </c>
      <c r="M80" s="6">
        <v>0.169</v>
      </c>
      <c r="N80" s="6">
        <v>15068.14</v>
      </c>
    </row>
    <row r="81">
      <c r="A81" s="5">
        <v>46090.260416666664</v>
      </c>
      <c r="B81" s="6">
        <v>0.134</v>
      </c>
      <c r="C81" s="6">
        <v>0.199</v>
      </c>
      <c r="D81" s="6">
        <v>0.178</v>
      </c>
      <c r="E81" s="6">
        <v>0.17</v>
      </c>
      <c r="F81" s="6">
        <v>0.002</v>
      </c>
      <c r="G81" s="6">
        <v>0.005</v>
      </c>
      <c r="H81" s="6">
        <v>-0.014</v>
      </c>
      <c r="I81" s="6">
        <v>-0.007</v>
      </c>
      <c r="J81" s="6">
        <v>0.062</v>
      </c>
      <c r="K81" s="6">
        <v>0.103</v>
      </c>
      <c r="L81" s="6">
        <v>1.662</v>
      </c>
      <c r="M81" s="6">
        <v>0.174</v>
      </c>
      <c r="N81" s="6">
        <v>15068.142</v>
      </c>
    </row>
    <row r="82">
      <c r="A82" s="5">
        <v>46090.26388888889</v>
      </c>
      <c r="B82" s="6">
        <v>0.14</v>
      </c>
      <c r="C82" s="6">
        <v>0.201</v>
      </c>
      <c r="D82" s="6">
        <v>0.181</v>
      </c>
      <c r="E82" s="6">
        <v>0.174</v>
      </c>
      <c r="F82" s="6">
        <v>0.003</v>
      </c>
      <c r="G82" s="6">
        <v>0.006</v>
      </c>
      <c r="H82" s="6">
        <v>-0.012</v>
      </c>
      <c r="I82" s="6">
        <v>-0.003</v>
      </c>
      <c r="J82" s="6">
        <v>0.078</v>
      </c>
      <c r="K82" s="6">
        <v>0.133</v>
      </c>
      <c r="L82" s="6">
        <v>1.718</v>
      </c>
      <c r="M82" s="6">
        <v>0.17</v>
      </c>
      <c r="N82" s="6">
        <v>15068.143</v>
      </c>
    </row>
    <row r="83">
      <c r="A83" s="5">
        <v>46090.26736111111</v>
      </c>
      <c r="B83" s="6">
        <v>0.15</v>
      </c>
      <c r="C83" s="6">
        <v>0.188</v>
      </c>
      <c r="D83" s="6">
        <v>0.171</v>
      </c>
      <c r="E83" s="6">
        <v>0.17</v>
      </c>
      <c r="F83" s="6">
        <v>0.002</v>
      </c>
      <c r="G83" s="6">
        <v>0.006</v>
      </c>
      <c r="H83" s="6">
        <v>-0.011</v>
      </c>
      <c r="I83" s="6">
        <v>-0.003</v>
      </c>
      <c r="J83" s="6">
        <v>0.058</v>
      </c>
      <c r="K83" s="6">
        <v>0.133</v>
      </c>
      <c r="L83" s="6">
        <v>1.746</v>
      </c>
      <c r="M83" s="6">
        <v>0.152</v>
      </c>
      <c r="N83" s="6">
        <v>15068.145</v>
      </c>
    </row>
    <row r="84">
      <c r="A84" s="5">
        <v>46090.270833333336</v>
      </c>
      <c r="B84" s="6">
        <v>1.19</v>
      </c>
      <c r="C84" s="6">
        <v>1.513</v>
      </c>
      <c r="D84" s="6">
        <v>1.246</v>
      </c>
      <c r="E84" s="6">
        <v>1.316</v>
      </c>
      <c r="F84" s="6">
        <v>0.066</v>
      </c>
      <c r="G84" s="6">
        <v>0.05</v>
      </c>
      <c r="H84" s="6">
        <v>-0.03</v>
      </c>
      <c r="I84" s="6">
        <v>0.086</v>
      </c>
      <c r="J84" s="6">
        <v>0.229</v>
      </c>
      <c r="K84" s="6">
        <v>0.135</v>
      </c>
      <c r="L84" s="6">
        <v>1.902</v>
      </c>
      <c r="M84" s="6">
        <v>0.151</v>
      </c>
      <c r="N84" s="6">
        <v>15068.15</v>
      </c>
    </row>
    <row r="85">
      <c r="A85" s="5">
        <v>46090.274305555555</v>
      </c>
      <c r="B85" s="6">
        <v>1.205</v>
      </c>
      <c r="C85" s="6">
        <v>1.422</v>
      </c>
      <c r="D85" s="6">
        <v>1.225</v>
      </c>
      <c r="E85" s="6">
        <v>1.284</v>
      </c>
      <c r="F85" s="6">
        <v>0.063</v>
      </c>
      <c r="G85" s="6">
        <v>0.057</v>
      </c>
      <c r="H85" s="6">
        <v>-0.002</v>
      </c>
      <c r="I85" s="6">
        <v>0.118</v>
      </c>
      <c r="J85" s="6">
        <v>0.218</v>
      </c>
      <c r="K85" s="6">
        <v>0.167</v>
      </c>
      <c r="L85" s="6">
        <v>1.994</v>
      </c>
      <c r="M85" s="6">
        <v>0.131</v>
      </c>
      <c r="N85" s="6">
        <v>15068.161</v>
      </c>
    </row>
    <row r="86">
      <c r="A86" s="5">
        <v>46090.27777777778</v>
      </c>
      <c r="B86" s="6">
        <v>1.232</v>
      </c>
      <c r="C86" s="6">
        <v>1.441</v>
      </c>
      <c r="D86" s="6">
        <v>1.242</v>
      </c>
      <c r="E86" s="6">
        <v>1.305</v>
      </c>
      <c r="F86" s="6">
        <v>0.085</v>
      </c>
      <c r="G86" s="6">
        <v>0.082</v>
      </c>
      <c r="H86" s="6">
        <v>0.021</v>
      </c>
      <c r="I86" s="6">
        <v>0.188</v>
      </c>
      <c r="J86" s="6">
        <v>0.287</v>
      </c>
      <c r="K86" s="6">
        <v>0.238</v>
      </c>
      <c r="L86" s="6">
        <v>0.07</v>
      </c>
      <c r="M86" s="6">
        <v>0.2</v>
      </c>
      <c r="N86" s="6">
        <v>15068.174</v>
      </c>
    </row>
    <row r="87">
      <c r="A87" s="5">
        <v>46090.28125</v>
      </c>
      <c r="B87" s="6">
        <v>1.293</v>
      </c>
      <c r="C87" s="6">
        <v>1.516</v>
      </c>
      <c r="D87" s="6">
        <v>1.183</v>
      </c>
      <c r="E87" s="6">
        <v>1.331</v>
      </c>
      <c r="F87" s="6">
        <v>0.132</v>
      </c>
      <c r="G87" s="6">
        <v>0.103</v>
      </c>
      <c r="H87" s="6">
        <v>0.037</v>
      </c>
      <c r="I87" s="6">
        <v>0.272</v>
      </c>
      <c r="J87" s="6">
        <v>0.428</v>
      </c>
      <c r="K87" s="6">
        <v>0.283</v>
      </c>
      <c r="L87" s="6">
        <v>0.131</v>
      </c>
      <c r="M87" s="6">
        <v>0.284</v>
      </c>
      <c r="N87" s="6">
        <v>15068.193</v>
      </c>
    </row>
    <row r="88">
      <c r="A88" s="5">
        <v>46090.28472222222</v>
      </c>
      <c r="B88" s="6">
        <v>1.337</v>
      </c>
      <c r="C88" s="6">
        <v>1.639</v>
      </c>
      <c r="D88" s="6">
        <v>1.231</v>
      </c>
      <c r="E88" s="6">
        <v>1.402</v>
      </c>
      <c r="F88" s="6">
        <v>0.168</v>
      </c>
      <c r="G88" s="6">
        <v>0.142</v>
      </c>
      <c r="H88" s="6">
        <v>0.055</v>
      </c>
      <c r="I88" s="6">
        <v>0.365</v>
      </c>
      <c r="J88" s="6">
        <v>0.524</v>
      </c>
      <c r="K88" s="6">
        <v>0.361</v>
      </c>
      <c r="L88" s="6">
        <v>0.185</v>
      </c>
      <c r="M88" s="6">
        <v>0.361</v>
      </c>
      <c r="N88" s="6">
        <v>15068.22</v>
      </c>
    </row>
    <row r="89">
      <c r="A89" s="5">
        <v>46090.288194444445</v>
      </c>
      <c r="B89" s="6">
        <v>1.374</v>
      </c>
      <c r="C89" s="6">
        <v>1.575</v>
      </c>
      <c r="D89" s="6">
        <v>1.204</v>
      </c>
      <c r="E89" s="6">
        <v>1.384</v>
      </c>
      <c r="F89" s="6">
        <v>0.164</v>
      </c>
      <c r="G89" s="6">
        <v>0.127</v>
      </c>
      <c r="H89" s="6">
        <v>0.065</v>
      </c>
      <c r="I89" s="6">
        <v>0.356</v>
      </c>
      <c r="J89" s="6">
        <v>0.5</v>
      </c>
      <c r="K89" s="6">
        <v>0.337</v>
      </c>
      <c r="L89" s="6">
        <v>0.225</v>
      </c>
      <c r="M89" s="6">
        <v>0.358</v>
      </c>
      <c r="N89" s="6">
        <v>15068.252</v>
      </c>
    </row>
    <row r="90">
      <c r="A90" s="5">
        <v>46090.291666666664</v>
      </c>
      <c r="B90" s="6">
        <v>1.354</v>
      </c>
      <c r="C90" s="6">
        <v>1.62</v>
      </c>
      <c r="D90" s="6">
        <v>1.253</v>
      </c>
      <c r="E90" s="6">
        <v>1.409</v>
      </c>
      <c r="F90" s="6">
        <v>0.17</v>
      </c>
      <c r="G90" s="6">
        <v>0.145</v>
      </c>
      <c r="H90" s="6">
        <v>0.066</v>
      </c>
      <c r="I90" s="6">
        <v>0.381</v>
      </c>
      <c r="J90" s="6">
        <v>0.515</v>
      </c>
      <c r="K90" s="6">
        <v>0.365</v>
      </c>
      <c r="L90" s="6">
        <v>0.216</v>
      </c>
      <c r="M90" s="6">
        <v>0.369</v>
      </c>
      <c r="N90" s="6">
        <v>15068.278</v>
      </c>
    </row>
    <row r="91">
      <c r="A91" s="5">
        <v>46090.29513888889</v>
      </c>
      <c r="B91" s="6">
        <v>1.335</v>
      </c>
      <c r="C91" s="6">
        <v>1.506</v>
      </c>
      <c r="D91" s="6">
        <v>1.194</v>
      </c>
      <c r="E91" s="6">
        <v>1.345</v>
      </c>
      <c r="F91" s="6">
        <v>0.134</v>
      </c>
      <c r="G91" s="6">
        <v>0.1</v>
      </c>
      <c r="H91" s="6">
        <v>0.051</v>
      </c>
      <c r="I91" s="6">
        <v>0.285</v>
      </c>
      <c r="J91" s="6">
        <v>0.417</v>
      </c>
      <c r="K91" s="6">
        <v>0.274</v>
      </c>
      <c r="L91" s="6">
        <v>0.177</v>
      </c>
      <c r="M91" s="6">
        <v>0.292</v>
      </c>
      <c r="N91" s="6">
        <v>15068.307</v>
      </c>
    </row>
    <row r="92">
      <c r="A92" s="5">
        <v>46090.29861111111</v>
      </c>
      <c r="B92" s="6">
        <v>1.461</v>
      </c>
      <c r="C92" s="6">
        <v>1.736</v>
      </c>
      <c r="D92" s="6">
        <v>1.279</v>
      </c>
      <c r="E92" s="6">
        <v>1.492</v>
      </c>
      <c r="F92" s="6">
        <v>0.218</v>
      </c>
      <c r="G92" s="6">
        <v>0.195</v>
      </c>
      <c r="H92" s="6">
        <v>0.098</v>
      </c>
      <c r="I92" s="6">
        <v>0.511</v>
      </c>
      <c r="J92" s="6">
        <v>0.615</v>
      </c>
      <c r="K92" s="6">
        <v>0.46</v>
      </c>
      <c r="L92" s="6">
        <v>0.316</v>
      </c>
      <c r="M92" s="6">
        <v>0.469</v>
      </c>
      <c r="N92" s="6">
        <v>15068.342</v>
      </c>
    </row>
    <row r="93">
      <c r="A93" s="5">
        <v>46090.302083333336</v>
      </c>
      <c r="B93" s="6">
        <v>1.544</v>
      </c>
      <c r="C93" s="6">
        <v>1.718</v>
      </c>
      <c r="D93" s="6">
        <v>1.311</v>
      </c>
      <c r="E93" s="6">
        <v>1.524</v>
      </c>
      <c r="F93" s="6">
        <v>0.23</v>
      </c>
      <c r="G93" s="6">
        <v>0.2</v>
      </c>
      <c r="H93" s="6">
        <v>0.128</v>
      </c>
      <c r="I93" s="6">
        <v>0.558</v>
      </c>
      <c r="J93" s="6">
        <v>0.609</v>
      </c>
      <c r="K93" s="6">
        <v>0.472</v>
      </c>
      <c r="L93" s="6">
        <v>0.398</v>
      </c>
      <c r="M93" s="6">
        <v>0.497</v>
      </c>
      <c r="N93" s="6">
        <v>15068.386</v>
      </c>
    </row>
    <row r="94">
      <c r="A94" s="5">
        <v>46090.305555555555</v>
      </c>
      <c r="B94" s="6">
        <v>1.567</v>
      </c>
      <c r="C94" s="6">
        <v>1.816</v>
      </c>
      <c r="D94" s="6">
        <v>1.396</v>
      </c>
      <c r="E94" s="6">
        <v>1.593</v>
      </c>
      <c r="F94" s="6">
        <v>0.25</v>
      </c>
      <c r="G94" s="6">
        <v>0.244</v>
      </c>
      <c r="H94" s="6">
        <v>0.15</v>
      </c>
      <c r="I94" s="6">
        <v>0.644</v>
      </c>
      <c r="J94" s="6">
        <v>0.654</v>
      </c>
      <c r="K94" s="6">
        <v>0.548</v>
      </c>
      <c r="L94" s="6">
        <v>0.438</v>
      </c>
      <c r="M94" s="6">
        <v>0.55</v>
      </c>
      <c r="N94" s="6">
        <v>15068.441</v>
      </c>
    </row>
    <row r="95">
      <c r="A95" s="5">
        <v>46090.30902777778</v>
      </c>
      <c r="B95" s="6">
        <v>1.706</v>
      </c>
      <c r="C95" s="6">
        <v>2.062</v>
      </c>
      <c r="D95" s="6">
        <v>1.468</v>
      </c>
      <c r="E95" s="6">
        <v>1.745</v>
      </c>
      <c r="F95" s="6">
        <v>0.308</v>
      </c>
      <c r="G95" s="6">
        <v>0.306</v>
      </c>
      <c r="H95" s="6">
        <v>0.165</v>
      </c>
      <c r="I95" s="6">
        <v>0.779</v>
      </c>
      <c r="J95" s="6">
        <v>0.741</v>
      </c>
      <c r="K95" s="6">
        <v>0.606</v>
      </c>
      <c r="L95" s="6">
        <v>0.458</v>
      </c>
      <c r="M95" s="6">
        <v>0.608</v>
      </c>
      <c r="N95" s="6">
        <v>15068.5</v>
      </c>
    </row>
    <row r="96">
      <c r="A96" s="5">
        <v>46090.3125</v>
      </c>
      <c r="B96" s="6">
        <v>1.581</v>
      </c>
      <c r="C96" s="6">
        <v>1.854</v>
      </c>
      <c r="D96" s="6">
        <v>1.312</v>
      </c>
      <c r="E96" s="6">
        <v>1.582</v>
      </c>
      <c r="F96" s="6">
        <v>0.263</v>
      </c>
      <c r="G96" s="6">
        <v>0.236</v>
      </c>
      <c r="H96" s="6">
        <v>0.126</v>
      </c>
      <c r="I96" s="6">
        <v>0.625</v>
      </c>
      <c r="J96" s="6">
        <v>0.685</v>
      </c>
      <c r="K96" s="6">
        <v>0.521</v>
      </c>
      <c r="L96" s="6">
        <v>0.395</v>
      </c>
      <c r="M96" s="6">
        <v>0.541</v>
      </c>
      <c r="N96" s="6">
        <v>15068.563</v>
      </c>
    </row>
    <row r="97">
      <c r="A97" s="5">
        <v>46090.31597222222</v>
      </c>
      <c r="B97" s="6">
        <v>1.605</v>
      </c>
      <c r="C97" s="6">
        <v>1.836</v>
      </c>
      <c r="D97" s="6">
        <v>1.364</v>
      </c>
      <c r="E97" s="6">
        <v>1.602</v>
      </c>
      <c r="F97" s="6">
        <v>0.263</v>
      </c>
      <c r="G97" s="6">
        <v>0.243</v>
      </c>
      <c r="H97" s="6">
        <v>0.146</v>
      </c>
      <c r="I97" s="6">
        <v>0.652</v>
      </c>
      <c r="J97" s="6">
        <v>0.673</v>
      </c>
      <c r="K97" s="6">
        <v>0.539</v>
      </c>
      <c r="L97" s="6">
        <v>0.437</v>
      </c>
      <c r="M97" s="6">
        <v>0.555</v>
      </c>
      <c r="N97" s="6">
        <v>15068.618</v>
      </c>
    </row>
    <row r="98">
      <c r="A98" s="5">
        <v>46090.319444444445</v>
      </c>
      <c r="B98" s="6">
        <v>1.487</v>
      </c>
      <c r="C98" s="6">
        <v>1.665</v>
      </c>
      <c r="D98" s="6">
        <v>1.254</v>
      </c>
      <c r="E98" s="6">
        <v>1.469</v>
      </c>
      <c r="F98" s="6">
        <v>0.213</v>
      </c>
      <c r="G98" s="6">
        <v>0.176</v>
      </c>
      <c r="H98" s="6">
        <v>0.106</v>
      </c>
      <c r="I98" s="6">
        <v>0.495</v>
      </c>
      <c r="J98" s="6">
        <v>0.586</v>
      </c>
      <c r="K98" s="6">
        <v>0.431</v>
      </c>
      <c r="L98" s="6">
        <v>0.345</v>
      </c>
      <c r="M98" s="6">
        <v>0.459</v>
      </c>
      <c r="N98" s="6">
        <v>15068.667</v>
      </c>
    </row>
    <row r="99">
      <c r="A99" s="5">
        <v>46090.322916666664</v>
      </c>
      <c r="B99" s="6">
        <v>1.537</v>
      </c>
      <c r="C99" s="6">
        <v>1.761</v>
      </c>
      <c r="D99" s="6">
        <v>1.224</v>
      </c>
      <c r="E99" s="6">
        <v>1.507</v>
      </c>
      <c r="F99" s="6">
        <v>0.24</v>
      </c>
      <c r="G99" s="6">
        <v>0.193</v>
      </c>
      <c r="H99" s="6">
        <v>0.102</v>
      </c>
      <c r="I99" s="6">
        <v>0.535</v>
      </c>
      <c r="J99" s="6">
        <v>0.641</v>
      </c>
      <c r="K99" s="6">
        <v>0.444</v>
      </c>
      <c r="L99" s="6">
        <v>0.341</v>
      </c>
      <c r="M99" s="6">
        <v>0.483</v>
      </c>
      <c r="N99" s="6">
        <v>15068.711</v>
      </c>
    </row>
    <row r="100">
      <c r="A100" s="5">
        <v>46090.32638888889</v>
      </c>
      <c r="B100" s="6">
        <v>1.601</v>
      </c>
      <c r="C100" s="6">
        <v>1.752</v>
      </c>
      <c r="D100" s="6">
        <v>1.263</v>
      </c>
      <c r="E100" s="6">
        <v>1.539</v>
      </c>
      <c r="F100" s="6">
        <v>0.253</v>
      </c>
      <c r="G100" s="6">
        <v>0.204</v>
      </c>
      <c r="H100" s="6">
        <v>0.13</v>
      </c>
      <c r="I100" s="6">
        <v>0.587</v>
      </c>
      <c r="J100" s="6">
        <v>0.644</v>
      </c>
      <c r="K100" s="6">
        <v>0.471</v>
      </c>
      <c r="L100" s="6">
        <v>0.421</v>
      </c>
      <c r="M100" s="6">
        <v>0.517</v>
      </c>
      <c r="N100" s="6">
        <v>15068.758</v>
      </c>
    </row>
    <row r="101">
      <c r="A101" s="5">
        <v>46090.32986111111</v>
      </c>
      <c r="B101" s="6">
        <v>1.669</v>
      </c>
      <c r="C101" s="6">
        <v>1.816</v>
      </c>
      <c r="D101" s="6">
        <v>1.302</v>
      </c>
      <c r="E101" s="6">
        <v>1.595</v>
      </c>
      <c r="F101" s="6">
        <v>0.276</v>
      </c>
      <c r="G101" s="6">
        <v>0.228</v>
      </c>
      <c r="H101" s="6">
        <v>0.151</v>
      </c>
      <c r="I101" s="6">
        <v>0.655</v>
      </c>
      <c r="J101" s="6">
        <v>0.674</v>
      </c>
      <c r="K101" s="6">
        <v>0.509</v>
      </c>
      <c r="L101" s="6">
        <v>0.471</v>
      </c>
      <c r="M101" s="6">
        <v>0.556</v>
      </c>
      <c r="N101" s="6">
        <v>15068.803</v>
      </c>
    </row>
    <row r="102">
      <c r="A102" s="5">
        <v>46090.333333333336</v>
      </c>
      <c r="B102" s="6">
        <v>1.472</v>
      </c>
      <c r="C102" s="6">
        <v>1.692</v>
      </c>
      <c r="D102" s="6">
        <v>1.227</v>
      </c>
      <c r="E102" s="6">
        <v>1.463</v>
      </c>
      <c r="F102" s="6">
        <v>0.217</v>
      </c>
      <c r="G102" s="6">
        <v>0.177</v>
      </c>
      <c r="H102" s="6">
        <v>0.095</v>
      </c>
      <c r="I102" s="6">
        <v>0.489</v>
      </c>
      <c r="J102" s="6">
        <v>0.6</v>
      </c>
      <c r="K102" s="6">
        <v>0.424</v>
      </c>
      <c r="L102" s="6">
        <v>0.316</v>
      </c>
      <c r="M102" s="6">
        <v>0.452</v>
      </c>
      <c r="N102" s="6">
        <v>15068.853</v>
      </c>
    </row>
    <row r="103">
      <c r="A103" s="5">
        <v>46090.336805555555</v>
      </c>
      <c r="B103" s="6">
        <v>1.49</v>
      </c>
      <c r="C103" s="6">
        <v>1.689</v>
      </c>
      <c r="D103" s="6">
        <v>1.233</v>
      </c>
      <c r="E103" s="6">
        <v>1.47</v>
      </c>
      <c r="F103" s="6">
        <v>0.213</v>
      </c>
      <c r="G103" s="6">
        <v>0.174</v>
      </c>
      <c r="H103" s="6">
        <v>0.097</v>
      </c>
      <c r="I103" s="6">
        <v>0.484</v>
      </c>
      <c r="J103" s="6">
        <v>0.583</v>
      </c>
      <c r="K103" s="6">
        <v>0.42</v>
      </c>
      <c r="L103" s="6">
        <v>0.32</v>
      </c>
      <c r="M103" s="6">
        <v>0.447</v>
      </c>
      <c r="N103" s="6">
        <v>15068.892</v>
      </c>
    </row>
    <row r="104">
      <c r="A104" s="5">
        <v>46090.34027777778</v>
      </c>
      <c r="B104" s="6">
        <v>1.603</v>
      </c>
      <c r="C104" s="6">
        <v>1.769</v>
      </c>
      <c r="D104" s="6">
        <v>1.304</v>
      </c>
      <c r="E104" s="6">
        <v>1.559</v>
      </c>
      <c r="F104" s="6">
        <v>0.251</v>
      </c>
      <c r="G104" s="6">
        <v>0.215</v>
      </c>
      <c r="H104" s="6">
        <v>0.135</v>
      </c>
      <c r="I104" s="6">
        <v>0.601</v>
      </c>
      <c r="J104" s="6">
        <v>0.636</v>
      </c>
      <c r="K104" s="6">
        <v>0.494</v>
      </c>
      <c r="L104" s="6">
        <v>0.421</v>
      </c>
      <c r="M104" s="6">
        <v>0.522</v>
      </c>
      <c r="N104" s="6">
        <v>15068.935</v>
      </c>
    </row>
    <row r="105">
      <c r="A105" s="5">
        <v>46090.34375</v>
      </c>
      <c r="B105" s="6">
        <v>2.797</v>
      </c>
      <c r="C105" s="6">
        <v>3.071</v>
      </c>
      <c r="D105" s="6">
        <v>2.317</v>
      </c>
      <c r="E105" s="6">
        <v>2.728</v>
      </c>
      <c r="F105" s="6">
        <v>0.621</v>
      </c>
      <c r="G105" s="6">
        <v>0.629</v>
      </c>
      <c r="H105" s="6">
        <v>0.457</v>
      </c>
      <c r="I105" s="6">
        <v>1.707</v>
      </c>
      <c r="J105" s="6">
        <v>0.89</v>
      </c>
      <c r="K105" s="6">
        <v>0.82</v>
      </c>
      <c r="L105" s="6">
        <v>0.789</v>
      </c>
      <c r="M105" s="6">
        <v>0.835</v>
      </c>
      <c r="N105" s="6">
        <v>15069.078</v>
      </c>
    </row>
    <row r="106">
      <c r="A106" s="5">
        <v>46090.34722222222</v>
      </c>
      <c r="B106" s="6">
        <v>2.547</v>
      </c>
      <c r="C106" s="6">
        <v>2.666</v>
      </c>
      <c r="D106" s="6">
        <v>2.144</v>
      </c>
      <c r="E106" s="6">
        <v>2.452</v>
      </c>
      <c r="F106" s="6">
        <v>0.532</v>
      </c>
      <c r="G106" s="6">
        <v>0.517</v>
      </c>
      <c r="H106" s="6">
        <v>0.405</v>
      </c>
      <c r="I106" s="6">
        <v>1.454</v>
      </c>
      <c r="J106" s="6">
        <v>0.844</v>
      </c>
      <c r="K106" s="6">
        <v>0.784</v>
      </c>
      <c r="L106" s="6">
        <v>0.767</v>
      </c>
      <c r="M106" s="6">
        <v>0.8</v>
      </c>
      <c r="N106" s="6">
        <v>15069.189</v>
      </c>
    </row>
    <row r="107">
      <c r="A107" s="5">
        <v>46090.350694444445</v>
      </c>
      <c r="B107" s="6">
        <v>3.508</v>
      </c>
      <c r="C107" s="6">
        <v>3.575</v>
      </c>
      <c r="D107" s="6">
        <v>3.046</v>
      </c>
      <c r="E107" s="6">
        <v>3.376</v>
      </c>
      <c r="F107" s="6">
        <v>0.791</v>
      </c>
      <c r="G107" s="6">
        <v>0.774</v>
      </c>
      <c r="H107" s="6">
        <v>0.658</v>
      </c>
      <c r="I107" s="6">
        <v>2.223</v>
      </c>
      <c r="J107" s="6">
        <v>0.915</v>
      </c>
      <c r="K107" s="6">
        <v>0.877</v>
      </c>
      <c r="L107" s="6">
        <v>0.88</v>
      </c>
      <c r="M107" s="6">
        <v>0.891</v>
      </c>
      <c r="N107" s="6">
        <v>15069.371</v>
      </c>
    </row>
    <row r="108">
      <c r="A108" s="5">
        <v>46090.354166666664</v>
      </c>
      <c r="B108" s="6">
        <v>3.758</v>
      </c>
      <c r="C108" s="6">
        <v>3.981</v>
      </c>
      <c r="D108" s="6">
        <v>3.085</v>
      </c>
      <c r="E108" s="6">
        <v>3.608</v>
      </c>
      <c r="F108" s="6">
        <v>0.853</v>
      </c>
      <c r="G108" s="6">
        <v>0.859</v>
      </c>
      <c r="H108" s="6">
        <v>0.654</v>
      </c>
      <c r="I108" s="6">
        <v>2.366</v>
      </c>
      <c r="J108" s="6">
        <v>0.927</v>
      </c>
      <c r="K108" s="6">
        <v>0.877</v>
      </c>
      <c r="L108" s="6">
        <v>0.862</v>
      </c>
      <c r="M108" s="6">
        <v>0.89</v>
      </c>
      <c r="N108" s="6">
        <v>15069.569</v>
      </c>
    </row>
    <row r="109">
      <c r="A109" s="5">
        <v>46090.35763888889</v>
      </c>
      <c r="B109" s="6">
        <v>3.636</v>
      </c>
      <c r="C109" s="6">
        <v>3.825</v>
      </c>
      <c r="D109" s="6">
        <v>2.955</v>
      </c>
      <c r="E109" s="6">
        <v>3.472</v>
      </c>
      <c r="F109" s="6">
        <v>0.823</v>
      </c>
      <c r="G109" s="6">
        <v>0.821</v>
      </c>
      <c r="H109" s="6">
        <v>0.631</v>
      </c>
      <c r="I109" s="6">
        <v>2.275</v>
      </c>
      <c r="J109" s="6">
        <v>0.924</v>
      </c>
      <c r="K109" s="6">
        <v>0.873</v>
      </c>
      <c r="L109" s="6">
        <v>0.87</v>
      </c>
      <c r="M109" s="6">
        <v>0.89</v>
      </c>
      <c r="N109" s="6">
        <v>15069.756</v>
      </c>
    </row>
    <row r="110">
      <c r="A110" s="5">
        <v>46090.36111111111</v>
      </c>
      <c r="B110" s="6">
        <v>3.727</v>
      </c>
      <c r="C110" s="6">
        <v>3.895</v>
      </c>
      <c r="D110" s="6">
        <v>3.131</v>
      </c>
      <c r="E110" s="6">
        <v>3.584</v>
      </c>
      <c r="F110" s="6">
        <v>0.865</v>
      </c>
      <c r="G110" s="6">
        <v>0.861</v>
      </c>
      <c r="H110" s="6">
        <v>0.685</v>
      </c>
      <c r="I110" s="6">
        <v>2.411</v>
      </c>
      <c r="J110" s="6">
        <v>0.935</v>
      </c>
      <c r="K110" s="6">
        <v>0.886</v>
      </c>
      <c r="L110" s="6">
        <v>0.88</v>
      </c>
      <c r="M110" s="6">
        <v>0.901</v>
      </c>
      <c r="N110" s="6">
        <v>15069.955</v>
      </c>
    </row>
    <row r="111">
      <c r="A111" s="5">
        <v>46090.364583333336</v>
      </c>
      <c r="B111" s="6">
        <v>4.789</v>
      </c>
      <c r="C111" s="6">
        <v>4.607</v>
      </c>
      <c r="D111" s="6">
        <v>4.073</v>
      </c>
      <c r="E111" s="6">
        <v>4.49</v>
      </c>
      <c r="F111" s="6">
        <v>1.142</v>
      </c>
      <c r="G111" s="6">
        <v>1.061</v>
      </c>
      <c r="H111" s="6">
        <v>0.955</v>
      </c>
      <c r="I111" s="6">
        <v>3.158</v>
      </c>
      <c r="J111" s="6">
        <v>0.95</v>
      </c>
      <c r="K111" s="6">
        <v>0.915</v>
      </c>
      <c r="L111" s="6">
        <v>0.938</v>
      </c>
      <c r="M111" s="6">
        <v>0.935</v>
      </c>
      <c r="N111" s="6">
        <v>15070.188</v>
      </c>
    </row>
    <row r="112">
      <c r="A112" s="5">
        <v>46090.368055555555</v>
      </c>
      <c r="B112" s="6">
        <v>4.958</v>
      </c>
      <c r="C112" s="6">
        <v>4.94</v>
      </c>
      <c r="D112" s="6">
        <v>4.285</v>
      </c>
      <c r="E112" s="6">
        <v>4.727</v>
      </c>
      <c r="F112" s="6">
        <v>1.188</v>
      </c>
      <c r="G112" s="6">
        <v>1.152</v>
      </c>
      <c r="H112" s="6">
        <v>1.005</v>
      </c>
      <c r="I112" s="6">
        <v>3.345</v>
      </c>
      <c r="J112" s="6">
        <v>0.96</v>
      </c>
      <c r="K112" s="6">
        <v>0.93</v>
      </c>
      <c r="L112" s="6">
        <v>0.941</v>
      </c>
      <c r="M112" s="6">
        <v>0.944</v>
      </c>
      <c r="N112" s="6">
        <v>15070.467</v>
      </c>
    </row>
    <row r="113">
      <c r="A113" s="5">
        <v>46090.37152777778</v>
      </c>
      <c r="B113" s="6">
        <v>4.656</v>
      </c>
      <c r="C113" s="6">
        <v>4.854</v>
      </c>
      <c r="D113" s="6">
        <v>4.176</v>
      </c>
      <c r="E113" s="6">
        <v>4.562</v>
      </c>
      <c r="F113" s="6">
        <v>1.111</v>
      </c>
      <c r="G113" s="6">
        <v>1.132</v>
      </c>
      <c r="H113" s="6">
        <v>0.965</v>
      </c>
      <c r="I113" s="6">
        <v>3.208</v>
      </c>
      <c r="J113" s="6">
        <v>0.958</v>
      </c>
      <c r="K113" s="6">
        <v>0.935</v>
      </c>
      <c r="L113" s="6">
        <v>0.928</v>
      </c>
      <c r="M113" s="6">
        <v>0.941</v>
      </c>
      <c r="N113" s="6">
        <v>15070.749</v>
      </c>
    </row>
    <row r="114">
      <c r="A114" s="5">
        <v>46090.375</v>
      </c>
      <c r="B114" s="6">
        <v>6.683</v>
      </c>
      <c r="C114" s="6">
        <v>6.762</v>
      </c>
      <c r="D114" s="6">
        <v>6.075</v>
      </c>
      <c r="E114" s="6">
        <v>6.507</v>
      </c>
      <c r="F114" s="6">
        <v>1.63</v>
      </c>
      <c r="G114" s="6">
        <v>1.63</v>
      </c>
      <c r="H114" s="6">
        <v>1.465</v>
      </c>
      <c r="I114" s="6">
        <v>4.725</v>
      </c>
      <c r="J114" s="6">
        <v>0.976</v>
      </c>
      <c r="K114" s="6">
        <v>0.963</v>
      </c>
      <c r="L114" s="6">
        <v>0.966</v>
      </c>
      <c r="M114" s="6">
        <v>0.968</v>
      </c>
      <c r="N114" s="6">
        <v>15071.05</v>
      </c>
    </row>
    <row r="115">
      <c r="A115" s="5">
        <v>46090.37847222222</v>
      </c>
      <c r="B115" s="6">
        <v>5.302</v>
      </c>
      <c r="C115" s="6">
        <v>5.296</v>
      </c>
      <c r="D115" s="6">
        <v>4.627</v>
      </c>
      <c r="E115" s="6">
        <v>5.075</v>
      </c>
      <c r="F115" s="6">
        <v>1.262</v>
      </c>
      <c r="G115" s="6">
        <v>1.229</v>
      </c>
      <c r="H115" s="6">
        <v>1.079</v>
      </c>
      <c r="I115" s="6">
        <v>3.57</v>
      </c>
      <c r="J115" s="6">
        <v>0.962</v>
      </c>
      <c r="K115" s="6">
        <v>0.935</v>
      </c>
      <c r="L115" s="6">
        <v>0.943</v>
      </c>
      <c r="M115" s="6">
        <v>0.947</v>
      </c>
      <c r="N115" s="6">
        <v>15071.35</v>
      </c>
    </row>
    <row r="116">
      <c r="A116" s="5">
        <v>46090.381944444445</v>
      </c>
      <c r="B116" s="6">
        <v>6.649</v>
      </c>
      <c r="C116" s="6">
        <v>6.839</v>
      </c>
      <c r="D116" s="6">
        <v>5.998</v>
      </c>
      <c r="E116" s="6">
        <v>6.496</v>
      </c>
      <c r="F116" s="6">
        <v>1.62</v>
      </c>
      <c r="G116" s="6">
        <v>1.646</v>
      </c>
      <c r="H116" s="6">
        <v>1.442</v>
      </c>
      <c r="I116" s="6">
        <v>4.708</v>
      </c>
      <c r="J116" s="6">
        <v>0.978</v>
      </c>
      <c r="K116" s="6">
        <v>0.965</v>
      </c>
      <c r="L116" s="6">
        <v>0.963</v>
      </c>
      <c r="M116" s="6">
        <v>0.969</v>
      </c>
      <c r="N116" s="6">
        <v>15071.694</v>
      </c>
    </row>
    <row r="117">
      <c r="A117" s="5">
        <v>46090.385416666664</v>
      </c>
      <c r="B117" s="6">
        <v>5.864</v>
      </c>
      <c r="C117" s="6">
        <v>5.863</v>
      </c>
      <c r="D117" s="6">
        <v>5.512</v>
      </c>
      <c r="E117" s="6">
        <v>5.746</v>
      </c>
      <c r="F117" s="6">
        <v>1.429</v>
      </c>
      <c r="G117" s="6">
        <v>1.421</v>
      </c>
      <c r="H117" s="6">
        <v>1.33</v>
      </c>
      <c r="I117" s="6">
        <v>4.18</v>
      </c>
      <c r="J117" s="6">
        <v>0.955</v>
      </c>
      <c r="K117" s="6">
        <v>0.949</v>
      </c>
      <c r="L117" s="6">
        <v>0.949</v>
      </c>
      <c r="M117" s="6">
        <v>0.951</v>
      </c>
      <c r="N117" s="6">
        <v>15072.072</v>
      </c>
    </row>
    <row r="118">
      <c r="A118" s="5">
        <v>46090.38888888889</v>
      </c>
      <c r="B118" s="6">
        <v>5.576</v>
      </c>
      <c r="C118" s="6">
        <v>5.734</v>
      </c>
      <c r="D118" s="6">
        <v>5.012</v>
      </c>
      <c r="E118" s="6">
        <v>5.441</v>
      </c>
      <c r="F118" s="6">
        <v>1.32</v>
      </c>
      <c r="G118" s="6">
        <v>1.341</v>
      </c>
      <c r="H118" s="6">
        <v>1.166</v>
      </c>
      <c r="I118" s="6">
        <v>3.827</v>
      </c>
      <c r="J118" s="6">
        <v>0.964</v>
      </c>
      <c r="K118" s="6">
        <v>0.951</v>
      </c>
      <c r="L118" s="6">
        <v>0.944</v>
      </c>
      <c r="M118" s="6">
        <v>0.953</v>
      </c>
      <c r="N118" s="6">
        <v>15072.383</v>
      </c>
    </row>
    <row r="119">
      <c r="A119" s="5">
        <v>46090.39236111111</v>
      </c>
      <c r="B119" s="6">
        <v>5.282</v>
      </c>
      <c r="C119" s="6">
        <v>5.413</v>
      </c>
      <c r="D119" s="6">
        <v>4.516</v>
      </c>
      <c r="E119" s="6">
        <v>5.07</v>
      </c>
      <c r="F119" s="6">
        <v>1.222</v>
      </c>
      <c r="G119" s="6">
        <v>1.229</v>
      </c>
      <c r="H119" s="6">
        <v>1.019</v>
      </c>
      <c r="I119" s="6">
        <v>3.47</v>
      </c>
      <c r="J119" s="6">
        <v>0.953</v>
      </c>
      <c r="K119" s="6">
        <v>0.931</v>
      </c>
      <c r="L119" s="6">
        <v>0.924</v>
      </c>
      <c r="M119" s="6">
        <v>0.936</v>
      </c>
      <c r="N119" s="6">
        <v>15072.671</v>
      </c>
    </row>
    <row r="120">
      <c r="A120" s="5">
        <v>46090.395833333336</v>
      </c>
      <c r="B120" s="6">
        <v>5.667</v>
      </c>
      <c r="C120" s="6">
        <v>5.88</v>
      </c>
      <c r="D120" s="6">
        <v>5.186</v>
      </c>
      <c r="E120" s="6">
        <v>5.578</v>
      </c>
      <c r="F120" s="6">
        <v>1.308</v>
      </c>
      <c r="G120" s="6">
        <v>1.34</v>
      </c>
      <c r="H120" s="6">
        <v>1.175</v>
      </c>
      <c r="I120" s="6">
        <v>3.823</v>
      </c>
      <c r="J120" s="6">
        <v>0.949</v>
      </c>
      <c r="K120" s="6">
        <v>0.936</v>
      </c>
      <c r="L120" s="6">
        <v>0.928</v>
      </c>
      <c r="M120" s="6">
        <v>0.938</v>
      </c>
      <c r="N120" s="6">
        <v>15073.0</v>
      </c>
    </row>
    <row r="121">
      <c r="A121" s="5">
        <v>46090.399305555555</v>
      </c>
      <c r="B121" s="6">
        <v>8.944</v>
      </c>
      <c r="C121" s="6">
        <v>9.119</v>
      </c>
      <c r="D121" s="6">
        <v>8.239</v>
      </c>
      <c r="E121" s="6">
        <v>8.768</v>
      </c>
      <c r="F121" s="6">
        <v>2.13</v>
      </c>
      <c r="G121" s="6">
        <v>2.153</v>
      </c>
      <c r="H121" s="6">
        <v>1.947</v>
      </c>
      <c r="I121" s="6">
        <v>6.23</v>
      </c>
      <c r="J121" s="6">
        <v>0.974</v>
      </c>
      <c r="K121" s="6">
        <v>0.966</v>
      </c>
      <c r="L121" s="6">
        <v>0.962</v>
      </c>
      <c r="M121" s="6">
        <v>0.967</v>
      </c>
      <c r="N121" s="6">
        <v>15073.439</v>
      </c>
    </row>
    <row r="122">
      <c r="A122" s="5">
        <v>46090.40277777778</v>
      </c>
      <c r="B122" s="6">
        <v>14.525</v>
      </c>
      <c r="C122" s="6">
        <v>14.629</v>
      </c>
      <c r="D122" s="6">
        <v>13.614</v>
      </c>
      <c r="E122" s="6">
        <v>14.256</v>
      </c>
      <c r="F122" s="6">
        <v>3.521</v>
      </c>
      <c r="G122" s="6">
        <v>3.541</v>
      </c>
      <c r="H122" s="6">
        <v>3.297</v>
      </c>
      <c r="I122" s="6">
        <v>10.359</v>
      </c>
      <c r="J122" s="6">
        <v>0.986</v>
      </c>
      <c r="K122" s="6">
        <v>0.982</v>
      </c>
      <c r="L122" s="6">
        <v>0.981</v>
      </c>
      <c r="M122" s="6">
        <v>0.983</v>
      </c>
      <c r="N122" s="6">
        <v>15074.184</v>
      </c>
    </row>
    <row r="123">
      <c r="A123" s="5">
        <v>46090.40625</v>
      </c>
      <c r="B123" s="6">
        <v>8.644</v>
      </c>
      <c r="C123" s="6">
        <v>8.885</v>
      </c>
      <c r="D123" s="6">
        <v>7.803</v>
      </c>
      <c r="E123" s="6">
        <v>8.444</v>
      </c>
      <c r="F123" s="6">
        <v>2.061</v>
      </c>
      <c r="G123" s="6">
        <v>2.097</v>
      </c>
      <c r="H123" s="6">
        <v>1.824</v>
      </c>
      <c r="I123" s="6">
        <v>5.982</v>
      </c>
      <c r="J123" s="6">
        <v>0.969</v>
      </c>
      <c r="K123" s="6">
        <v>0.955</v>
      </c>
      <c r="L123" s="6">
        <v>0.943</v>
      </c>
      <c r="M123" s="6">
        <v>0.956</v>
      </c>
      <c r="N123" s="6">
        <v>15074.99</v>
      </c>
    </row>
    <row r="124">
      <c r="A124" s="5">
        <v>46090.40972222222</v>
      </c>
      <c r="B124" s="6">
        <v>14.854</v>
      </c>
      <c r="C124" s="6">
        <v>15.085</v>
      </c>
      <c r="D124" s="6">
        <v>14.155</v>
      </c>
      <c r="E124" s="6">
        <v>14.698</v>
      </c>
      <c r="F124" s="6">
        <v>3.605</v>
      </c>
      <c r="G124" s="6">
        <v>3.651</v>
      </c>
      <c r="H124" s="6">
        <v>3.424</v>
      </c>
      <c r="I124" s="6">
        <v>10.68</v>
      </c>
      <c r="J124" s="6">
        <v>0.985</v>
      </c>
      <c r="K124" s="6">
        <v>0.981</v>
      </c>
      <c r="L124" s="6">
        <v>0.977</v>
      </c>
      <c r="M124" s="6">
        <v>0.981</v>
      </c>
      <c r="N124" s="6">
        <v>15075.629</v>
      </c>
    </row>
    <row r="125">
      <c r="A125" s="5">
        <v>46090.413194444445</v>
      </c>
      <c r="B125" s="6">
        <v>13.325</v>
      </c>
      <c r="C125" s="6">
        <v>13.355</v>
      </c>
      <c r="D125" s="6">
        <v>12.481</v>
      </c>
      <c r="E125" s="6">
        <v>13.054</v>
      </c>
      <c r="F125" s="6">
        <v>3.201</v>
      </c>
      <c r="G125" s="6">
        <v>3.216</v>
      </c>
      <c r="H125" s="6">
        <v>2.994</v>
      </c>
      <c r="I125" s="6">
        <v>9.411</v>
      </c>
      <c r="J125" s="6">
        <v>0.98</v>
      </c>
      <c r="K125" s="6">
        <v>0.975</v>
      </c>
      <c r="L125" s="6">
        <v>0.972</v>
      </c>
      <c r="M125" s="6">
        <v>0.976</v>
      </c>
      <c r="N125" s="6">
        <v>15076.424</v>
      </c>
    </row>
    <row r="126">
      <c r="A126" s="5">
        <v>46090.416666666664</v>
      </c>
      <c r="B126" s="6">
        <v>12.347</v>
      </c>
      <c r="C126" s="6">
        <v>12.276</v>
      </c>
      <c r="D126" s="6">
        <v>11.408</v>
      </c>
      <c r="E126" s="6">
        <v>12.01</v>
      </c>
      <c r="F126" s="6">
        <v>2.987</v>
      </c>
      <c r="G126" s="6">
        <v>2.971</v>
      </c>
      <c r="H126" s="6">
        <v>2.746</v>
      </c>
      <c r="I126" s="6">
        <v>8.704</v>
      </c>
      <c r="J126" s="6">
        <v>0.98</v>
      </c>
      <c r="K126" s="6">
        <v>0.973</v>
      </c>
      <c r="L126" s="6">
        <v>0.973</v>
      </c>
      <c r="M126" s="6">
        <v>0.975</v>
      </c>
      <c r="N126" s="6">
        <v>15076.993</v>
      </c>
    </row>
    <row r="127">
      <c r="A127" s="5">
        <v>46090.42013888889</v>
      </c>
      <c r="B127" s="6">
        <v>9.662</v>
      </c>
      <c r="C127" s="6">
        <v>9.777</v>
      </c>
      <c r="D127" s="6">
        <v>8.852</v>
      </c>
      <c r="E127" s="6">
        <v>9.43</v>
      </c>
      <c r="F127" s="6">
        <v>2.305</v>
      </c>
      <c r="G127" s="6">
        <v>2.322</v>
      </c>
      <c r="H127" s="6">
        <v>2.092</v>
      </c>
      <c r="I127" s="6">
        <v>6.719</v>
      </c>
      <c r="J127" s="6">
        <v>0.971</v>
      </c>
      <c r="K127" s="6">
        <v>0.96</v>
      </c>
      <c r="L127" s="6">
        <v>0.96</v>
      </c>
      <c r="M127" s="6">
        <v>0.964</v>
      </c>
      <c r="N127" s="6">
        <v>15077.596</v>
      </c>
    </row>
    <row r="128">
      <c r="A128" s="5">
        <v>46090.42361111111</v>
      </c>
      <c r="B128" s="6">
        <v>12.614</v>
      </c>
      <c r="C128" s="6">
        <v>12.502</v>
      </c>
      <c r="D128" s="6">
        <v>11.854</v>
      </c>
      <c r="E128" s="6">
        <v>12.323</v>
      </c>
      <c r="F128" s="6">
        <v>3.023</v>
      </c>
      <c r="G128" s="6">
        <v>2.997</v>
      </c>
      <c r="H128" s="6">
        <v>2.827</v>
      </c>
      <c r="I128" s="6">
        <v>8.847</v>
      </c>
      <c r="J128" s="6">
        <v>0.979</v>
      </c>
      <c r="K128" s="6">
        <v>0.971</v>
      </c>
      <c r="L128" s="6">
        <v>0.975</v>
      </c>
      <c r="M128" s="6">
        <v>0.975</v>
      </c>
      <c r="N128" s="6">
        <v>15078.241</v>
      </c>
    </row>
    <row r="129">
      <c r="A129" s="5">
        <v>46090.427083333336</v>
      </c>
      <c r="B129" s="6">
        <v>9.796</v>
      </c>
      <c r="C129" s="6">
        <v>9.686</v>
      </c>
      <c r="D129" s="6">
        <v>8.921</v>
      </c>
      <c r="E129" s="6">
        <v>9.467</v>
      </c>
      <c r="F129" s="6">
        <v>2.301</v>
      </c>
      <c r="G129" s="6">
        <v>2.261</v>
      </c>
      <c r="H129" s="6">
        <v>2.08</v>
      </c>
      <c r="I129" s="6">
        <v>6.642</v>
      </c>
      <c r="J129" s="6">
        <v>0.97</v>
      </c>
      <c r="K129" s="6">
        <v>0.957</v>
      </c>
      <c r="L129" s="6">
        <v>0.963</v>
      </c>
      <c r="M129" s="6">
        <v>0.964</v>
      </c>
      <c r="N129" s="6">
        <v>15078.896</v>
      </c>
    </row>
    <row r="130">
      <c r="A130" s="5">
        <v>46090.430555555555</v>
      </c>
      <c r="B130" s="6">
        <v>17.662</v>
      </c>
      <c r="C130" s="6">
        <v>17.4</v>
      </c>
      <c r="D130" s="6">
        <v>16.521</v>
      </c>
      <c r="E130" s="6">
        <v>17.195</v>
      </c>
      <c r="F130" s="6">
        <v>4.184</v>
      </c>
      <c r="G130" s="6">
        <v>4.143</v>
      </c>
      <c r="H130" s="6">
        <v>3.911</v>
      </c>
      <c r="I130" s="6">
        <v>12.238</v>
      </c>
      <c r="J130" s="6">
        <v>0.987</v>
      </c>
      <c r="K130" s="6">
        <v>0.982</v>
      </c>
      <c r="L130" s="6">
        <v>0.984</v>
      </c>
      <c r="M130" s="6">
        <v>0.985</v>
      </c>
      <c r="N130" s="6">
        <v>15079.612</v>
      </c>
    </row>
    <row r="131">
      <c r="A131" s="5">
        <v>46090.43402777778</v>
      </c>
      <c r="B131" s="6">
        <v>17.897</v>
      </c>
      <c r="C131" s="6">
        <v>17.469</v>
      </c>
      <c r="D131" s="6">
        <v>16.797</v>
      </c>
      <c r="E131" s="6">
        <v>17.387</v>
      </c>
      <c r="F131" s="6">
        <v>4.27</v>
      </c>
      <c r="G131" s="6">
        <v>4.191</v>
      </c>
      <c r="H131" s="6">
        <v>3.998</v>
      </c>
      <c r="I131" s="6">
        <v>12.459</v>
      </c>
      <c r="J131" s="6">
        <v>0.988</v>
      </c>
      <c r="K131" s="6">
        <v>0.982</v>
      </c>
      <c r="L131" s="6">
        <v>0.986</v>
      </c>
      <c r="M131" s="6">
        <v>0.986</v>
      </c>
      <c r="N131" s="6">
        <v>15080.655</v>
      </c>
    </row>
    <row r="132">
      <c r="A132" s="5">
        <v>46090.4375</v>
      </c>
      <c r="B132" s="6">
        <v>17.054</v>
      </c>
      <c r="C132" s="6">
        <v>16.764</v>
      </c>
      <c r="D132" s="6">
        <v>15.869</v>
      </c>
      <c r="E132" s="6">
        <v>16.562</v>
      </c>
      <c r="F132" s="6">
        <v>4.06</v>
      </c>
      <c r="G132" s="6">
        <v>4.007</v>
      </c>
      <c r="H132" s="6">
        <v>3.776</v>
      </c>
      <c r="I132" s="6">
        <v>11.843</v>
      </c>
      <c r="J132" s="6">
        <v>0.987</v>
      </c>
      <c r="K132" s="6">
        <v>0.981</v>
      </c>
      <c r="L132" s="6">
        <v>0.985</v>
      </c>
      <c r="M132" s="6">
        <v>0.984</v>
      </c>
      <c r="N132" s="6">
        <v>15081.667</v>
      </c>
    </row>
    <row r="133">
      <c r="A133" s="5">
        <v>46090.44097222222</v>
      </c>
      <c r="B133" s="6">
        <v>18.022</v>
      </c>
      <c r="C133" s="6">
        <v>17.778</v>
      </c>
      <c r="D133" s="6">
        <v>17.034</v>
      </c>
      <c r="E133" s="6">
        <v>17.612</v>
      </c>
      <c r="F133" s="6">
        <v>4.283</v>
      </c>
      <c r="G133" s="6">
        <v>4.242</v>
      </c>
      <c r="H133" s="6">
        <v>4.039</v>
      </c>
      <c r="I133" s="6">
        <v>12.564</v>
      </c>
      <c r="J133" s="6">
        <v>0.988</v>
      </c>
      <c r="K133" s="6">
        <v>0.984</v>
      </c>
      <c r="L133" s="6">
        <v>0.987</v>
      </c>
      <c r="M133" s="6">
        <v>0.987</v>
      </c>
      <c r="N133" s="6">
        <v>15082.668</v>
      </c>
    </row>
    <row r="134">
      <c r="A134" s="5">
        <v>46090.444444444445</v>
      </c>
      <c r="B134" s="6">
        <v>18.089</v>
      </c>
      <c r="C134" s="6">
        <v>17.757</v>
      </c>
      <c r="D134" s="6">
        <v>17.029</v>
      </c>
      <c r="E134" s="6">
        <v>17.625</v>
      </c>
      <c r="F134" s="6">
        <v>4.254</v>
      </c>
      <c r="G134" s="6">
        <v>4.196</v>
      </c>
      <c r="H134" s="6">
        <v>3.996</v>
      </c>
      <c r="I134" s="6">
        <v>12.446</v>
      </c>
      <c r="J134" s="6">
        <v>0.989</v>
      </c>
      <c r="K134" s="6">
        <v>0.985</v>
      </c>
      <c r="L134" s="6">
        <v>0.988</v>
      </c>
      <c r="M134" s="6">
        <v>0.987</v>
      </c>
      <c r="N134" s="6">
        <v>15083.536</v>
      </c>
    </row>
    <row r="135">
      <c r="A135" s="5">
        <v>46090.447916666664</v>
      </c>
      <c r="B135" s="6">
        <v>18.657</v>
      </c>
      <c r="C135" s="6">
        <v>18.326</v>
      </c>
      <c r="D135" s="6">
        <v>17.587</v>
      </c>
      <c r="E135" s="6">
        <v>18.19</v>
      </c>
      <c r="F135" s="6">
        <v>4.422</v>
      </c>
      <c r="G135" s="6">
        <v>4.367</v>
      </c>
      <c r="H135" s="6">
        <v>4.159</v>
      </c>
      <c r="I135" s="6">
        <v>12.948</v>
      </c>
      <c r="J135" s="6">
        <v>0.989</v>
      </c>
      <c r="K135" s="6">
        <v>0.985</v>
      </c>
      <c r="L135" s="6">
        <v>0.988</v>
      </c>
      <c r="M135" s="6">
        <v>0.987</v>
      </c>
      <c r="N135" s="6">
        <v>15084.534</v>
      </c>
    </row>
    <row r="136">
      <c r="A136" s="5">
        <v>46090.45138888889</v>
      </c>
      <c r="B136" s="6">
        <v>13.939</v>
      </c>
      <c r="C136" s="6">
        <v>13.836</v>
      </c>
      <c r="D136" s="6">
        <v>12.824</v>
      </c>
      <c r="E136" s="6">
        <v>13.533</v>
      </c>
      <c r="F136" s="6">
        <v>3.261</v>
      </c>
      <c r="G136" s="6">
        <v>3.237</v>
      </c>
      <c r="H136" s="6">
        <v>2.994</v>
      </c>
      <c r="I136" s="6">
        <v>9.492</v>
      </c>
      <c r="J136" s="6">
        <v>0.985</v>
      </c>
      <c r="K136" s="6">
        <v>0.976</v>
      </c>
      <c r="L136" s="6">
        <v>0.98</v>
      </c>
      <c r="M136" s="6">
        <v>0.98</v>
      </c>
      <c r="N136" s="6">
        <v>15085.317</v>
      </c>
    </row>
    <row r="137">
      <c r="A137" s="5">
        <v>46090.45486111111</v>
      </c>
      <c r="B137" s="6">
        <v>18.533</v>
      </c>
      <c r="C137" s="6">
        <v>18.284</v>
      </c>
      <c r="D137" s="6">
        <v>17.414</v>
      </c>
      <c r="E137" s="6">
        <v>18.077</v>
      </c>
      <c r="F137" s="6">
        <v>4.351</v>
      </c>
      <c r="G137" s="6">
        <v>4.314</v>
      </c>
      <c r="H137" s="6">
        <v>4.098</v>
      </c>
      <c r="I137" s="6">
        <v>12.763</v>
      </c>
      <c r="J137" s="6">
        <v>0.99</v>
      </c>
      <c r="K137" s="6">
        <v>0.984</v>
      </c>
      <c r="L137" s="6">
        <v>0.987</v>
      </c>
      <c r="M137" s="6">
        <v>0.987</v>
      </c>
      <c r="N137" s="6">
        <v>15086.387</v>
      </c>
    </row>
    <row r="138">
      <c r="A138" s="5">
        <v>46090.458333333336</v>
      </c>
      <c r="B138" s="6">
        <v>18.503</v>
      </c>
      <c r="C138" s="6">
        <v>18.358</v>
      </c>
      <c r="D138" s="6">
        <v>17.438</v>
      </c>
      <c r="E138" s="6">
        <v>18.1</v>
      </c>
      <c r="F138" s="6">
        <v>4.46</v>
      </c>
      <c r="G138" s="6">
        <v>4.459</v>
      </c>
      <c r="H138" s="6">
        <v>4.227</v>
      </c>
      <c r="I138" s="6">
        <v>13.146</v>
      </c>
      <c r="J138" s="6">
        <v>0.988</v>
      </c>
      <c r="K138" s="6">
        <v>0.984</v>
      </c>
      <c r="L138" s="6">
        <v>0.986</v>
      </c>
      <c r="M138" s="6">
        <v>0.986</v>
      </c>
      <c r="N138" s="6">
        <v>15087.483</v>
      </c>
    </row>
    <row r="139">
      <c r="A139" s="5">
        <v>46090.461805555555</v>
      </c>
      <c r="B139" s="6">
        <v>19.577</v>
      </c>
      <c r="C139" s="6">
        <v>19.395</v>
      </c>
      <c r="D139" s="6">
        <v>18.44</v>
      </c>
      <c r="E139" s="6">
        <v>19.137</v>
      </c>
      <c r="F139" s="6">
        <v>4.705</v>
      </c>
      <c r="G139" s="6">
        <v>4.694</v>
      </c>
      <c r="H139" s="6">
        <v>4.455</v>
      </c>
      <c r="I139" s="6">
        <v>13.854</v>
      </c>
      <c r="J139" s="6">
        <v>0.99</v>
      </c>
      <c r="K139" s="6">
        <v>0.984</v>
      </c>
      <c r="L139" s="6">
        <v>0.987</v>
      </c>
      <c r="M139" s="6">
        <v>0.987</v>
      </c>
      <c r="N139" s="6">
        <v>15088.383</v>
      </c>
    </row>
    <row r="140">
      <c r="A140" s="5">
        <v>46090.46527777778</v>
      </c>
      <c r="B140" s="6">
        <v>18.137</v>
      </c>
      <c r="C140" s="6">
        <v>17.917</v>
      </c>
      <c r="D140" s="6">
        <v>17.108</v>
      </c>
      <c r="E140" s="6">
        <v>17.72</v>
      </c>
      <c r="F140" s="6">
        <v>4.375</v>
      </c>
      <c r="G140" s="6">
        <v>4.346</v>
      </c>
      <c r="H140" s="6">
        <v>4.138</v>
      </c>
      <c r="I140" s="6">
        <v>12.859</v>
      </c>
      <c r="J140" s="6">
        <v>0.989</v>
      </c>
      <c r="K140" s="6">
        <v>0.983</v>
      </c>
      <c r="L140" s="6">
        <v>0.985</v>
      </c>
      <c r="M140" s="6">
        <v>0.986</v>
      </c>
      <c r="N140" s="6">
        <v>15089.27</v>
      </c>
    </row>
    <row r="141">
      <c r="A141" s="5">
        <v>46090.46875</v>
      </c>
      <c r="B141" s="6">
        <v>19.575</v>
      </c>
      <c r="C141" s="6">
        <v>19.311</v>
      </c>
      <c r="D141" s="6">
        <v>18.721</v>
      </c>
      <c r="E141" s="6">
        <v>19.202</v>
      </c>
      <c r="F141" s="6">
        <v>4.77</v>
      </c>
      <c r="G141" s="6">
        <v>4.719</v>
      </c>
      <c r="H141" s="6">
        <v>4.56</v>
      </c>
      <c r="I141" s="6">
        <v>14.049</v>
      </c>
      <c r="J141" s="6">
        <v>0.989</v>
      </c>
      <c r="K141" s="6">
        <v>0.985</v>
      </c>
      <c r="L141" s="6">
        <v>0.988</v>
      </c>
      <c r="M141" s="6">
        <v>0.987</v>
      </c>
      <c r="N141" s="6">
        <v>15090.375</v>
      </c>
    </row>
    <row r="142">
      <c r="A142" s="5">
        <v>46090.47222222222</v>
      </c>
      <c r="B142" s="6">
        <v>14.004</v>
      </c>
      <c r="C142" s="6">
        <v>13.927</v>
      </c>
      <c r="D142" s="6">
        <v>13.407</v>
      </c>
      <c r="E142" s="6">
        <v>13.779</v>
      </c>
      <c r="F142" s="6">
        <v>3.362</v>
      </c>
      <c r="G142" s="6">
        <v>3.335</v>
      </c>
      <c r="H142" s="6">
        <v>3.204</v>
      </c>
      <c r="I142" s="6">
        <v>9.901</v>
      </c>
      <c r="J142" s="6">
        <v>0.981</v>
      </c>
      <c r="K142" s="6">
        <v>0.977</v>
      </c>
      <c r="L142" s="6">
        <v>0.98</v>
      </c>
      <c r="M142" s="6">
        <v>0.979</v>
      </c>
      <c r="N142" s="6">
        <v>15091.485</v>
      </c>
    </row>
    <row r="143">
      <c r="A143" s="5">
        <v>46090.475694444445</v>
      </c>
      <c r="B143" s="6">
        <v>16.033</v>
      </c>
      <c r="C143" s="6">
        <v>15.835</v>
      </c>
      <c r="D143" s="6">
        <v>15.259</v>
      </c>
      <c r="E143" s="6">
        <v>15.709</v>
      </c>
      <c r="F143" s="6">
        <v>3.859</v>
      </c>
      <c r="G143" s="6">
        <v>3.81</v>
      </c>
      <c r="H143" s="6">
        <v>3.657</v>
      </c>
      <c r="I143" s="6">
        <v>11.326</v>
      </c>
      <c r="J143" s="6">
        <v>0.986</v>
      </c>
      <c r="K143" s="6">
        <v>0.98</v>
      </c>
      <c r="L143" s="6">
        <v>0.983</v>
      </c>
      <c r="M143" s="6">
        <v>0.983</v>
      </c>
      <c r="N143" s="6">
        <v>15092.495</v>
      </c>
    </row>
    <row r="144">
      <c r="A144" s="5">
        <v>46090.479166666664</v>
      </c>
      <c r="B144" s="6">
        <v>19.513</v>
      </c>
      <c r="C144" s="6">
        <v>19.211</v>
      </c>
      <c r="D144" s="6">
        <v>18.567</v>
      </c>
      <c r="E144" s="6">
        <v>19.097</v>
      </c>
      <c r="F144" s="6">
        <v>4.687</v>
      </c>
      <c r="G144" s="6">
        <v>4.631</v>
      </c>
      <c r="H144" s="6">
        <v>4.453</v>
      </c>
      <c r="I144" s="6">
        <v>13.771</v>
      </c>
      <c r="J144" s="6">
        <v>0.989</v>
      </c>
      <c r="K144" s="6">
        <v>0.985</v>
      </c>
      <c r="L144" s="6">
        <v>0.987</v>
      </c>
      <c r="M144" s="6">
        <v>0.987</v>
      </c>
      <c r="N144" s="6">
        <v>15093.47</v>
      </c>
    </row>
    <row r="145">
      <c r="A145" s="5">
        <v>46090.48263888889</v>
      </c>
      <c r="B145" s="6">
        <v>19.712</v>
      </c>
      <c r="C145" s="6">
        <v>19.554</v>
      </c>
      <c r="D145" s="6">
        <v>18.859</v>
      </c>
      <c r="E145" s="6">
        <v>19.375</v>
      </c>
      <c r="F145" s="6">
        <v>4.727</v>
      </c>
      <c r="G145" s="6">
        <v>4.713</v>
      </c>
      <c r="H145" s="6">
        <v>4.525</v>
      </c>
      <c r="I145" s="6">
        <v>13.965</v>
      </c>
      <c r="J145" s="6">
        <v>0.989</v>
      </c>
      <c r="K145" s="6">
        <v>0.986</v>
      </c>
      <c r="L145" s="6">
        <v>0.987</v>
      </c>
      <c r="M145" s="6">
        <v>0.987</v>
      </c>
      <c r="N145" s="6">
        <v>15094.611</v>
      </c>
    </row>
    <row r="146">
      <c r="A146" s="5">
        <v>46090.48611111111</v>
      </c>
      <c r="B146" s="6">
        <v>17.913</v>
      </c>
      <c r="C146" s="6">
        <v>17.983</v>
      </c>
      <c r="D146" s="6">
        <v>17.053</v>
      </c>
      <c r="E146" s="6">
        <v>17.65</v>
      </c>
      <c r="F146" s="6">
        <v>4.283</v>
      </c>
      <c r="G146" s="6">
        <v>4.302</v>
      </c>
      <c r="H146" s="6">
        <v>4.08</v>
      </c>
      <c r="I146" s="6">
        <v>12.665</v>
      </c>
      <c r="J146" s="6">
        <v>0.987</v>
      </c>
      <c r="K146" s="6">
        <v>0.984</v>
      </c>
      <c r="L146" s="6">
        <v>0.985</v>
      </c>
      <c r="M146" s="6">
        <v>0.985</v>
      </c>
      <c r="N146" s="6">
        <v>15095.752</v>
      </c>
    </row>
    <row r="147">
      <c r="A147" s="5">
        <v>46090.489583333336</v>
      </c>
      <c r="B147" s="6">
        <v>19.569</v>
      </c>
      <c r="C147" s="6">
        <v>19.553</v>
      </c>
      <c r="D147" s="6">
        <v>18.612</v>
      </c>
      <c r="E147" s="6">
        <v>19.245</v>
      </c>
      <c r="F147" s="6">
        <v>4.698</v>
      </c>
      <c r="G147" s="6">
        <v>4.705</v>
      </c>
      <c r="H147" s="6">
        <v>4.479</v>
      </c>
      <c r="I147" s="6">
        <v>13.882</v>
      </c>
      <c r="J147" s="6">
        <v>0.989</v>
      </c>
      <c r="K147" s="6">
        <v>0.985</v>
      </c>
      <c r="L147" s="6">
        <v>0.986</v>
      </c>
      <c r="M147" s="6">
        <v>0.987</v>
      </c>
      <c r="N147" s="6">
        <v>15096.915</v>
      </c>
    </row>
    <row r="148">
      <c r="A148" s="5">
        <v>46090.493055555555</v>
      </c>
      <c r="B148" s="6">
        <v>19.549</v>
      </c>
      <c r="C148" s="6">
        <v>19.535</v>
      </c>
      <c r="D148" s="6">
        <v>18.622</v>
      </c>
      <c r="E148" s="6">
        <v>19.235</v>
      </c>
      <c r="F148" s="6">
        <v>4.68</v>
      </c>
      <c r="G148" s="6">
        <v>4.684</v>
      </c>
      <c r="H148" s="6">
        <v>4.463</v>
      </c>
      <c r="I148" s="6">
        <v>13.827</v>
      </c>
      <c r="J148" s="6">
        <v>0.989</v>
      </c>
      <c r="K148" s="6">
        <v>0.984</v>
      </c>
      <c r="L148" s="6">
        <v>0.985</v>
      </c>
      <c r="M148" s="6">
        <v>0.986</v>
      </c>
      <c r="N148" s="6">
        <v>15098.057</v>
      </c>
    </row>
    <row r="149">
      <c r="A149" s="5">
        <v>46090.49652777778</v>
      </c>
      <c r="B149" s="6">
        <v>20.822</v>
      </c>
      <c r="C149" s="6">
        <v>20.753</v>
      </c>
      <c r="D149" s="6">
        <v>19.846</v>
      </c>
      <c r="E149" s="6">
        <v>20.474</v>
      </c>
      <c r="F149" s="6">
        <v>4.989</v>
      </c>
      <c r="G149" s="6">
        <v>4.984</v>
      </c>
      <c r="H149" s="6">
        <v>4.751</v>
      </c>
      <c r="I149" s="6">
        <v>14.724</v>
      </c>
      <c r="J149" s="6">
        <v>0.99</v>
      </c>
      <c r="K149" s="6">
        <v>0.985</v>
      </c>
      <c r="L149" s="6">
        <v>0.987</v>
      </c>
      <c r="M149" s="6">
        <v>0.987</v>
      </c>
      <c r="N149" s="6">
        <v>15099.154</v>
      </c>
    </row>
    <row r="150">
      <c r="A150" s="5">
        <v>46090.5</v>
      </c>
      <c r="B150" s="6">
        <v>12.248</v>
      </c>
      <c r="C150" s="6">
        <v>12.314</v>
      </c>
      <c r="D150" s="6">
        <v>11.444</v>
      </c>
      <c r="E150" s="6">
        <v>12.002</v>
      </c>
      <c r="F150" s="6">
        <v>2.905</v>
      </c>
      <c r="G150" s="6">
        <v>2.916</v>
      </c>
      <c r="H150" s="6">
        <v>2.703</v>
      </c>
      <c r="I150" s="6">
        <v>8.524</v>
      </c>
      <c r="J150" s="6">
        <v>0.977</v>
      </c>
      <c r="K150" s="6">
        <v>0.969</v>
      </c>
      <c r="L150" s="6">
        <v>0.972</v>
      </c>
      <c r="M150" s="6">
        <v>0.973</v>
      </c>
      <c r="N150" s="6">
        <v>15100.326</v>
      </c>
    </row>
    <row r="151">
      <c r="A151" s="5">
        <v>46090.50347222222</v>
      </c>
      <c r="B151" s="6">
        <v>21.377</v>
      </c>
      <c r="C151" s="6">
        <v>21.219</v>
      </c>
      <c r="D151" s="6">
        <v>20.377</v>
      </c>
      <c r="E151" s="6">
        <v>20.991</v>
      </c>
      <c r="F151" s="6">
        <v>5.171</v>
      </c>
      <c r="G151" s="6">
        <v>5.157</v>
      </c>
      <c r="H151" s="6">
        <v>4.936</v>
      </c>
      <c r="I151" s="6">
        <v>15.264</v>
      </c>
      <c r="J151" s="6">
        <v>0.99</v>
      </c>
      <c r="K151" s="6">
        <v>0.986</v>
      </c>
      <c r="L151" s="6">
        <v>0.988</v>
      </c>
      <c r="M151" s="6">
        <v>0.988</v>
      </c>
      <c r="N151" s="6">
        <v>15101.181</v>
      </c>
    </row>
    <row r="152">
      <c r="A152" s="5">
        <v>46090.506944444445</v>
      </c>
      <c r="B152" s="6">
        <v>20.474</v>
      </c>
      <c r="C152" s="6">
        <v>20.34</v>
      </c>
      <c r="D152" s="6">
        <v>19.438</v>
      </c>
      <c r="E152" s="6">
        <v>20.084</v>
      </c>
      <c r="F152" s="6">
        <v>4.972</v>
      </c>
      <c r="G152" s="6">
        <v>4.965</v>
      </c>
      <c r="H152" s="6">
        <v>4.728</v>
      </c>
      <c r="I152" s="6">
        <v>14.665</v>
      </c>
      <c r="J152" s="6">
        <v>0.989</v>
      </c>
      <c r="K152" s="6">
        <v>0.984</v>
      </c>
      <c r="L152" s="6">
        <v>0.986</v>
      </c>
      <c r="M152" s="6">
        <v>0.987</v>
      </c>
      <c r="N152" s="6">
        <v>15102.433</v>
      </c>
    </row>
    <row r="153">
      <c r="A153" s="5">
        <v>46090.506944444445</v>
      </c>
      <c r="B153" s="6">
        <v>20.474</v>
      </c>
      <c r="C153" s="6">
        <v>20.34</v>
      </c>
      <c r="D153" s="6">
        <v>19.438</v>
      </c>
      <c r="E153" s="6">
        <v>20.084</v>
      </c>
      <c r="F153" s="6">
        <v>4.972</v>
      </c>
      <c r="G153" s="6">
        <v>4.965</v>
      </c>
      <c r="H153" s="6">
        <v>4.728</v>
      </c>
      <c r="I153" s="6">
        <v>14.665</v>
      </c>
      <c r="J153" s="6">
        <v>0.989</v>
      </c>
      <c r="K153" s="6">
        <v>0.984</v>
      </c>
      <c r="L153" s="6">
        <v>0.986</v>
      </c>
      <c r="M153" s="6">
        <v>0.987</v>
      </c>
      <c r="N153" s="6">
        <v>15102.433</v>
      </c>
    </row>
    <row r="154">
      <c r="A154" s="5">
        <v>46090.510416666664</v>
      </c>
      <c r="B154" s="6">
        <v>20.78</v>
      </c>
      <c r="C154" s="6">
        <v>20.72</v>
      </c>
      <c r="D154" s="6">
        <v>19.852</v>
      </c>
      <c r="E154" s="6">
        <v>20.45</v>
      </c>
      <c r="F154" s="6">
        <v>5.034</v>
      </c>
      <c r="G154" s="6">
        <v>5.043</v>
      </c>
      <c r="H154" s="6">
        <v>4.816</v>
      </c>
      <c r="I154" s="6">
        <v>14.893</v>
      </c>
      <c r="J154" s="6">
        <v>0.988</v>
      </c>
      <c r="K154" s="6">
        <v>0.985</v>
      </c>
      <c r="L154" s="6">
        <v>0.986</v>
      </c>
      <c r="M154" s="6">
        <v>0.986</v>
      </c>
      <c r="N154" s="6">
        <v>15103.666</v>
      </c>
    </row>
    <row r="155">
      <c r="A155" s="5">
        <v>46090.51388888889</v>
      </c>
      <c r="B155" s="6">
        <v>20.808</v>
      </c>
      <c r="C155" s="6">
        <v>20.62</v>
      </c>
      <c r="D155" s="6">
        <v>19.697</v>
      </c>
      <c r="E155" s="6">
        <v>20.375</v>
      </c>
      <c r="F155" s="6">
        <v>5.031</v>
      </c>
      <c r="G155" s="6">
        <v>5.005</v>
      </c>
      <c r="H155" s="6">
        <v>4.774</v>
      </c>
      <c r="I155" s="6">
        <v>14.81</v>
      </c>
      <c r="J155" s="6">
        <v>0.987</v>
      </c>
      <c r="K155" s="6">
        <v>0.983</v>
      </c>
      <c r="L155" s="6">
        <v>0.985</v>
      </c>
      <c r="M155" s="6">
        <v>0.985</v>
      </c>
      <c r="N155" s="6">
        <v>15104.906</v>
      </c>
    </row>
    <row r="156">
      <c r="A156" s="5">
        <v>46090.51736111111</v>
      </c>
      <c r="B156" s="6">
        <v>20.232</v>
      </c>
      <c r="C156" s="6">
        <v>19.968</v>
      </c>
      <c r="D156" s="6">
        <v>19.082</v>
      </c>
      <c r="E156" s="6">
        <v>19.761</v>
      </c>
      <c r="F156" s="6">
        <v>4.87</v>
      </c>
      <c r="G156" s="6">
        <v>4.836</v>
      </c>
      <c r="H156" s="6">
        <v>4.602</v>
      </c>
      <c r="I156" s="6">
        <v>14.308</v>
      </c>
      <c r="J156" s="6">
        <v>0.987</v>
      </c>
      <c r="K156" s="6">
        <v>0.982</v>
      </c>
      <c r="L156" s="6">
        <v>0.984</v>
      </c>
      <c r="M156" s="6">
        <v>0.985</v>
      </c>
      <c r="N156" s="6">
        <v>15106.098</v>
      </c>
    </row>
    <row r="157">
      <c r="A157" s="5">
        <v>46090.520833333336</v>
      </c>
      <c r="B157" s="6">
        <v>20.585</v>
      </c>
      <c r="C157" s="6">
        <v>20.169</v>
      </c>
      <c r="D157" s="6">
        <v>19.64</v>
      </c>
      <c r="E157" s="6">
        <v>20.131</v>
      </c>
      <c r="F157" s="6">
        <v>4.876</v>
      </c>
      <c r="G157" s="6">
        <v>4.816</v>
      </c>
      <c r="H157" s="6">
        <v>4.648</v>
      </c>
      <c r="I157" s="6">
        <v>14.34</v>
      </c>
      <c r="J157" s="6">
        <v>0.988</v>
      </c>
      <c r="K157" s="6">
        <v>0.984</v>
      </c>
      <c r="L157" s="6">
        <v>0.988</v>
      </c>
      <c r="M157" s="6">
        <v>0.987</v>
      </c>
      <c r="N157" s="6">
        <v>15107.274</v>
      </c>
    </row>
    <row r="158">
      <c r="A158" s="5">
        <v>46090.524305555555</v>
      </c>
      <c r="B158" s="6">
        <v>20.951</v>
      </c>
      <c r="C158" s="6">
        <v>20.605</v>
      </c>
      <c r="D158" s="6">
        <v>19.873</v>
      </c>
      <c r="E158" s="6">
        <v>20.476</v>
      </c>
      <c r="F158" s="6">
        <v>4.96</v>
      </c>
      <c r="G158" s="6">
        <v>4.903</v>
      </c>
      <c r="H158" s="6">
        <v>4.703</v>
      </c>
      <c r="I158" s="6">
        <v>14.566</v>
      </c>
      <c r="J158" s="6">
        <v>0.988</v>
      </c>
      <c r="K158" s="6">
        <v>0.984</v>
      </c>
      <c r="L158" s="6">
        <v>0.987</v>
      </c>
      <c r="M158" s="6">
        <v>0.987</v>
      </c>
      <c r="N158" s="6">
        <v>15108.444</v>
      </c>
    </row>
    <row r="159">
      <c r="A159" s="5">
        <v>46090.52777777778</v>
      </c>
      <c r="B159" s="6">
        <v>20.622</v>
      </c>
      <c r="C159" s="6">
        <v>20.322</v>
      </c>
      <c r="D159" s="6">
        <v>19.61</v>
      </c>
      <c r="E159" s="6">
        <v>20.185</v>
      </c>
      <c r="F159" s="6">
        <v>4.882</v>
      </c>
      <c r="G159" s="6">
        <v>4.834</v>
      </c>
      <c r="H159" s="6">
        <v>4.645</v>
      </c>
      <c r="I159" s="6">
        <v>14.361</v>
      </c>
      <c r="J159" s="6">
        <v>0.988</v>
      </c>
      <c r="K159" s="6">
        <v>0.984</v>
      </c>
      <c r="L159" s="6">
        <v>0.987</v>
      </c>
      <c r="M159" s="6">
        <v>0.986</v>
      </c>
      <c r="N159" s="6">
        <v>15109.664</v>
      </c>
    </row>
    <row r="160">
      <c r="A160" s="5">
        <v>46090.53125</v>
      </c>
      <c r="B160" s="6">
        <v>19.813</v>
      </c>
      <c r="C160" s="6">
        <v>19.533</v>
      </c>
      <c r="D160" s="6">
        <v>18.805</v>
      </c>
      <c r="E160" s="6">
        <v>19.384</v>
      </c>
      <c r="F160" s="6">
        <v>4.695</v>
      </c>
      <c r="G160" s="6">
        <v>4.651</v>
      </c>
      <c r="H160" s="6">
        <v>4.453</v>
      </c>
      <c r="I160" s="6">
        <v>13.799</v>
      </c>
      <c r="J160" s="6">
        <v>0.987</v>
      </c>
      <c r="K160" s="6">
        <v>0.983</v>
      </c>
      <c r="L160" s="6">
        <v>0.986</v>
      </c>
      <c r="M160" s="6">
        <v>0.985</v>
      </c>
      <c r="N160" s="6">
        <v>15110.86</v>
      </c>
    </row>
    <row r="161">
      <c r="A161" s="5">
        <v>46090.53472222222</v>
      </c>
      <c r="B161" s="6">
        <v>20.941</v>
      </c>
      <c r="C161" s="6">
        <v>20.53</v>
      </c>
      <c r="D161" s="6">
        <v>19.9</v>
      </c>
      <c r="E161" s="6">
        <v>20.457</v>
      </c>
      <c r="F161" s="6">
        <v>4.985</v>
      </c>
      <c r="G161" s="6">
        <v>4.92</v>
      </c>
      <c r="H161" s="6">
        <v>4.733</v>
      </c>
      <c r="I161" s="6">
        <v>14.638</v>
      </c>
      <c r="J161" s="6">
        <v>0.988</v>
      </c>
      <c r="K161" s="6">
        <v>0.984</v>
      </c>
      <c r="L161" s="6">
        <v>0.988</v>
      </c>
      <c r="M161" s="6">
        <v>0.987</v>
      </c>
      <c r="N161" s="6">
        <v>15112.049</v>
      </c>
    </row>
    <row r="162">
      <c r="A162" s="5">
        <v>46090.538194444445</v>
      </c>
      <c r="B162" s="6">
        <v>19.456</v>
      </c>
      <c r="C162" s="6">
        <v>19.158</v>
      </c>
      <c r="D162" s="6">
        <v>18.413</v>
      </c>
      <c r="E162" s="6">
        <v>19.009</v>
      </c>
      <c r="F162" s="6">
        <v>4.647</v>
      </c>
      <c r="G162" s="6">
        <v>4.597</v>
      </c>
      <c r="H162" s="6">
        <v>4.395</v>
      </c>
      <c r="I162" s="6">
        <v>13.639</v>
      </c>
      <c r="J162" s="6">
        <v>0.988</v>
      </c>
      <c r="K162" s="6">
        <v>0.983</v>
      </c>
      <c r="L162" s="6">
        <v>0.986</v>
      </c>
      <c r="M162" s="6">
        <v>0.985</v>
      </c>
      <c r="N162" s="6">
        <v>15113.211</v>
      </c>
    </row>
    <row r="163">
      <c r="A163" s="5">
        <v>46090.541666666664</v>
      </c>
      <c r="B163" s="6">
        <v>19.837</v>
      </c>
      <c r="C163" s="6">
        <v>19.618</v>
      </c>
      <c r="D163" s="6">
        <v>18.955</v>
      </c>
      <c r="E163" s="6">
        <v>19.47</v>
      </c>
      <c r="F163" s="6">
        <v>4.75</v>
      </c>
      <c r="G163" s="6">
        <v>4.729</v>
      </c>
      <c r="H163" s="6">
        <v>4.545</v>
      </c>
      <c r="I163" s="6">
        <v>14.024</v>
      </c>
      <c r="J163" s="6">
        <v>0.988</v>
      </c>
      <c r="K163" s="6">
        <v>0.985</v>
      </c>
      <c r="L163" s="6">
        <v>0.986</v>
      </c>
      <c r="M163" s="6">
        <v>0.986</v>
      </c>
      <c r="N163" s="6">
        <v>15114.389</v>
      </c>
    </row>
    <row r="164">
      <c r="A164" s="5">
        <v>46090.54513888889</v>
      </c>
      <c r="B164" s="6">
        <v>18.946</v>
      </c>
      <c r="C164" s="6">
        <v>18.916</v>
      </c>
      <c r="D164" s="6">
        <v>17.89</v>
      </c>
      <c r="E164" s="6">
        <v>18.584</v>
      </c>
      <c r="F164" s="6">
        <v>4.671</v>
      </c>
      <c r="G164" s="6">
        <v>4.679</v>
      </c>
      <c r="H164" s="6">
        <v>4.435</v>
      </c>
      <c r="I164" s="6">
        <v>13.785</v>
      </c>
      <c r="J164" s="6">
        <v>0.988</v>
      </c>
      <c r="K164" s="6">
        <v>0.984</v>
      </c>
      <c r="L164" s="6">
        <v>0.985</v>
      </c>
      <c r="M164" s="6">
        <v>0.985</v>
      </c>
      <c r="N164" s="6">
        <v>15115.555</v>
      </c>
    </row>
    <row r="165">
      <c r="A165" s="5">
        <v>46090.54861111111</v>
      </c>
      <c r="B165" s="6">
        <v>18.889</v>
      </c>
      <c r="C165" s="6">
        <v>18.857</v>
      </c>
      <c r="D165" s="6">
        <v>18.112</v>
      </c>
      <c r="E165" s="6">
        <v>18.619</v>
      </c>
      <c r="F165" s="6">
        <v>4.611</v>
      </c>
      <c r="G165" s="6">
        <v>4.612</v>
      </c>
      <c r="H165" s="6">
        <v>4.432</v>
      </c>
      <c r="I165" s="6">
        <v>13.655</v>
      </c>
      <c r="J165" s="6">
        <v>0.989</v>
      </c>
      <c r="K165" s="6">
        <v>0.985</v>
      </c>
      <c r="L165" s="6">
        <v>0.987</v>
      </c>
      <c r="M165" s="6">
        <v>0.987</v>
      </c>
      <c r="N165" s="6">
        <v>15116.692</v>
      </c>
    </row>
    <row r="166">
      <c r="A166" s="5">
        <v>46090.552083333336</v>
      </c>
      <c r="B166" s="6">
        <v>18.988</v>
      </c>
      <c r="C166" s="6">
        <v>19.047</v>
      </c>
      <c r="D166" s="6">
        <v>18.128</v>
      </c>
      <c r="E166" s="6">
        <v>18.721</v>
      </c>
      <c r="F166" s="6">
        <v>4.637</v>
      </c>
      <c r="G166" s="6">
        <v>4.658</v>
      </c>
      <c r="H166" s="6">
        <v>4.444</v>
      </c>
      <c r="I166" s="6">
        <v>13.739</v>
      </c>
      <c r="J166" s="6">
        <v>0.989</v>
      </c>
      <c r="K166" s="6">
        <v>0.985</v>
      </c>
      <c r="L166" s="6">
        <v>0.987</v>
      </c>
      <c r="M166" s="6">
        <v>0.987</v>
      </c>
      <c r="N166" s="6">
        <v>15117.83</v>
      </c>
    </row>
    <row r="167">
      <c r="A167" s="5">
        <v>46090.555555555555</v>
      </c>
      <c r="B167" s="6">
        <v>18.83</v>
      </c>
      <c r="C167" s="6">
        <v>18.924</v>
      </c>
      <c r="D167" s="6">
        <v>17.952</v>
      </c>
      <c r="E167" s="6">
        <v>18.569</v>
      </c>
      <c r="F167" s="6">
        <v>4.633</v>
      </c>
      <c r="G167" s="6">
        <v>4.659</v>
      </c>
      <c r="H167" s="6">
        <v>4.433</v>
      </c>
      <c r="I167" s="6">
        <v>13.725</v>
      </c>
      <c r="J167" s="6">
        <v>0.988</v>
      </c>
      <c r="K167" s="6">
        <v>0.984</v>
      </c>
      <c r="L167" s="6">
        <v>0.986</v>
      </c>
      <c r="M167" s="6">
        <v>0.986</v>
      </c>
      <c r="N167" s="6">
        <v>15118.969</v>
      </c>
    </row>
    <row r="168">
      <c r="A168" s="5">
        <v>46090.55902777778</v>
      </c>
      <c r="B168" s="6">
        <v>18.701</v>
      </c>
      <c r="C168" s="6">
        <v>18.756</v>
      </c>
      <c r="D168" s="6">
        <v>17.962</v>
      </c>
      <c r="E168" s="6">
        <v>18.473</v>
      </c>
      <c r="F168" s="6">
        <v>4.596</v>
      </c>
      <c r="G168" s="6">
        <v>4.61</v>
      </c>
      <c r="H168" s="6">
        <v>4.421</v>
      </c>
      <c r="I168" s="6">
        <v>13.627</v>
      </c>
      <c r="J168" s="6">
        <v>0.988</v>
      </c>
      <c r="K168" s="6">
        <v>0.984</v>
      </c>
      <c r="L168" s="6">
        <v>0.987</v>
      </c>
      <c r="M168" s="6">
        <v>0.986</v>
      </c>
      <c r="N168" s="6">
        <v>15120.098</v>
      </c>
    </row>
    <row r="169">
      <c r="A169" s="5">
        <v>46090.5625</v>
      </c>
      <c r="B169" s="6">
        <v>18.177</v>
      </c>
      <c r="C169" s="6">
        <v>18.208</v>
      </c>
      <c r="D169" s="6">
        <v>17.337</v>
      </c>
      <c r="E169" s="6">
        <v>17.907</v>
      </c>
      <c r="F169" s="6">
        <v>4.487</v>
      </c>
      <c r="G169" s="6">
        <v>4.499</v>
      </c>
      <c r="H169" s="6">
        <v>4.289</v>
      </c>
      <c r="I169" s="6">
        <v>13.275</v>
      </c>
      <c r="J169" s="6">
        <v>0.988</v>
      </c>
      <c r="K169" s="6">
        <v>0.984</v>
      </c>
      <c r="L169" s="6">
        <v>0.986</v>
      </c>
      <c r="M169" s="6">
        <v>0.986</v>
      </c>
      <c r="N169" s="6">
        <v>15121.234</v>
      </c>
    </row>
    <row r="170">
      <c r="A170" s="5">
        <v>46090.56597222222</v>
      </c>
      <c r="B170" s="6">
        <v>17.88</v>
      </c>
      <c r="C170" s="6">
        <v>17.952</v>
      </c>
      <c r="D170" s="6">
        <v>17.123</v>
      </c>
      <c r="E170" s="6">
        <v>17.652</v>
      </c>
      <c r="F170" s="6">
        <v>4.415</v>
      </c>
      <c r="G170" s="6">
        <v>4.431</v>
      </c>
      <c r="H170" s="6">
        <v>4.231</v>
      </c>
      <c r="I170" s="6">
        <v>13.077</v>
      </c>
      <c r="J170" s="6">
        <v>0.987</v>
      </c>
      <c r="K170" s="6">
        <v>0.984</v>
      </c>
      <c r="L170" s="6">
        <v>0.985</v>
      </c>
      <c r="M170" s="6">
        <v>0.985</v>
      </c>
      <c r="N170" s="6">
        <v>15122.315</v>
      </c>
    </row>
    <row r="171">
      <c r="A171" s="5">
        <v>46090.569444444445</v>
      </c>
      <c r="B171" s="6">
        <v>17.183</v>
      </c>
      <c r="C171" s="6">
        <v>17.324</v>
      </c>
      <c r="D171" s="6">
        <v>16.435</v>
      </c>
      <c r="E171" s="6">
        <v>16.981</v>
      </c>
      <c r="F171" s="6">
        <v>4.218</v>
      </c>
      <c r="G171" s="6">
        <v>4.246</v>
      </c>
      <c r="H171" s="6">
        <v>4.036</v>
      </c>
      <c r="I171" s="6">
        <v>12.5</v>
      </c>
      <c r="J171" s="6">
        <v>0.987</v>
      </c>
      <c r="K171" s="6">
        <v>0.983</v>
      </c>
      <c r="L171" s="6">
        <v>0.985</v>
      </c>
      <c r="M171" s="6">
        <v>0.985</v>
      </c>
      <c r="N171" s="6">
        <v>15123.372</v>
      </c>
    </row>
    <row r="172">
      <c r="A172" s="5">
        <v>46090.572916666664</v>
      </c>
      <c r="B172" s="6">
        <v>18.063</v>
      </c>
      <c r="C172" s="6">
        <v>17.985</v>
      </c>
      <c r="D172" s="6">
        <v>17.253</v>
      </c>
      <c r="E172" s="6">
        <v>17.767</v>
      </c>
      <c r="F172" s="6">
        <v>4.408</v>
      </c>
      <c r="G172" s="6">
        <v>4.382</v>
      </c>
      <c r="H172" s="6">
        <v>4.199</v>
      </c>
      <c r="I172" s="6">
        <v>12.989</v>
      </c>
      <c r="J172" s="6">
        <v>0.986</v>
      </c>
      <c r="K172" s="6">
        <v>0.984</v>
      </c>
      <c r="L172" s="6">
        <v>0.987</v>
      </c>
      <c r="M172" s="6">
        <v>0.985</v>
      </c>
      <c r="N172" s="6">
        <v>15124.442</v>
      </c>
    </row>
    <row r="173">
      <c r="A173" s="5">
        <v>46090.57638888889</v>
      </c>
      <c r="B173" s="6">
        <v>18.481</v>
      </c>
      <c r="C173" s="6">
        <v>18.115</v>
      </c>
      <c r="D173" s="6">
        <v>17.52</v>
      </c>
      <c r="E173" s="6">
        <v>18.039</v>
      </c>
      <c r="F173" s="6">
        <v>4.487</v>
      </c>
      <c r="G173" s="6">
        <v>4.41</v>
      </c>
      <c r="H173" s="6">
        <v>4.242</v>
      </c>
      <c r="I173" s="6">
        <v>13.139</v>
      </c>
      <c r="J173" s="6">
        <v>0.986</v>
      </c>
      <c r="K173" s="6">
        <v>0.982</v>
      </c>
      <c r="L173" s="6">
        <v>0.987</v>
      </c>
      <c r="M173" s="6">
        <v>0.985</v>
      </c>
      <c r="N173" s="6">
        <v>15125.534</v>
      </c>
    </row>
    <row r="174">
      <c r="A174" s="5">
        <v>46090.57986111111</v>
      </c>
      <c r="B174" s="6">
        <v>18.612</v>
      </c>
      <c r="C174" s="6">
        <v>18.158</v>
      </c>
      <c r="D174" s="6">
        <v>17.562</v>
      </c>
      <c r="E174" s="6">
        <v>18.11</v>
      </c>
      <c r="F174" s="6">
        <v>4.514</v>
      </c>
      <c r="G174" s="6">
        <v>4.413</v>
      </c>
      <c r="H174" s="6">
        <v>4.239</v>
      </c>
      <c r="I174" s="6">
        <v>13.166</v>
      </c>
      <c r="J174" s="6">
        <v>0.985</v>
      </c>
      <c r="K174" s="6">
        <v>0.98</v>
      </c>
      <c r="L174" s="6">
        <v>0.986</v>
      </c>
      <c r="M174" s="6">
        <v>0.984</v>
      </c>
      <c r="N174" s="6">
        <v>15126.634</v>
      </c>
    </row>
    <row r="175">
      <c r="A175" s="5">
        <v>46090.583333333336</v>
      </c>
      <c r="B175" s="6">
        <v>18.432</v>
      </c>
      <c r="C175" s="6">
        <v>18.023</v>
      </c>
      <c r="D175" s="6">
        <v>17.227</v>
      </c>
      <c r="E175" s="6">
        <v>17.894</v>
      </c>
      <c r="F175" s="6">
        <v>4.491</v>
      </c>
      <c r="G175" s="6">
        <v>4.404</v>
      </c>
      <c r="H175" s="6">
        <v>4.179</v>
      </c>
      <c r="I175" s="6">
        <v>13.074</v>
      </c>
      <c r="J175" s="6">
        <v>0.985</v>
      </c>
      <c r="K175" s="6">
        <v>0.978</v>
      </c>
      <c r="L175" s="6">
        <v>0.986</v>
      </c>
      <c r="M175" s="6">
        <v>0.983</v>
      </c>
      <c r="N175" s="6">
        <v>15127.725</v>
      </c>
    </row>
    <row r="176">
      <c r="A176" s="5">
        <v>46090.586805555555</v>
      </c>
      <c r="B176" s="6">
        <v>18.403</v>
      </c>
      <c r="C176" s="6">
        <v>17.961</v>
      </c>
      <c r="D176" s="6">
        <v>17.137</v>
      </c>
      <c r="E176" s="6">
        <v>17.834</v>
      </c>
      <c r="F176" s="6">
        <v>4.469</v>
      </c>
      <c r="G176" s="6">
        <v>4.383</v>
      </c>
      <c r="H176" s="6">
        <v>4.151</v>
      </c>
      <c r="I176" s="6">
        <v>13.003</v>
      </c>
      <c r="J176" s="6">
        <v>0.985</v>
      </c>
      <c r="K176" s="6">
        <v>0.978</v>
      </c>
      <c r="L176" s="6">
        <v>0.985</v>
      </c>
      <c r="M176" s="6">
        <v>0.983</v>
      </c>
      <c r="N176" s="6">
        <v>15128.801</v>
      </c>
    </row>
    <row r="177">
      <c r="A177" s="5">
        <v>46090.59027777778</v>
      </c>
      <c r="B177" s="6">
        <v>17.598</v>
      </c>
      <c r="C177" s="6">
        <v>17.214</v>
      </c>
      <c r="D177" s="6">
        <v>16.361</v>
      </c>
      <c r="E177" s="6">
        <v>17.058</v>
      </c>
      <c r="F177" s="6">
        <v>4.257</v>
      </c>
      <c r="G177" s="6">
        <v>4.181</v>
      </c>
      <c r="H177" s="6">
        <v>3.948</v>
      </c>
      <c r="I177" s="6">
        <v>12.386</v>
      </c>
      <c r="J177" s="6">
        <v>0.984</v>
      </c>
      <c r="K177" s="6">
        <v>0.977</v>
      </c>
      <c r="L177" s="6">
        <v>0.984</v>
      </c>
      <c r="M177" s="6">
        <v>0.982</v>
      </c>
      <c r="N177" s="6">
        <v>15129.845</v>
      </c>
    </row>
    <row r="178">
      <c r="A178" s="5">
        <v>46090.59375</v>
      </c>
      <c r="B178" s="6">
        <v>16.865</v>
      </c>
      <c r="C178" s="6">
        <v>16.587</v>
      </c>
      <c r="D178" s="6">
        <v>15.72</v>
      </c>
      <c r="E178" s="6">
        <v>16.39</v>
      </c>
      <c r="F178" s="6">
        <v>4.054</v>
      </c>
      <c r="G178" s="6">
        <v>4.001</v>
      </c>
      <c r="H178" s="6">
        <v>3.777</v>
      </c>
      <c r="I178" s="6">
        <v>11.832</v>
      </c>
      <c r="J178" s="6">
        <v>0.982</v>
      </c>
      <c r="K178" s="6">
        <v>0.976</v>
      </c>
      <c r="L178" s="6">
        <v>0.982</v>
      </c>
      <c r="M178" s="6">
        <v>0.98</v>
      </c>
      <c r="N178" s="6">
        <v>15130.837</v>
      </c>
    </row>
    <row r="179">
      <c r="A179" s="5">
        <v>46090.59722222222</v>
      </c>
      <c r="B179" s="6">
        <v>16.873</v>
      </c>
      <c r="C179" s="6">
        <v>16.367</v>
      </c>
      <c r="D179" s="6">
        <v>15.701</v>
      </c>
      <c r="E179" s="6">
        <v>16.314</v>
      </c>
      <c r="F179" s="6">
        <v>4.016</v>
      </c>
      <c r="G179" s="6">
        <v>3.919</v>
      </c>
      <c r="H179" s="6">
        <v>3.74</v>
      </c>
      <c r="I179" s="6">
        <v>11.675</v>
      </c>
      <c r="J179" s="6">
        <v>0.984</v>
      </c>
      <c r="K179" s="6">
        <v>0.975</v>
      </c>
      <c r="L179" s="6">
        <v>0.984</v>
      </c>
      <c r="M179" s="6">
        <v>0.981</v>
      </c>
      <c r="N179" s="6">
        <v>15131.773</v>
      </c>
    </row>
    <row r="180">
      <c r="A180" s="5">
        <v>46090.600694444445</v>
      </c>
      <c r="B180" s="6">
        <v>16.763</v>
      </c>
      <c r="C180" s="6">
        <v>16.308</v>
      </c>
      <c r="D180" s="6">
        <v>15.36</v>
      </c>
      <c r="E180" s="6">
        <v>16.144</v>
      </c>
      <c r="F180" s="6">
        <v>3.991</v>
      </c>
      <c r="G180" s="6">
        <v>3.908</v>
      </c>
      <c r="H180" s="6">
        <v>3.66</v>
      </c>
      <c r="I180" s="6">
        <v>11.559</v>
      </c>
      <c r="J180" s="6">
        <v>0.985</v>
      </c>
      <c r="K180" s="6">
        <v>0.975</v>
      </c>
      <c r="L180" s="6">
        <v>0.983</v>
      </c>
      <c r="M180" s="6">
        <v>0.981</v>
      </c>
      <c r="N180" s="6">
        <v>15132.753</v>
      </c>
    </row>
    <row r="181">
      <c r="A181" s="5">
        <v>46090.604166666664</v>
      </c>
      <c r="B181" s="6">
        <v>16.129</v>
      </c>
      <c r="C181" s="6">
        <v>15.608</v>
      </c>
      <c r="D181" s="6">
        <v>14.708</v>
      </c>
      <c r="E181" s="6">
        <v>15.482</v>
      </c>
      <c r="F181" s="6">
        <v>3.854</v>
      </c>
      <c r="G181" s="6">
        <v>3.751</v>
      </c>
      <c r="H181" s="6">
        <v>3.516</v>
      </c>
      <c r="I181" s="6">
        <v>11.121</v>
      </c>
      <c r="J181" s="6">
        <v>0.985</v>
      </c>
      <c r="K181" s="6">
        <v>0.975</v>
      </c>
      <c r="L181" s="6">
        <v>0.984</v>
      </c>
      <c r="M181" s="6">
        <v>0.981</v>
      </c>
      <c r="N181" s="6">
        <v>15133.7</v>
      </c>
    </row>
    <row r="182">
      <c r="A182" s="5">
        <v>46090.60763888889</v>
      </c>
      <c r="B182" s="6">
        <v>15.79</v>
      </c>
      <c r="C182" s="6">
        <v>15.334</v>
      </c>
      <c r="D182" s="6">
        <v>14.31</v>
      </c>
      <c r="E182" s="6">
        <v>15.145</v>
      </c>
      <c r="F182" s="6">
        <v>3.771</v>
      </c>
      <c r="G182" s="6">
        <v>3.683</v>
      </c>
      <c r="H182" s="6">
        <v>3.418</v>
      </c>
      <c r="I182" s="6">
        <v>10.872</v>
      </c>
      <c r="J182" s="6">
        <v>0.985</v>
      </c>
      <c r="K182" s="6">
        <v>0.974</v>
      </c>
      <c r="L182" s="6">
        <v>0.982</v>
      </c>
      <c r="M182" s="6">
        <v>0.98</v>
      </c>
      <c r="N182" s="6">
        <v>15134.615</v>
      </c>
    </row>
    <row r="183">
      <c r="A183" s="5">
        <v>46090.61111111111</v>
      </c>
      <c r="B183" s="6">
        <v>17.019</v>
      </c>
      <c r="C183" s="6">
        <v>16.978</v>
      </c>
      <c r="D183" s="6">
        <v>15.395</v>
      </c>
      <c r="E183" s="6">
        <v>16.464</v>
      </c>
      <c r="F183" s="6">
        <v>3.588</v>
      </c>
      <c r="G183" s="6">
        <v>3.459</v>
      </c>
      <c r="H183" s="6">
        <v>3.171</v>
      </c>
      <c r="I183" s="6">
        <v>10.218</v>
      </c>
      <c r="J183" s="6">
        <v>0.869</v>
      </c>
      <c r="K183" s="6">
        <v>0.824</v>
      </c>
      <c r="L183" s="6">
        <v>0.845</v>
      </c>
      <c r="M183" s="6">
        <v>0.846</v>
      </c>
      <c r="N183" s="6">
        <v>15135.496</v>
      </c>
    </row>
    <row r="184">
      <c r="A184" s="5">
        <v>46090.614583333336</v>
      </c>
      <c r="B184" s="6">
        <v>16.157</v>
      </c>
      <c r="C184" s="6">
        <v>15.772</v>
      </c>
      <c r="D184" s="6">
        <v>14.737</v>
      </c>
      <c r="E184" s="6">
        <v>15.556</v>
      </c>
      <c r="F184" s="6">
        <v>3.861</v>
      </c>
      <c r="G184" s="6">
        <v>3.79</v>
      </c>
      <c r="H184" s="6">
        <v>3.519</v>
      </c>
      <c r="I184" s="6">
        <v>11.17</v>
      </c>
      <c r="J184" s="6">
        <v>0.986</v>
      </c>
      <c r="K184" s="6">
        <v>0.976</v>
      </c>
      <c r="L184" s="6">
        <v>0.984</v>
      </c>
      <c r="M184" s="6">
        <v>0.982</v>
      </c>
      <c r="N184" s="6">
        <v>15136.395</v>
      </c>
    </row>
    <row r="185">
      <c r="A185" s="5">
        <v>46090.618055555555</v>
      </c>
      <c r="B185" s="6">
        <v>15.508</v>
      </c>
      <c r="C185" s="6">
        <v>15.14</v>
      </c>
      <c r="D185" s="6">
        <v>14.164</v>
      </c>
      <c r="E185" s="6">
        <v>14.937</v>
      </c>
      <c r="F185" s="6">
        <v>3.693</v>
      </c>
      <c r="G185" s="6">
        <v>3.625</v>
      </c>
      <c r="H185" s="6">
        <v>3.373</v>
      </c>
      <c r="I185" s="6">
        <v>10.691</v>
      </c>
      <c r="J185" s="6">
        <v>0.985</v>
      </c>
      <c r="K185" s="6">
        <v>0.975</v>
      </c>
      <c r="L185" s="6">
        <v>0.983</v>
      </c>
      <c r="M185" s="6">
        <v>0.981</v>
      </c>
      <c r="N185" s="6">
        <v>15137.311</v>
      </c>
    </row>
    <row r="186">
      <c r="A186" s="5">
        <v>46090.62152777778</v>
      </c>
      <c r="B186" s="6">
        <v>15.36</v>
      </c>
      <c r="C186" s="6">
        <v>14.984</v>
      </c>
      <c r="D186" s="6">
        <v>13.847</v>
      </c>
      <c r="E186" s="6">
        <v>14.73</v>
      </c>
      <c r="F186" s="6">
        <v>3.643</v>
      </c>
      <c r="G186" s="6">
        <v>3.586</v>
      </c>
      <c r="H186" s="6">
        <v>3.289</v>
      </c>
      <c r="I186" s="6">
        <v>10.518</v>
      </c>
      <c r="J186" s="6">
        <v>0.984</v>
      </c>
      <c r="K186" s="6">
        <v>0.973</v>
      </c>
      <c r="L186" s="6">
        <v>0.981</v>
      </c>
      <c r="M186" s="6">
        <v>0.979</v>
      </c>
      <c r="N186" s="6">
        <v>15138.19</v>
      </c>
    </row>
    <row r="187">
      <c r="A187" s="5">
        <v>46090.625</v>
      </c>
      <c r="B187" s="6">
        <v>14.458</v>
      </c>
      <c r="C187" s="6">
        <v>14.121</v>
      </c>
      <c r="D187" s="6">
        <v>13.166</v>
      </c>
      <c r="E187" s="6">
        <v>13.915</v>
      </c>
      <c r="F187" s="6">
        <v>3.423</v>
      </c>
      <c r="G187" s="6">
        <v>3.366</v>
      </c>
      <c r="H187" s="6">
        <v>3.112</v>
      </c>
      <c r="I187" s="6">
        <v>9.901</v>
      </c>
      <c r="J187" s="6">
        <v>0.983</v>
      </c>
      <c r="K187" s="6">
        <v>0.973</v>
      </c>
      <c r="L187" s="6">
        <v>0.981</v>
      </c>
      <c r="M187" s="6">
        <v>0.979</v>
      </c>
      <c r="N187" s="6">
        <v>15139.051</v>
      </c>
    </row>
    <row r="188">
      <c r="A188" s="5">
        <v>46090.62847222222</v>
      </c>
      <c r="B188" s="6">
        <v>14.366</v>
      </c>
      <c r="C188" s="6">
        <v>14.009</v>
      </c>
      <c r="D188" s="6">
        <v>12.93</v>
      </c>
      <c r="E188" s="6">
        <v>13.768</v>
      </c>
      <c r="F188" s="6">
        <v>3.422</v>
      </c>
      <c r="G188" s="6">
        <v>3.354</v>
      </c>
      <c r="H188" s="6">
        <v>3.081</v>
      </c>
      <c r="I188" s="6">
        <v>9.857</v>
      </c>
      <c r="J188" s="6">
        <v>0.983</v>
      </c>
      <c r="K188" s="6">
        <v>0.97</v>
      </c>
      <c r="L188" s="6">
        <v>0.98</v>
      </c>
      <c r="M188" s="6">
        <v>0.978</v>
      </c>
      <c r="N188" s="6">
        <v>15139.869</v>
      </c>
    </row>
    <row r="189">
      <c r="A189" s="5">
        <v>46090.631944444445</v>
      </c>
      <c r="B189" s="6">
        <v>13.902</v>
      </c>
      <c r="C189" s="6">
        <v>13.498</v>
      </c>
      <c r="D189" s="6">
        <v>12.639</v>
      </c>
      <c r="E189" s="6">
        <v>13.346</v>
      </c>
      <c r="F189" s="6">
        <v>3.308</v>
      </c>
      <c r="G189" s="6">
        <v>3.22</v>
      </c>
      <c r="H189" s="6">
        <v>3.0</v>
      </c>
      <c r="I189" s="6">
        <v>9.528</v>
      </c>
      <c r="J189" s="6">
        <v>0.983</v>
      </c>
      <c r="K189" s="6">
        <v>0.971</v>
      </c>
      <c r="L189" s="6">
        <v>0.98</v>
      </c>
      <c r="M189" s="6">
        <v>0.978</v>
      </c>
      <c r="N189" s="6">
        <v>15140.682</v>
      </c>
    </row>
    <row r="190">
      <c r="A190" s="5">
        <v>46090.635416666664</v>
      </c>
      <c r="B190" s="6">
        <v>12.063</v>
      </c>
      <c r="C190" s="6">
        <v>11.724</v>
      </c>
      <c r="D190" s="6">
        <v>10.764</v>
      </c>
      <c r="E190" s="6">
        <v>11.517</v>
      </c>
      <c r="F190" s="6">
        <v>2.846</v>
      </c>
      <c r="G190" s="6">
        <v>2.765</v>
      </c>
      <c r="H190" s="6">
        <v>2.535</v>
      </c>
      <c r="I190" s="6">
        <v>8.146</v>
      </c>
      <c r="J190" s="6">
        <v>0.978</v>
      </c>
      <c r="K190" s="6">
        <v>0.96</v>
      </c>
      <c r="L190" s="6">
        <v>0.973</v>
      </c>
      <c r="M190" s="6">
        <v>0.97</v>
      </c>
      <c r="N190" s="6">
        <v>15141.424</v>
      </c>
    </row>
    <row r="191">
      <c r="A191" s="5">
        <v>46090.63888888889</v>
      </c>
      <c r="B191" s="6">
        <v>13.18</v>
      </c>
      <c r="C191" s="6">
        <v>12.808</v>
      </c>
      <c r="D191" s="6">
        <v>11.881</v>
      </c>
      <c r="E191" s="6">
        <v>12.623</v>
      </c>
      <c r="F191" s="6">
        <v>3.111</v>
      </c>
      <c r="G191" s="6">
        <v>3.033</v>
      </c>
      <c r="H191" s="6">
        <v>2.804</v>
      </c>
      <c r="I191" s="6">
        <v>8.948</v>
      </c>
      <c r="J191" s="6">
        <v>0.981</v>
      </c>
      <c r="K191" s="6">
        <v>0.966</v>
      </c>
      <c r="L191" s="6">
        <v>0.978</v>
      </c>
      <c r="M191" s="6">
        <v>0.975</v>
      </c>
      <c r="N191" s="6">
        <v>15142.142</v>
      </c>
    </row>
    <row r="192">
      <c r="A192" s="5">
        <v>46090.64236111111</v>
      </c>
      <c r="B192" s="6">
        <v>12.252</v>
      </c>
      <c r="C192" s="6">
        <v>12.158</v>
      </c>
      <c r="D192" s="6">
        <v>11.074</v>
      </c>
      <c r="E192" s="6">
        <v>11.828</v>
      </c>
      <c r="F192" s="6">
        <v>2.907</v>
      </c>
      <c r="G192" s="6">
        <v>2.899</v>
      </c>
      <c r="H192" s="6">
        <v>2.625</v>
      </c>
      <c r="I192" s="6">
        <v>8.431</v>
      </c>
      <c r="J192" s="6">
        <v>0.981</v>
      </c>
      <c r="K192" s="6">
        <v>0.97</v>
      </c>
      <c r="L192" s="6">
        <v>0.977</v>
      </c>
      <c r="M192" s="6">
        <v>0.976</v>
      </c>
      <c r="N192" s="6">
        <v>15142.869</v>
      </c>
    </row>
    <row r="193">
      <c r="A193" s="5">
        <v>46090.645833333336</v>
      </c>
      <c r="B193" s="6">
        <v>12.122</v>
      </c>
      <c r="C193" s="6">
        <v>11.994</v>
      </c>
      <c r="D193" s="6">
        <v>10.884</v>
      </c>
      <c r="E193" s="6">
        <v>11.667</v>
      </c>
      <c r="F193" s="6">
        <v>2.863</v>
      </c>
      <c r="G193" s="6">
        <v>2.837</v>
      </c>
      <c r="H193" s="6">
        <v>2.566</v>
      </c>
      <c r="I193" s="6">
        <v>8.266</v>
      </c>
      <c r="J193" s="6">
        <v>0.98</v>
      </c>
      <c r="K193" s="6">
        <v>0.965</v>
      </c>
      <c r="L193" s="6">
        <v>0.974</v>
      </c>
      <c r="M193" s="6">
        <v>0.973</v>
      </c>
      <c r="N193" s="6">
        <v>15143.564</v>
      </c>
    </row>
    <row r="194">
      <c r="A194" s="5">
        <v>46090.649305555555</v>
      </c>
      <c r="B194" s="6">
        <v>11.643</v>
      </c>
      <c r="C194" s="6">
        <v>11.458</v>
      </c>
      <c r="D194" s="6">
        <v>10.601</v>
      </c>
      <c r="E194" s="6">
        <v>11.234</v>
      </c>
      <c r="F194" s="6">
        <v>2.752</v>
      </c>
      <c r="G194" s="6">
        <v>2.709</v>
      </c>
      <c r="H194" s="6">
        <v>2.496</v>
      </c>
      <c r="I194" s="6">
        <v>7.957</v>
      </c>
      <c r="J194" s="6">
        <v>0.978</v>
      </c>
      <c r="K194" s="6">
        <v>0.963</v>
      </c>
      <c r="L194" s="6">
        <v>0.974</v>
      </c>
      <c r="M194" s="6">
        <v>0.972</v>
      </c>
      <c r="N194" s="6">
        <v>15144.222</v>
      </c>
    </row>
    <row r="195">
      <c r="A195" s="5">
        <v>46090.65277777778</v>
      </c>
      <c r="B195" s="6">
        <v>10.975</v>
      </c>
      <c r="C195" s="6">
        <v>10.792</v>
      </c>
      <c r="D195" s="6">
        <v>9.854</v>
      </c>
      <c r="E195" s="6">
        <v>10.54</v>
      </c>
      <c r="F195" s="6">
        <v>2.588</v>
      </c>
      <c r="G195" s="6">
        <v>2.541</v>
      </c>
      <c r="H195" s="6">
        <v>2.315</v>
      </c>
      <c r="I195" s="6">
        <v>7.444</v>
      </c>
      <c r="J195" s="6">
        <v>0.977</v>
      </c>
      <c r="K195" s="6">
        <v>0.961</v>
      </c>
      <c r="L195" s="6">
        <v>0.97</v>
      </c>
      <c r="M195" s="6">
        <v>0.969</v>
      </c>
      <c r="N195" s="6">
        <v>15144.852</v>
      </c>
    </row>
    <row r="196">
      <c r="A196" s="5">
        <v>46090.65625</v>
      </c>
      <c r="B196" s="6">
        <v>10.741</v>
      </c>
      <c r="C196" s="6">
        <v>10.611</v>
      </c>
      <c r="D196" s="6">
        <v>9.609</v>
      </c>
      <c r="E196" s="6">
        <v>10.32</v>
      </c>
      <c r="F196" s="6">
        <v>2.521</v>
      </c>
      <c r="G196" s="6">
        <v>2.486</v>
      </c>
      <c r="H196" s="6">
        <v>2.245</v>
      </c>
      <c r="I196" s="6">
        <v>7.252</v>
      </c>
      <c r="J196" s="6">
        <v>0.977</v>
      </c>
      <c r="K196" s="6">
        <v>0.959</v>
      </c>
      <c r="L196" s="6">
        <v>0.969</v>
      </c>
      <c r="M196" s="6">
        <v>0.968</v>
      </c>
      <c r="N196" s="6">
        <v>15145.463</v>
      </c>
    </row>
    <row r="197">
      <c r="A197" s="5">
        <v>46090.65972222222</v>
      </c>
      <c r="B197" s="6">
        <v>10.005</v>
      </c>
      <c r="C197" s="6">
        <v>9.995</v>
      </c>
      <c r="D197" s="6">
        <v>8.878</v>
      </c>
      <c r="E197" s="6">
        <v>9.626</v>
      </c>
      <c r="F197" s="6">
        <v>2.351</v>
      </c>
      <c r="G197" s="6">
        <v>2.343</v>
      </c>
      <c r="H197" s="6">
        <v>2.077</v>
      </c>
      <c r="I197" s="6">
        <v>6.771</v>
      </c>
      <c r="J197" s="6">
        <v>0.977</v>
      </c>
      <c r="K197" s="6">
        <v>0.958</v>
      </c>
      <c r="L197" s="6">
        <v>0.964</v>
      </c>
      <c r="M197" s="6">
        <v>0.967</v>
      </c>
      <c r="N197" s="6">
        <v>15146.041</v>
      </c>
    </row>
    <row r="198">
      <c r="A198" s="5">
        <v>46090.663194444445</v>
      </c>
      <c r="B198" s="6">
        <v>9.28</v>
      </c>
      <c r="C198" s="6">
        <v>9.178</v>
      </c>
      <c r="D198" s="6">
        <v>8.249</v>
      </c>
      <c r="E198" s="6">
        <v>8.902</v>
      </c>
      <c r="F198" s="6">
        <v>2.179</v>
      </c>
      <c r="G198" s="6">
        <v>2.146</v>
      </c>
      <c r="H198" s="6">
        <v>1.928</v>
      </c>
      <c r="I198" s="6">
        <v>6.253</v>
      </c>
      <c r="J198" s="6">
        <v>0.977</v>
      </c>
      <c r="K198" s="6">
        <v>0.956</v>
      </c>
      <c r="L198" s="6">
        <v>0.965</v>
      </c>
      <c r="M198" s="6">
        <v>0.966</v>
      </c>
      <c r="N198" s="6">
        <v>15146.596</v>
      </c>
    </row>
    <row r="199">
      <c r="A199" s="5">
        <v>46090.666666666664</v>
      </c>
      <c r="B199" s="6">
        <v>8.666</v>
      </c>
      <c r="C199" s="6">
        <v>8.411</v>
      </c>
      <c r="D199" s="6">
        <v>7.64</v>
      </c>
      <c r="E199" s="6">
        <v>8.239</v>
      </c>
      <c r="F199" s="6">
        <v>2.062</v>
      </c>
      <c r="G199" s="6">
        <v>1.985</v>
      </c>
      <c r="H199" s="6">
        <v>1.814</v>
      </c>
      <c r="I199" s="6">
        <v>5.861</v>
      </c>
      <c r="J199" s="6">
        <v>0.978</v>
      </c>
      <c r="K199" s="6">
        <v>0.958</v>
      </c>
      <c r="L199" s="6">
        <v>0.974</v>
      </c>
      <c r="M199" s="6">
        <v>0.97</v>
      </c>
      <c r="N199" s="6">
        <v>15147.112</v>
      </c>
    </row>
    <row r="200">
      <c r="A200" s="5">
        <v>46090.67013888889</v>
      </c>
      <c r="B200" s="6">
        <v>8.341</v>
      </c>
      <c r="C200" s="6">
        <v>8.326</v>
      </c>
      <c r="D200" s="6">
        <v>7.137</v>
      </c>
      <c r="E200" s="6">
        <v>7.935</v>
      </c>
      <c r="F200" s="6">
        <v>1.998</v>
      </c>
      <c r="G200" s="6">
        <v>1.982</v>
      </c>
      <c r="H200" s="6">
        <v>1.706</v>
      </c>
      <c r="I200" s="6">
        <v>5.686</v>
      </c>
      <c r="J200" s="6">
        <v>0.977</v>
      </c>
      <c r="K200" s="6">
        <v>0.957</v>
      </c>
      <c r="L200" s="6">
        <v>0.967</v>
      </c>
      <c r="M200" s="6">
        <v>0.967</v>
      </c>
      <c r="N200" s="6">
        <v>15147.588</v>
      </c>
    </row>
    <row r="201">
      <c r="A201" s="5">
        <v>46090.67361111111</v>
      </c>
      <c r="B201" s="6">
        <v>7.818</v>
      </c>
      <c r="C201" s="6">
        <v>7.685</v>
      </c>
      <c r="D201" s="6">
        <v>6.582</v>
      </c>
      <c r="E201" s="6">
        <v>7.362</v>
      </c>
      <c r="F201" s="6">
        <v>1.894</v>
      </c>
      <c r="G201" s="6">
        <v>1.846</v>
      </c>
      <c r="H201" s="6">
        <v>1.595</v>
      </c>
      <c r="I201" s="6">
        <v>5.335</v>
      </c>
      <c r="J201" s="6">
        <v>0.975</v>
      </c>
      <c r="K201" s="6">
        <v>0.952</v>
      </c>
      <c r="L201" s="6">
        <v>0.968</v>
      </c>
      <c r="M201" s="6">
        <v>0.965</v>
      </c>
      <c r="N201" s="6">
        <v>15148.043</v>
      </c>
    </row>
    <row r="202">
      <c r="A202" s="5">
        <v>46090.677083333336</v>
      </c>
      <c r="B202" s="6">
        <v>7.275</v>
      </c>
      <c r="C202" s="6">
        <v>7.094</v>
      </c>
      <c r="D202" s="6">
        <v>6.259</v>
      </c>
      <c r="E202" s="6">
        <v>6.876</v>
      </c>
      <c r="F202" s="6">
        <v>1.746</v>
      </c>
      <c r="G202" s="6">
        <v>1.682</v>
      </c>
      <c r="H202" s="6">
        <v>1.495</v>
      </c>
      <c r="I202" s="6">
        <v>4.923</v>
      </c>
      <c r="J202" s="6">
        <v>0.97</v>
      </c>
      <c r="K202" s="6">
        <v>0.947</v>
      </c>
      <c r="L202" s="6">
        <v>0.964</v>
      </c>
      <c r="M202" s="6">
        <v>0.96</v>
      </c>
      <c r="N202" s="6">
        <v>15148.458</v>
      </c>
    </row>
    <row r="203">
      <c r="A203" s="5">
        <v>46090.680555555555</v>
      </c>
      <c r="B203" s="6">
        <v>6.648</v>
      </c>
      <c r="C203" s="6">
        <v>6.217</v>
      </c>
      <c r="D203" s="6">
        <v>5.711</v>
      </c>
      <c r="E203" s="6">
        <v>6.192</v>
      </c>
      <c r="F203" s="6">
        <v>1.584</v>
      </c>
      <c r="G203" s="6">
        <v>1.45</v>
      </c>
      <c r="H203" s="6">
        <v>1.358</v>
      </c>
      <c r="I203" s="6">
        <v>4.392</v>
      </c>
      <c r="J203" s="6">
        <v>0.966</v>
      </c>
      <c r="K203" s="6">
        <v>0.936</v>
      </c>
      <c r="L203" s="6">
        <v>0.964</v>
      </c>
      <c r="M203" s="6">
        <v>0.955</v>
      </c>
      <c r="N203" s="6">
        <v>15148.839</v>
      </c>
    </row>
    <row r="204">
      <c r="A204" s="5">
        <v>46090.68402777778</v>
      </c>
      <c r="B204" s="6">
        <v>6.385</v>
      </c>
      <c r="C204" s="6">
        <v>6.27</v>
      </c>
      <c r="D204" s="6">
        <v>5.399</v>
      </c>
      <c r="E204" s="6">
        <v>6.018</v>
      </c>
      <c r="F204" s="6">
        <v>1.539</v>
      </c>
      <c r="G204" s="6">
        <v>1.485</v>
      </c>
      <c r="H204" s="6">
        <v>1.293</v>
      </c>
      <c r="I204" s="6">
        <v>4.317</v>
      </c>
      <c r="J204" s="6">
        <v>0.974</v>
      </c>
      <c r="K204" s="6">
        <v>0.947</v>
      </c>
      <c r="L204" s="6">
        <v>0.963</v>
      </c>
      <c r="M204" s="6">
        <v>0.961</v>
      </c>
      <c r="N204" s="6">
        <v>15149.207</v>
      </c>
    </row>
    <row r="205">
      <c r="A205" s="5">
        <v>46090.6875</v>
      </c>
      <c r="B205" s="6">
        <v>5.675</v>
      </c>
      <c r="C205" s="6">
        <v>5.702</v>
      </c>
      <c r="D205" s="6">
        <v>4.583</v>
      </c>
      <c r="E205" s="6">
        <v>5.32</v>
      </c>
      <c r="F205" s="6">
        <v>1.36</v>
      </c>
      <c r="G205" s="6">
        <v>1.33</v>
      </c>
      <c r="H205" s="6">
        <v>1.08</v>
      </c>
      <c r="I205" s="6">
        <v>3.77</v>
      </c>
      <c r="J205" s="6">
        <v>0.965</v>
      </c>
      <c r="K205" s="6">
        <v>0.927</v>
      </c>
      <c r="L205" s="6">
        <v>0.941</v>
      </c>
      <c r="M205" s="6">
        <v>0.944</v>
      </c>
      <c r="N205" s="6">
        <v>15149.531</v>
      </c>
    </row>
    <row r="206">
      <c r="A206" s="5">
        <v>46090.69097222222</v>
      </c>
      <c r="B206" s="6">
        <v>4.851</v>
      </c>
      <c r="C206" s="6">
        <v>4.882</v>
      </c>
      <c r="D206" s="6">
        <v>3.756</v>
      </c>
      <c r="E206" s="6">
        <v>4.496</v>
      </c>
      <c r="F206" s="6">
        <v>1.144</v>
      </c>
      <c r="G206" s="6">
        <v>1.104</v>
      </c>
      <c r="H206" s="6">
        <v>0.866</v>
      </c>
      <c r="I206" s="6">
        <v>3.114</v>
      </c>
      <c r="J206" s="6">
        <v>0.966</v>
      </c>
      <c r="K206" s="6">
        <v>0.916</v>
      </c>
      <c r="L206" s="6">
        <v>0.936</v>
      </c>
      <c r="M206" s="6">
        <v>0.939</v>
      </c>
      <c r="N206" s="6">
        <v>15149.832</v>
      </c>
    </row>
    <row r="207">
      <c r="A207" s="5">
        <v>46090.694444444445</v>
      </c>
      <c r="B207" s="6">
        <v>5.008</v>
      </c>
      <c r="C207" s="6">
        <v>4.915</v>
      </c>
      <c r="D207" s="6">
        <v>4.054</v>
      </c>
      <c r="E207" s="6">
        <v>4.659</v>
      </c>
      <c r="F207" s="6">
        <v>1.178</v>
      </c>
      <c r="G207" s="6">
        <v>1.115</v>
      </c>
      <c r="H207" s="6">
        <v>0.941</v>
      </c>
      <c r="I207" s="6">
        <v>3.234</v>
      </c>
      <c r="J207" s="6">
        <v>0.964</v>
      </c>
      <c r="K207" s="6">
        <v>0.922</v>
      </c>
      <c r="L207" s="6">
        <v>0.949</v>
      </c>
      <c r="M207" s="6">
        <v>0.945</v>
      </c>
      <c r="N207" s="6">
        <v>15150.096</v>
      </c>
    </row>
    <row r="208">
      <c r="A208" s="5">
        <v>46090.697916666664</v>
      </c>
      <c r="B208" s="6">
        <v>4.208</v>
      </c>
      <c r="C208" s="6">
        <v>4.018</v>
      </c>
      <c r="D208" s="6">
        <v>3.208</v>
      </c>
      <c r="E208" s="6">
        <v>3.811</v>
      </c>
      <c r="F208" s="6">
        <v>0.984</v>
      </c>
      <c r="G208" s="6">
        <v>0.885</v>
      </c>
      <c r="H208" s="6">
        <v>0.739</v>
      </c>
      <c r="I208" s="6">
        <v>2.608</v>
      </c>
      <c r="J208" s="6">
        <v>0.951</v>
      </c>
      <c r="K208" s="6">
        <v>0.886</v>
      </c>
      <c r="L208" s="6">
        <v>0.936</v>
      </c>
      <c r="M208" s="6">
        <v>0.924</v>
      </c>
      <c r="N208" s="6">
        <v>15150.345</v>
      </c>
    </row>
    <row r="209">
      <c r="A209" s="5">
        <v>46090.70138888889</v>
      </c>
      <c r="B209" s="6">
        <v>4.366</v>
      </c>
      <c r="C209" s="6">
        <v>4.31</v>
      </c>
      <c r="D209" s="6">
        <v>3.34</v>
      </c>
      <c r="E209" s="6">
        <v>4.005</v>
      </c>
      <c r="F209" s="6">
        <v>1.011</v>
      </c>
      <c r="G209" s="6">
        <v>0.952</v>
      </c>
      <c r="H209" s="6">
        <v>0.754</v>
      </c>
      <c r="I209" s="6">
        <v>2.717</v>
      </c>
      <c r="J209" s="6">
        <v>0.961</v>
      </c>
      <c r="K209" s="6">
        <v>0.904</v>
      </c>
      <c r="L209" s="6">
        <v>0.932</v>
      </c>
      <c r="M209" s="6">
        <v>0.932</v>
      </c>
      <c r="N209" s="6">
        <v>15150.576</v>
      </c>
    </row>
    <row r="210">
      <c r="A210" s="5">
        <v>46090.70486111111</v>
      </c>
      <c r="B210" s="6">
        <v>3.871</v>
      </c>
      <c r="C210" s="6">
        <v>3.879</v>
      </c>
      <c r="D210" s="6">
        <v>2.909</v>
      </c>
      <c r="E210" s="6">
        <v>3.553</v>
      </c>
      <c r="F210" s="6">
        <v>0.885</v>
      </c>
      <c r="G210" s="6">
        <v>0.829</v>
      </c>
      <c r="H210" s="6">
        <v>0.636</v>
      </c>
      <c r="I210" s="6">
        <v>2.35</v>
      </c>
      <c r="J210" s="6">
        <v>0.954</v>
      </c>
      <c r="K210" s="6">
        <v>0.881</v>
      </c>
      <c r="L210" s="6">
        <v>0.907</v>
      </c>
      <c r="M210" s="6">
        <v>0.914</v>
      </c>
      <c r="N210" s="6">
        <v>15150.779</v>
      </c>
    </row>
    <row r="211">
      <c r="A211" s="5">
        <v>46090.708333333336</v>
      </c>
      <c r="B211" s="6">
        <v>3.776</v>
      </c>
      <c r="C211" s="6">
        <v>3.624</v>
      </c>
      <c r="D211" s="6">
        <v>2.743</v>
      </c>
      <c r="E211" s="6">
        <v>3.381</v>
      </c>
      <c r="F211" s="6">
        <v>0.864</v>
      </c>
      <c r="G211" s="6">
        <v>0.762</v>
      </c>
      <c r="H211" s="6">
        <v>0.61</v>
      </c>
      <c r="I211" s="6">
        <v>2.236</v>
      </c>
      <c r="J211" s="6">
        <v>0.941</v>
      </c>
      <c r="K211" s="6">
        <v>0.854</v>
      </c>
      <c r="L211" s="6">
        <v>0.914</v>
      </c>
      <c r="M211" s="6">
        <v>0.902</v>
      </c>
      <c r="N211" s="6">
        <v>15150.963</v>
      </c>
    </row>
    <row r="212">
      <c r="A212" s="5">
        <v>46090.711805555555</v>
      </c>
      <c r="B212" s="6">
        <v>3.141</v>
      </c>
      <c r="C212" s="6">
        <v>3.032</v>
      </c>
      <c r="D212" s="6">
        <v>2.163</v>
      </c>
      <c r="E212" s="6">
        <v>2.779</v>
      </c>
      <c r="F212" s="6">
        <v>0.709</v>
      </c>
      <c r="G212" s="6">
        <v>0.605</v>
      </c>
      <c r="H212" s="6">
        <v>0.465</v>
      </c>
      <c r="I212" s="6">
        <v>1.779</v>
      </c>
      <c r="J212" s="6">
        <v>0.918</v>
      </c>
      <c r="K212" s="6">
        <v>0.803</v>
      </c>
      <c r="L212" s="6">
        <v>0.873</v>
      </c>
      <c r="M212" s="6">
        <v>0.864</v>
      </c>
      <c r="N212" s="6">
        <v>15151.133</v>
      </c>
    </row>
    <row r="213">
      <c r="A213" s="5">
        <v>46090.71527777778</v>
      </c>
      <c r="B213" s="6">
        <v>3.199</v>
      </c>
      <c r="C213" s="6">
        <v>3.31</v>
      </c>
      <c r="D213" s="6">
        <v>2.381</v>
      </c>
      <c r="E213" s="6">
        <v>2.963</v>
      </c>
      <c r="F213" s="6">
        <v>0.727</v>
      </c>
      <c r="G213" s="6">
        <v>0.684</v>
      </c>
      <c r="H213" s="6">
        <v>0.498</v>
      </c>
      <c r="I213" s="6">
        <v>1.909</v>
      </c>
      <c r="J213" s="6">
        <v>0.92</v>
      </c>
      <c r="K213" s="6">
        <v>0.828</v>
      </c>
      <c r="L213" s="6">
        <v>0.843</v>
      </c>
      <c r="M213" s="6">
        <v>0.865</v>
      </c>
      <c r="N213" s="6">
        <v>15151.299</v>
      </c>
    </row>
    <row r="214">
      <c r="A214" s="5">
        <v>46090.71875</v>
      </c>
      <c r="B214" s="6">
        <v>3.05</v>
      </c>
      <c r="C214" s="6">
        <v>3.038</v>
      </c>
      <c r="D214" s="6">
        <v>2.243</v>
      </c>
      <c r="E214" s="6">
        <v>2.777</v>
      </c>
      <c r="F214" s="6">
        <v>0.681</v>
      </c>
      <c r="G214" s="6">
        <v>0.608</v>
      </c>
      <c r="H214" s="6">
        <v>0.468</v>
      </c>
      <c r="I214" s="6">
        <v>1.757</v>
      </c>
      <c r="J214" s="6">
        <v>0.905</v>
      </c>
      <c r="K214" s="6">
        <v>0.805</v>
      </c>
      <c r="L214" s="6">
        <v>0.846</v>
      </c>
      <c r="M214" s="6">
        <v>0.853</v>
      </c>
      <c r="N214" s="6">
        <v>15151.452</v>
      </c>
    </row>
    <row r="215">
      <c r="A215" s="5">
        <v>46090.72222222222</v>
      </c>
      <c r="B215" s="6">
        <v>2.722</v>
      </c>
      <c r="C215" s="6">
        <v>2.828</v>
      </c>
      <c r="D215" s="6">
        <v>1.975</v>
      </c>
      <c r="E215" s="6">
        <v>2.508</v>
      </c>
      <c r="F215" s="6">
        <v>0.599</v>
      </c>
      <c r="G215" s="6">
        <v>0.548</v>
      </c>
      <c r="H215" s="6">
        <v>0.385</v>
      </c>
      <c r="I215" s="6">
        <v>1.532</v>
      </c>
      <c r="J215" s="6">
        <v>0.882</v>
      </c>
      <c r="K215" s="6">
        <v>0.769</v>
      </c>
      <c r="L215" s="6">
        <v>0.779</v>
      </c>
      <c r="M215" s="6">
        <v>0.813</v>
      </c>
      <c r="N215" s="6">
        <v>15151.589</v>
      </c>
    </row>
    <row r="216">
      <c r="A216" s="5">
        <v>46090.725694444445</v>
      </c>
      <c r="B216" s="6">
        <v>2.463</v>
      </c>
      <c r="C216" s="6">
        <v>2.69</v>
      </c>
      <c r="D216" s="6">
        <v>1.782</v>
      </c>
      <c r="E216" s="6">
        <v>2.311</v>
      </c>
      <c r="F216" s="6">
        <v>0.533</v>
      </c>
      <c r="G216" s="6">
        <v>0.507</v>
      </c>
      <c r="H216" s="6">
        <v>0.319</v>
      </c>
      <c r="I216" s="6">
        <v>1.359</v>
      </c>
      <c r="J216" s="6">
        <v>0.873</v>
      </c>
      <c r="K216" s="6">
        <v>0.752</v>
      </c>
      <c r="L216" s="6">
        <v>0.717</v>
      </c>
      <c r="M216" s="6">
        <v>0.786</v>
      </c>
      <c r="N216" s="6">
        <v>15151.709</v>
      </c>
    </row>
    <row r="217">
      <c r="A217" s="5">
        <v>46090.729166666664</v>
      </c>
      <c r="B217" s="6">
        <v>2.24</v>
      </c>
      <c r="C217" s="6">
        <v>2.522</v>
      </c>
      <c r="D217" s="6">
        <v>1.65</v>
      </c>
      <c r="E217" s="6">
        <v>2.137</v>
      </c>
      <c r="F217" s="6">
        <v>0.469</v>
      </c>
      <c r="G217" s="6">
        <v>0.446</v>
      </c>
      <c r="H217" s="6">
        <v>0.263</v>
      </c>
      <c r="I217" s="6">
        <v>1.178</v>
      </c>
      <c r="J217" s="6">
        <v>0.836</v>
      </c>
      <c r="K217" s="6">
        <v>0.7</v>
      </c>
      <c r="L217" s="6">
        <v>0.632</v>
      </c>
      <c r="M217" s="6">
        <v>0.73</v>
      </c>
      <c r="N217" s="6">
        <v>15151.815</v>
      </c>
    </row>
    <row r="218">
      <c r="A218" s="5">
        <v>46090.73263888889</v>
      </c>
      <c r="B218" s="6">
        <v>1.905</v>
      </c>
      <c r="C218" s="6">
        <v>2.115</v>
      </c>
      <c r="D218" s="6">
        <v>1.375</v>
      </c>
      <c r="E218" s="6">
        <v>1.798</v>
      </c>
      <c r="F218" s="6">
        <v>0.363</v>
      </c>
      <c r="G218" s="6">
        <v>0.288</v>
      </c>
      <c r="H218" s="6">
        <v>0.182</v>
      </c>
      <c r="I218" s="6">
        <v>0.833</v>
      </c>
      <c r="J218" s="6">
        <v>0.748</v>
      </c>
      <c r="K218" s="6">
        <v>0.532</v>
      </c>
      <c r="L218" s="6">
        <v>0.518</v>
      </c>
      <c r="M218" s="6">
        <v>0.605</v>
      </c>
      <c r="N218" s="6">
        <v>15151.9</v>
      </c>
    </row>
    <row r="219">
      <c r="A219" s="5">
        <v>46090.73611111111</v>
      </c>
      <c r="B219" s="6">
        <v>1.723</v>
      </c>
      <c r="C219" s="6">
        <v>1.797</v>
      </c>
      <c r="D219" s="6">
        <v>1.152</v>
      </c>
      <c r="E219" s="6">
        <v>1.557</v>
      </c>
      <c r="F219" s="6">
        <v>0.292</v>
      </c>
      <c r="G219" s="6">
        <v>0.192</v>
      </c>
      <c r="H219" s="6">
        <v>0.134</v>
      </c>
      <c r="I219" s="6">
        <v>0.618</v>
      </c>
      <c r="J219" s="6">
        <v>0.712</v>
      </c>
      <c r="K219" s="6">
        <v>0.445</v>
      </c>
      <c r="L219" s="6">
        <v>0.489</v>
      </c>
      <c r="M219" s="6">
        <v>0.554</v>
      </c>
      <c r="N219" s="6">
        <v>15151.964</v>
      </c>
    </row>
    <row r="220">
      <c r="A220" s="5">
        <v>46090.739583333336</v>
      </c>
      <c r="B220" s="6">
        <v>1.5</v>
      </c>
      <c r="C220" s="6">
        <v>1.813</v>
      </c>
      <c r="D220" s="6">
        <v>1.068</v>
      </c>
      <c r="E220" s="6">
        <v>1.46</v>
      </c>
      <c r="F220" s="6">
        <v>0.233</v>
      </c>
      <c r="G220" s="6">
        <v>0.136</v>
      </c>
      <c r="H220" s="6">
        <v>0.04</v>
      </c>
      <c r="I220" s="6">
        <v>0.409</v>
      </c>
      <c r="J220" s="6">
        <v>0.639</v>
      </c>
      <c r="K220" s="6">
        <v>0.304</v>
      </c>
      <c r="L220" s="6">
        <v>0.152</v>
      </c>
      <c r="M220" s="6">
        <v>0.381</v>
      </c>
      <c r="N220" s="6">
        <v>15152.012</v>
      </c>
    </row>
    <row r="221">
      <c r="A221" s="5">
        <v>46090.743055555555</v>
      </c>
      <c r="B221" s="6">
        <v>1.365</v>
      </c>
      <c r="C221" s="6">
        <v>1.826</v>
      </c>
      <c r="D221" s="6">
        <v>1.055</v>
      </c>
      <c r="E221" s="6">
        <v>1.415</v>
      </c>
      <c r="F221" s="6">
        <v>0.191</v>
      </c>
      <c r="G221" s="6">
        <v>0.081</v>
      </c>
      <c r="H221" s="6">
        <v>-0.03</v>
      </c>
      <c r="I221" s="6">
        <v>0.242</v>
      </c>
      <c r="J221" s="6">
        <v>0.575</v>
      </c>
      <c r="K221" s="6">
        <v>0.179</v>
      </c>
      <c r="L221" s="6">
        <v>1.886</v>
      </c>
      <c r="M221" s="6">
        <v>0.289</v>
      </c>
      <c r="N221" s="6">
        <v>15152.038</v>
      </c>
    </row>
    <row r="222">
      <c r="A222" s="5">
        <v>46090.74652777778</v>
      </c>
      <c r="B222" s="6">
        <v>1.323</v>
      </c>
      <c r="C222" s="6">
        <v>1.822</v>
      </c>
      <c r="D222" s="6">
        <v>1.109</v>
      </c>
      <c r="E222" s="6">
        <v>1.418</v>
      </c>
      <c r="F222" s="6">
        <v>0.163</v>
      </c>
      <c r="G222" s="6">
        <v>0.058</v>
      </c>
      <c r="H222" s="6">
        <v>-0.047</v>
      </c>
      <c r="I222" s="6">
        <v>0.174</v>
      </c>
      <c r="J222" s="6">
        <v>0.502</v>
      </c>
      <c r="K222" s="6">
        <v>0.129</v>
      </c>
      <c r="L222" s="6">
        <v>1.828</v>
      </c>
      <c r="M222" s="6">
        <v>0.255</v>
      </c>
      <c r="N222" s="6">
        <v>15152.062</v>
      </c>
    </row>
    <row r="223">
      <c r="A223" s="5">
        <v>46090.75</v>
      </c>
      <c r="B223" s="6">
        <v>1.284</v>
      </c>
      <c r="C223" s="6">
        <v>1.928</v>
      </c>
      <c r="D223" s="6">
        <v>1.235</v>
      </c>
      <c r="E223" s="6">
        <v>1.482</v>
      </c>
      <c r="F223" s="6">
        <v>0.158</v>
      </c>
      <c r="G223" s="6">
        <v>0.049</v>
      </c>
      <c r="H223" s="6">
        <v>-0.093</v>
      </c>
      <c r="I223" s="6">
        <v>0.114</v>
      </c>
      <c r="J223" s="6">
        <v>0.496</v>
      </c>
      <c r="K223" s="6">
        <v>0.102</v>
      </c>
      <c r="L223" s="6">
        <v>1.7</v>
      </c>
      <c r="M223" s="6">
        <v>0.27</v>
      </c>
      <c r="N223" s="6">
        <v>15152.086</v>
      </c>
    </row>
    <row r="224">
      <c r="A224" s="5">
        <v>46090.75347222222</v>
      </c>
      <c r="B224" s="6">
        <v>1.282</v>
      </c>
      <c r="C224" s="6">
        <v>1.856</v>
      </c>
      <c r="D224" s="6">
        <v>1.252</v>
      </c>
      <c r="E224" s="6">
        <v>1.463</v>
      </c>
      <c r="F224" s="6">
        <v>0.129</v>
      </c>
      <c r="G224" s="6">
        <v>0.03</v>
      </c>
      <c r="H224" s="6">
        <v>-0.09</v>
      </c>
      <c r="I224" s="6">
        <v>0.069</v>
      </c>
      <c r="J224" s="6">
        <v>0.402</v>
      </c>
      <c r="K224" s="6">
        <v>0.063</v>
      </c>
      <c r="L224" s="6">
        <v>1.715</v>
      </c>
      <c r="M224" s="6">
        <v>0.225</v>
      </c>
      <c r="N224" s="6">
        <v>15152.109</v>
      </c>
    </row>
    <row r="225">
      <c r="A225" s="5">
        <v>46090.756944444445</v>
      </c>
      <c r="B225" s="6">
        <v>1.265</v>
      </c>
      <c r="C225" s="6">
        <v>1.781</v>
      </c>
      <c r="D225" s="6">
        <v>1.295</v>
      </c>
      <c r="E225" s="6">
        <v>1.447</v>
      </c>
      <c r="F225" s="6">
        <v>0.091</v>
      </c>
      <c r="G225" s="6">
        <v>0.026</v>
      </c>
      <c r="H225" s="6">
        <v>-0.077</v>
      </c>
      <c r="I225" s="6">
        <v>0.04</v>
      </c>
      <c r="J225" s="6">
        <v>0.287</v>
      </c>
      <c r="K225" s="6">
        <v>0.057</v>
      </c>
      <c r="L225" s="6">
        <v>1.765</v>
      </c>
      <c r="M225" s="6">
        <v>0.177</v>
      </c>
      <c r="N225" s="6">
        <v>15152.128</v>
      </c>
    </row>
    <row r="226">
      <c r="A226" s="5">
        <v>46090.760416666664</v>
      </c>
      <c r="B226" s="6">
        <v>1.347</v>
      </c>
      <c r="C226" s="6">
        <v>1.747</v>
      </c>
      <c r="D226" s="6">
        <v>1.318</v>
      </c>
      <c r="E226" s="6">
        <v>1.47</v>
      </c>
      <c r="F226" s="6">
        <v>0.085</v>
      </c>
      <c r="G226" s="6">
        <v>0.012</v>
      </c>
      <c r="H226" s="6">
        <v>-0.067</v>
      </c>
      <c r="I226" s="6">
        <v>0.03</v>
      </c>
      <c r="J226" s="6">
        <v>0.25</v>
      </c>
      <c r="K226" s="6">
        <v>0.028</v>
      </c>
      <c r="L226" s="6">
        <v>1.8</v>
      </c>
      <c r="M226" s="6">
        <v>0.147</v>
      </c>
      <c r="N226" s="6">
        <v>15152.145</v>
      </c>
    </row>
    <row r="227">
      <c r="A227" s="5">
        <v>46090.76388888889</v>
      </c>
      <c r="B227" s="6">
        <v>1.308</v>
      </c>
      <c r="C227" s="6">
        <v>1.751</v>
      </c>
      <c r="D227" s="6">
        <v>1.383</v>
      </c>
      <c r="E227" s="6">
        <v>1.481</v>
      </c>
      <c r="F227" s="6">
        <v>0.064</v>
      </c>
      <c r="G227" s="6">
        <v>0.011</v>
      </c>
      <c r="H227" s="6">
        <v>-0.083</v>
      </c>
      <c r="I227" s="6">
        <v>-0.008</v>
      </c>
      <c r="J227" s="6">
        <v>0.195</v>
      </c>
      <c r="K227" s="6">
        <v>0.024</v>
      </c>
      <c r="L227" s="6">
        <v>1.764</v>
      </c>
      <c r="M227" s="6">
        <v>0.14</v>
      </c>
      <c r="N227" s="6">
        <v>15152.159</v>
      </c>
    </row>
    <row r="228">
      <c r="A228" s="5">
        <v>46090.76736111111</v>
      </c>
      <c r="B228" s="6">
        <v>1.262</v>
      </c>
      <c r="C228" s="6">
        <v>1.788</v>
      </c>
      <c r="D228" s="6">
        <v>1.382</v>
      </c>
      <c r="E228" s="6">
        <v>1.477</v>
      </c>
      <c r="F228" s="6">
        <v>0.075</v>
      </c>
      <c r="G228" s="6">
        <v>0.001</v>
      </c>
      <c r="H228" s="6">
        <v>-0.106</v>
      </c>
      <c r="I228" s="6">
        <v>-0.03</v>
      </c>
      <c r="J228" s="6">
        <v>0.235</v>
      </c>
      <c r="K228" s="6">
        <v>0.002</v>
      </c>
      <c r="L228" s="6">
        <v>1.699</v>
      </c>
      <c r="M228" s="6">
        <v>0.161</v>
      </c>
      <c r="N228" s="6">
        <v>15152.173</v>
      </c>
    </row>
    <row r="229">
      <c r="A229" s="5">
        <v>46090.770833333336</v>
      </c>
      <c r="B229" s="6">
        <v>0.153</v>
      </c>
      <c r="C229" s="6">
        <v>0.236</v>
      </c>
      <c r="D229" s="6">
        <v>0.206</v>
      </c>
      <c r="E229" s="6">
        <v>0.199</v>
      </c>
      <c r="F229" s="6">
        <v>0.002</v>
      </c>
      <c r="G229" s="6">
        <v>0.001</v>
      </c>
      <c r="H229" s="6">
        <v>-0.017</v>
      </c>
      <c r="I229" s="6">
        <v>-0.014</v>
      </c>
      <c r="J229" s="6">
        <v>0.042</v>
      </c>
      <c r="K229" s="6">
        <v>0.009</v>
      </c>
      <c r="L229" s="6">
        <v>1.678</v>
      </c>
      <c r="M229" s="6">
        <v>0.126</v>
      </c>
      <c r="N229" s="6">
        <v>15152.184</v>
      </c>
    </row>
    <row r="230">
      <c r="A230" s="5">
        <v>46090.774305555555</v>
      </c>
      <c r="B230" s="6">
        <v>0.149</v>
      </c>
      <c r="C230" s="6">
        <v>0.242</v>
      </c>
      <c r="D230" s="6">
        <v>0.207</v>
      </c>
      <c r="E230" s="6">
        <v>0.199</v>
      </c>
      <c r="F230" s="6">
        <v>0.001</v>
      </c>
      <c r="G230" s="6">
        <v>0.001</v>
      </c>
      <c r="H230" s="6">
        <v>-0.017</v>
      </c>
      <c r="I230" s="6">
        <v>-0.015</v>
      </c>
      <c r="J230" s="6">
        <v>0.037</v>
      </c>
      <c r="K230" s="6">
        <v>0.016</v>
      </c>
      <c r="L230" s="6">
        <v>1.678</v>
      </c>
      <c r="M230" s="6">
        <v>0.128</v>
      </c>
      <c r="N230" s="6">
        <v>15152.186</v>
      </c>
    </row>
    <row r="231">
      <c r="A231" s="5">
        <v>46090.77777777778</v>
      </c>
      <c r="B231" s="6">
        <v>0.148</v>
      </c>
      <c r="C231" s="6">
        <v>0.229</v>
      </c>
      <c r="D231" s="6">
        <v>0.202</v>
      </c>
      <c r="E231" s="6">
        <v>0.193</v>
      </c>
      <c r="F231" s="6">
        <v>0.002</v>
      </c>
      <c r="G231" s="6">
        <v>0.002</v>
      </c>
      <c r="H231" s="6">
        <v>-0.018</v>
      </c>
      <c r="I231" s="6">
        <v>-0.014</v>
      </c>
      <c r="J231" s="6">
        <v>0.054</v>
      </c>
      <c r="K231" s="6">
        <v>0.027</v>
      </c>
      <c r="L231" s="6">
        <v>1.652</v>
      </c>
      <c r="M231" s="6">
        <v>0.146</v>
      </c>
      <c r="N231" s="6">
        <v>15152.187</v>
      </c>
    </row>
    <row r="232">
      <c r="A232" s="5">
        <v>46090.78125</v>
      </c>
      <c r="B232" s="6">
        <v>0.147</v>
      </c>
      <c r="C232" s="6">
        <v>0.251</v>
      </c>
      <c r="D232" s="6">
        <v>0.221</v>
      </c>
      <c r="E232" s="6">
        <v>0.206</v>
      </c>
      <c r="F232" s="6">
        <v>0.001</v>
      </c>
      <c r="G232" s="6">
        <v>-0.002</v>
      </c>
      <c r="H232" s="6">
        <v>-0.02</v>
      </c>
      <c r="I232" s="6">
        <v>-0.021</v>
      </c>
      <c r="J232" s="6">
        <v>0.037</v>
      </c>
      <c r="K232" s="6">
        <v>1.965</v>
      </c>
      <c r="L232" s="6">
        <v>1.634</v>
      </c>
      <c r="M232" s="6">
        <v>0.154</v>
      </c>
      <c r="N232" s="6">
        <v>15152.189</v>
      </c>
    </row>
    <row r="233">
      <c r="A233" s="5">
        <v>46090.78472222222</v>
      </c>
      <c r="B233" s="6">
        <v>0.151</v>
      </c>
      <c r="C233" s="6">
        <v>0.258</v>
      </c>
      <c r="D233" s="6">
        <v>0.221</v>
      </c>
      <c r="E233" s="6">
        <v>0.21</v>
      </c>
      <c r="F233" s="6">
        <v>0.001</v>
      </c>
      <c r="G233" s="6">
        <v>-0.004</v>
      </c>
      <c r="H233" s="6">
        <v>-0.021</v>
      </c>
      <c r="I233" s="6">
        <v>-0.024</v>
      </c>
      <c r="J233" s="6">
        <v>0.016</v>
      </c>
      <c r="K233" s="6">
        <v>1.945</v>
      </c>
      <c r="L233" s="6">
        <v>1.629</v>
      </c>
      <c r="M233" s="6">
        <v>0.157</v>
      </c>
      <c r="N233" s="6">
        <v>15152.191</v>
      </c>
    </row>
    <row r="234">
      <c r="A234" s="5">
        <v>46090.788194444445</v>
      </c>
      <c r="B234" s="6">
        <v>0.15</v>
      </c>
      <c r="C234" s="6">
        <v>0.257</v>
      </c>
      <c r="D234" s="6">
        <v>0.219</v>
      </c>
      <c r="E234" s="6">
        <v>0.209</v>
      </c>
      <c r="F234" s="6">
        <v>0.001</v>
      </c>
      <c r="G234" s="6">
        <v>-0.004</v>
      </c>
      <c r="H234" s="6">
        <v>-0.021</v>
      </c>
      <c r="I234" s="6">
        <v>-0.024</v>
      </c>
      <c r="J234" s="6">
        <v>0.028</v>
      </c>
      <c r="K234" s="6">
        <v>1.934</v>
      </c>
      <c r="L234" s="6">
        <v>1.62</v>
      </c>
      <c r="M234" s="6">
        <v>0.167</v>
      </c>
      <c r="N234" s="6">
        <v>15152.193</v>
      </c>
    </row>
    <row r="235">
      <c r="A235" s="5">
        <v>46090.791666666664</v>
      </c>
      <c r="B235" s="6">
        <v>0.148</v>
      </c>
      <c r="C235" s="6">
        <v>0.256</v>
      </c>
      <c r="D235" s="6">
        <v>0.222</v>
      </c>
      <c r="E235" s="6">
        <v>0.209</v>
      </c>
      <c r="F235" s="6">
        <v>0.002</v>
      </c>
      <c r="G235" s="6">
        <v>-0.001</v>
      </c>
      <c r="H235" s="6">
        <v>-0.019</v>
      </c>
      <c r="I235" s="6">
        <v>-0.018</v>
      </c>
      <c r="J235" s="6">
        <v>0.051</v>
      </c>
      <c r="K235" s="6">
        <v>1.984</v>
      </c>
      <c r="L235" s="6">
        <v>1.666</v>
      </c>
      <c r="M235" s="6">
        <v>0.137</v>
      </c>
      <c r="N235" s="6">
        <v>15152.195</v>
      </c>
    </row>
    <row r="236">
      <c r="A236" s="5">
        <v>46090.79513888889</v>
      </c>
      <c r="B236" s="6">
        <v>0.146</v>
      </c>
      <c r="C236" s="6">
        <v>0.249</v>
      </c>
      <c r="D236" s="6">
        <v>0.214</v>
      </c>
      <c r="E236" s="6">
        <v>0.203</v>
      </c>
      <c r="F236" s="6">
        <v>0.002</v>
      </c>
      <c r="G236" s="6">
        <v>-0.001</v>
      </c>
      <c r="H236" s="6">
        <v>-0.019</v>
      </c>
      <c r="I236" s="6">
        <v>-0.018</v>
      </c>
      <c r="J236" s="6">
        <v>0.058</v>
      </c>
      <c r="K236" s="6">
        <v>1.987</v>
      </c>
      <c r="L236" s="6">
        <v>1.642</v>
      </c>
      <c r="M236" s="6">
        <v>0.145</v>
      </c>
      <c r="N236" s="6">
        <v>15152.197</v>
      </c>
    </row>
    <row r="237">
      <c r="A237" s="5">
        <v>46090.79861111111</v>
      </c>
      <c r="B237" s="6">
        <v>0.148</v>
      </c>
      <c r="C237" s="6">
        <v>0.246</v>
      </c>
      <c r="D237" s="6">
        <v>0.209</v>
      </c>
      <c r="E237" s="6">
        <v>0.201</v>
      </c>
      <c r="F237" s="6">
        <v>0.001</v>
      </c>
      <c r="G237" s="6">
        <v>-0.003</v>
      </c>
      <c r="H237" s="6">
        <v>-0.021</v>
      </c>
      <c r="I237" s="6">
        <v>-0.023</v>
      </c>
      <c r="J237" s="6">
        <v>0.034</v>
      </c>
      <c r="K237" s="6">
        <v>1.959</v>
      </c>
      <c r="L237" s="6">
        <v>1.604</v>
      </c>
      <c r="M237" s="6">
        <v>0.163</v>
      </c>
      <c r="N237" s="6">
        <v>15152.199</v>
      </c>
    </row>
    <row r="238">
      <c r="A238" s="5">
        <v>46090.802083333336</v>
      </c>
      <c r="B238" s="6">
        <v>0.152</v>
      </c>
      <c r="C238" s="6">
        <v>0.248</v>
      </c>
      <c r="D238" s="6">
        <v>0.212</v>
      </c>
      <c r="E238" s="6">
        <v>0.204</v>
      </c>
      <c r="F238" s="6">
        <v>0.002</v>
      </c>
      <c r="G238" s="6">
        <v>-0.002</v>
      </c>
      <c r="H238" s="6">
        <v>-0.02</v>
      </c>
      <c r="I238" s="6">
        <v>-0.02</v>
      </c>
      <c r="J238" s="6">
        <v>0.055</v>
      </c>
      <c r="K238" s="6">
        <v>1.962</v>
      </c>
      <c r="L238" s="6">
        <v>1.635</v>
      </c>
      <c r="M238" s="6">
        <v>0.156</v>
      </c>
      <c r="N238" s="6">
        <v>15152.201</v>
      </c>
    </row>
    <row r="239">
      <c r="A239" s="5">
        <v>46090.805555555555</v>
      </c>
      <c r="B239" s="6">
        <v>0.149</v>
      </c>
      <c r="C239" s="6">
        <v>0.239</v>
      </c>
      <c r="D239" s="6">
        <v>0.206</v>
      </c>
      <c r="E239" s="6">
        <v>0.198</v>
      </c>
      <c r="F239" s="6">
        <v>0.003</v>
      </c>
      <c r="G239" s="6">
        <v>-0.002</v>
      </c>
      <c r="H239" s="6">
        <v>-0.02</v>
      </c>
      <c r="I239" s="6">
        <v>-0.019</v>
      </c>
      <c r="J239" s="6">
        <v>0.074</v>
      </c>
      <c r="K239" s="6">
        <v>1.971</v>
      </c>
      <c r="L239" s="6">
        <v>1.619</v>
      </c>
      <c r="M239" s="6">
        <v>0.163</v>
      </c>
      <c r="N239" s="6">
        <v>15152.203</v>
      </c>
    </row>
    <row r="240">
      <c r="A240" s="5">
        <v>46090.80902777778</v>
      </c>
      <c r="B240" s="6">
        <v>0.146</v>
      </c>
      <c r="C240" s="6">
        <v>0.251</v>
      </c>
      <c r="D240" s="6">
        <v>0.219</v>
      </c>
      <c r="E240" s="6">
        <v>0.205</v>
      </c>
      <c r="F240" s="6">
        <v>0.002</v>
      </c>
      <c r="G240" s="6">
        <v>-0.002</v>
      </c>
      <c r="H240" s="6">
        <v>-0.021</v>
      </c>
      <c r="I240" s="6">
        <v>-0.021</v>
      </c>
      <c r="J240" s="6">
        <v>0.064</v>
      </c>
      <c r="K240" s="6">
        <v>1.973</v>
      </c>
      <c r="L240" s="6">
        <v>1.621</v>
      </c>
      <c r="M240" s="6">
        <v>0.162</v>
      </c>
      <c r="N240" s="6">
        <v>15152.205</v>
      </c>
    </row>
    <row r="241">
      <c r="A241" s="5">
        <v>46090.8125</v>
      </c>
      <c r="B241" s="6">
        <v>0.147</v>
      </c>
      <c r="C241" s="6">
        <v>0.225</v>
      </c>
      <c r="D241" s="6">
        <v>0.199</v>
      </c>
      <c r="E241" s="6">
        <v>0.19</v>
      </c>
      <c r="F241" s="6">
        <v>0.003</v>
      </c>
      <c r="G241" s="6">
        <v>0.004</v>
      </c>
      <c r="H241" s="6">
        <v>-0.016</v>
      </c>
      <c r="I241" s="6">
        <v>-0.009</v>
      </c>
      <c r="J241" s="6">
        <v>0.069</v>
      </c>
      <c r="K241" s="6">
        <v>0.067</v>
      </c>
      <c r="L241" s="6">
        <v>1.682</v>
      </c>
      <c r="M241" s="6">
        <v>0.156</v>
      </c>
      <c r="N241" s="6">
        <v>15152.207</v>
      </c>
    </row>
    <row r="242">
      <c r="A242" s="5">
        <v>46090.81597222222</v>
      </c>
      <c r="B242" s="6">
        <v>0.146</v>
      </c>
      <c r="C242" s="6">
        <v>0.223</v>
      </c>
      <c r="D242" s="6">
        <v>0.199</v>
      </c>
      <c r="E242" s="6">
        <v>0.189</v>
      </c>
      <c r="F242" s="6">
        <v>0.003</v>
      </c>
      <c r="G242" s="6">
        <v>0.005</v>
      </c>
      <c r="H242" s="6">
        <v>-0.015</v>
      </c>
      <c r="I242" s="6">
        <v>-0.007</v>
      </c>
      <c r="J242" s="6">
        <v>0.085</v>
      </c>
      <c r="K242" s="6">
        <v>0.095</v>
      </c>
      <c r="L242" s="6">
        <v>1.705</v>
      </c>
      <c r="M242" s="6">
        <v>0.163</v>
      </c>
      <c r="N242" s="6">
        <v>15152.208</v>
      </c>
    </row>
    <row r="243">
      <c r="A243" s="5">
        <v>46090.819444444445</v>
      </c>
      <c r="B243" s="6">
        <v>0.147</v>
      </c>
      <c r="C243" s="6">
        <v>0.252</v>
      </c>
      <c r="D243" s="6">
        <v>0.217</v>
      </c>
      <c r="E243" s="6">
        <v>0.205</v>
      </c>
      <c r="F243" s="6">
        <v>0.002</v>
      </c>
      <c r="G243" s="6">
        <v>-0.001</v>
      </c>
      <c r="H243" s="6">
        <v>-0.023</v>
      </c>
      <c r="I243" s="6">
        <v>-0.022</v>
      </c>
      <c r="J243" s="6">
        <v>0.061</v>
      </c>
      <c r="K243" s="6">
        <v>1.979</v>
      </c>
      <c r="L243" s="6">
        <v>1.588</v>
      </c>
      <c r="M243" s="6">
        <v>0.169</v>
      </c>
      <c r="N243" s="6">
        <v>15152.21</v>
      </c>
    </row>
    <row r="244">
      <c r="A244" s="5">
        <v>46090.822916666664</v>
      </c>
      <c r="B244" s="6">
        <v>0.149</v>
      </c>
      <c r="C244" s="6">
        <v>0.243</v>
      </c>
      <c r="D244" s="6">
        <v>0.209</v>
      </c>
      <c r="E244" s="6">
        <v>0.201</v>
      </c>
      <c r="F244" s="6">
        <v>0.002</v>
      </c>
      <c r="G244" s="6">
        <v>0.0</v>
      </c>
      <c r="H244" s="6">
        <v>-0.021</v>
      </c>
      <c r="I244" s="6">
        <v>-0.019</v>
      </c>
      <c r="J244" s="6">
        <v>0.049</v>
      </c>
      <c r="K244" s="6">
        <v>1.993</v>
      </c>
      <c r="L244" s="6">
        <v>1.605</v>
      </c>
      <c r="M244" s="6">
        <v>0.153</v>
      </c>
      <c r="N244" s="6">
        <v>15152.212</v>
      </c>
    </row>
    <row r="245">
      <c r="A245" s="5">
        <v>46090.82638888889</v>
      </c>
      <c r="B245" s="6">
        <v>0.15</v>
      </c>
      <c r="C245" s="6">
        <v>0.231</v>
      </c>
      <c r="D245" s="6">
        <v>0.2</v>
      </c>
      <c r="E245" s="6">
        <v>0.194</v>
      </c>
      <c r="F245" s="6">
        <v>0.002</v>
      </c>
      <c r="G245" s="6">
        <v>0.003</v>
      </c>
      <c r="H245" s="6">
        <v>-0.017</v>
      </c>
      <c r="I245" s="6">
        <v>-0.012</v>
      </c>
      <c r="J245" s="6">
        <v>0.047</v>
      </c>
      <c r="K245" s="6">
        <v>0.058</v>
      </c>
      <c r="L245" s="6">
        <v>1.671</v>
      </c>
      <c r="M245" s="6">
        <v>0.149</v>
      </c>
      <c r="N245" s="6">
        <v>15152.214</v>
      </c>
    </row>
    <row r="246">
      <c r="A246" s="5">
        <v>46090.82986111111</v>
      </c>
      <c r="B246" s="6">
        <v>0.15</v>
      </c>
      <c r="C246" s="6">
        <v>0.235</v>
      </c>
      <c r="D246" s="6">
        <v>0.202</v>
      </c>
      <c r="E246" s="6">
        <v>0.196</v>
      </c>
      <c r="F246" s="6">
        <v>0.002</v>
      </c>
      <c r="G246" s="6">
        <v>0.0</v>
      </c>
      <c r="H246" s="6">
        <v>-0.019</v>
      </c>
      <c r="I246" s="6">
        <v>-0.017</v>
      </c>
      <c r="J246" s="6">
        <v>0.043</v>
      </c>
      <c r="K246" s="6">
        <v>1.994</v>
      </c>
      <c r="L246" s="6">
        <v>1.625</v>
      </c>
      <c r="M246" s="6">
        <v>0.143</v>
      </c>
      <c r="N246" s="6">
        <v>15152.216</v>
      </c>
    </row>
    <row r="247">
      <c r="A247" s="5">
        <v>46090.833333333336</v>
      </c>
      <c r="B247" s="6">
        <v>0.152</v>
      </c>
      <c r="C247" s="6">
        <v>0.243</v>
      </c>
      <c r="D247" s="6">
        <v>0.21</v>
      </c>
      <c r="E247" s="6">
        <v>0.201</v>
      </c>
      <c r="F247" s="6">
        <v>0.002</v>
      </c>
      <c r="G247" s="6">
        <v>-0.001</v>
      </c>
      <c r="H247" s="6">
        <v>-0.02</v>
      </c>
      <c r="I247" s="6">
        <v>-0.019</v>
      </c>
      <c r="J247" s="6">
        <v>0.046</v>
      </c>
      <c r="K247" s="6">
        <v>1.982</v>
      </c>
      <c r="L247" s="6">
        <v>1.628</v>
      </c>
      <c r="M247" s="6">
        <v>0.148</v>
      </c>
      <c r="N247" s="6">
        <v>15152.218</v>
      </c>
    </row>
    <row r="248">
      <c r="A248" s="5">
        <v>46090.836805555555</v>
      </c>
      <c r="B248" s="6">
        <v>0.152</v>
      </c>
      <c r="C248" s="6">
        <v>0.239</v>
      </c>
      <c r="D248" s="6">
        <v>0.204</v>
      </c>
      <c r="E248" s="6">
        <v>0.198</v>
      </c>
      <c r="F248" s="6">
        <v>0.002</v>
      </c>
      <c r="G248" s="6">
        <v>-0.002</v>
      </c>
      <c r="H248" s="6">
        <v>-0.02</v>
      </c>
      <c r="I248" s="6">
        <v>-0.02</v>
      </c>
      <c r="J248" s="6">
        <v>0.054</v>
      </c>
      <c r="K248" s="6">
        <v>1.971</v>
      </c>
      <c r="L248" s="6">
        <v>1.608</v>
      </c>
      <c r="M248" s="6">
        <v>0.16</v>
      </c>
      <c r="N248" s="6">
        <v>15152.22</v>
      </c>
    </row>
    <row r="249">
      <c r="A249" s="5">
        <v>46090.84027777778</v>
      </c>
      <c r="B249" s="6">
        <v>0.149</v>
      </c>
      <c r="C249" s="6">
        <v>0.244</v>
      </c>
      <c r="D249" s="6">
        <v>0.207</v>
      </c>
      <c r="E249" s="6">
        <v>0.2</v>
      </c>
      <c r="F249" s="6">
        <v>0.002</v>
      </c>
      <c r="G249" s="6">
        <v>-0.002</v>
      </c>
      <c r="H249" s="6">
        <v>-0.02</v>
      </c>
      <c r="I249" s="6">
        <v>-0.02</v>
      </c>
      <c r="J249" s="6">
        <v>0.055</v>
      </c>
      <c r="K249" s="6">
        <v>1.966</v>
      </c>
      <c r="L249" s="6">
        <v>1.613</v>
      </c>
      <c r="M249" s="6">
        <v>0.161</v>
      </c>
      <c r="N249" s="6">
        <v>15152.222</v>
      </c>
    </row>
    <row r="250">
      <c r="A250" s="5">
        <v>46090.84375</v>
      </c>
      <c r="B250" s="6">
        <v>0.151</v>
      </c>
      <c r="C250" s="6">
        <v>0.238</v>
      </c>
      <c r="D250" s="6">
        <v>0.201</v>
      </c>
      <c r="E250" s="6">
        <v>0.197</v>
      </c>
      <c r="F250" s="6">
        <v>0.002</v>
      </c>
      <c r="G250" s="6">
        <v>-0.001</v>
      </c>
      <c r="H250" s="6">
        <v>-0.019</v>
      </c>
      <c r="I250" s="6">
        <v>-0.018</v>
      </c>
      <c r="J250" s="6">
        <v>0.058</v>
      </c>
      <c r="K250" s="6">
        <v>1.982</v>
      </c>
      <c r="L250" s="6">
        <v>1.62</v>
      </c>
      <c r="M250" s="6">
        <v>0.152</v>
      </c>
      <c r="N250" s="6">
        <v>15152.224</v>
      </c>
    </row>
    <row r="251">
      <c r="A251" s="5">
        <v>46090.84722222222</v>
      </c>
      <c r="B251" s="6">
        <v>0.148</v>
      </c>
      <c r="C251" s="6">
        <v>0.241</v>
      </c>
      <c r="D251" s="6">
        <v>0.208</v>
      </c>
      <c r="E251" s="6">
        <v>0.199</v>
      </c>
      <c r="F251" s="6">
        <v>0.002</v>
      </c>
      <c r="G251" s="6">
        <v>-0.002</v>
      </c>
      <c r="H251" s="6">
        <v>-0.02</v>
      </c>
      <c r="I251" s="6">
        <v>-0.02</v>
      </c>
      <c r="J251" s="6">
        <v>0.053</v>
      </c>
      <c r="K251" s="6">
        <v>1.969</v>
      </c>
      <c r="L251" s="6">
        <v>1.621</v>
      </c>
      <c r="M251" s="6">
        <v>0.158</v>
      </c>
      <c r="N251" s="6">
        <v>15152.226</v>
      </c>
    </row>
    <row r="252">
      <c r="A252" s="5">
        <v>46090.850694444445</v>
      </c>
      <c r="B252" s="6">
        <v>0.153</v>
      </c>
      <c r="C252" s="6">
        <v>0.244</v>
      </c>
      <c r="D252" s="6">
        <v>0.204</v>
      </c>
      <c r="E252" s="6">
        <v>0.2</v>
      </c>
      <c r="F252" s="6">
        <v>0.002</v>
      </c>
      <c r="G252" s="6">
        <v>-0.003</v>
      </c>
      <c r="H252" s="6">
        <v>-0.02</v>
      </c>
      <c r="I252" s="6">
        <v>-0.021</v>
      </c>
      <c r="J252" s="6">
        <v>0.052</v>
      </c>
      <c r="K252" s="6">
        <v>1.958</v>
      </c>
      <c r="L252" s="6">
        <v>1.607</v>
      </c>
      <c r="M252" s="6">
        <v>0.164</v>
      </c>
      <c r="N252" s="6">
        <v>15152.228</v>
      </c>
    </row>
    <row r="253">
      <c r="A253" s="5">
        <v>46090.854166666664</v>
      </c>
      <c r="B253" s="6">
        <v>0.149</v>
      </c>
      <c r="C253" s="6">
        <v>0.246</v>
      </c>
      <c r="D253" s="6">
        <v>0.212</v>
      </c>
      <c r="E253" s="6">
        <v>0.202</v>
      </c>
      <c r="F253" s="6">
        <v>0.003</v>
      </c>
      <c r="G253" s="6">
        <v>-0.001</v>
      </c>
      <c r="H253" s="6">
        <v>-0.021</v>
      </c>
      <c r="I253" s="6">
        <v>-0.019</v>
      </c>
      <c r="J253" s="6">
        <v>0.078</v>
      </c>
      <c r="K253" s="6">
        <v>1.981</v>
      </c>
      <c r="L253" s="6">
        <v>1.616</v>
      </c>
      <c r="M253" s="6">
        <v>0.161</v>
      </c>
      <c r="N253" s="6">
        <v>15152.23</v>
      </c>
    </row>
    <row r="254">
      <c r="A254" s="5">
        <v>46090.85763888889</v>
      </c>
      <c r="B254" s="6">
        <v>0.15</v>
      </c>
      <c r="C254" s="6">
        <v>0.237</v>
      </c>
      <c r="D254" s="6">
        <v>0.204</v>
      </c>
      <c r="E254" s="6">
        <v>0.197</v>
      </c>
      <c r="F254" s="6">
        <v>0.002</v>
      </c>
      <c r="G254" s="6">
        <v>-0.001</v>
      </c>
      <c r="H254" s="6">
        <v>-0.018</v>
      </c>
      <c r="I254" s="6">
        <v>-0.017</v>
      </c>
      <c r="J254" s="6">
        <v>0.062</v>
      </c>
      <c r="K254" s="6">
        <v>1.985</v>
      </c>
      <c r="L254" s="6">
        <v>1.645</v>
      </c>
      <c r="M254" s="6">
        <v>0.144</v>
      </c>
      <c r="N254" s="6">
        <v>15152.232</v>
      </c>
    </row>
    <row r="255">
      <c r="A255" s="5">
        <v>46090.86111111111</v>
      </c>
      <c r="B255" s="6">
        <v>0.149</v>
      </c>
      <c r="C255" s="6">
        <v>0.24</v>
      </c>
      <c r="D255" s="6">
        <v>0.207</v>
      </c>
      <c r="E255" s="6">
        <v>0.199</v>
      </c>
      <c r="F255" s="6">
        <v>0.002</v>
      </c>
      <c r="G255" s="6">
        <v>-0.003</v>
      </c>
      <c r="H255" s="6">
        <v>-0.021</v>
      </c>
      <c r="I255" s="6">
        <v>-0.022</v>
      </c>
      <c r="J255" s="6">
        <v>0.051</v>
      </c>
      <c r="K255" s="6">
        <v>1.957</v>
      </c>
      <c r="L255" s="6">
        <v>1.612</v>
      </c>
      <c r="M255" s="6">
        <v>0.165</v>
      </c>
      <c r="N255" s="6">
        <v>15152.234</v>
      </c>
    </row>
    <row r="256">
      <c r="A256" s="5">
        <v>46090.864583333336</v>
      </c>
      <c r="B256" s="6">
        <v>0.144</v>
      </c>
      <c r="C256" s="6">
        <v>0.24</v>
      </c>
      <c r="D256" s="6">
        <v>0.209</v>
      </c>
      <c r="E256" s="6">
        <v>0.198</v>
      </c>
      <c r="F256" s="6">
        <v>0.001</v>
      </c>
      <c r="G256" s="6">
        <v>-0.001</v>
      </c>
      <c r="H256" s="6">
        <v>-0.021</v>
      </c>
      <c r="I256" s="6">
        <v>-0.021</v>
      </c>
      <c r="J256" s="6">
        <v>0.039</v>
      </c>
      <c r="K256" s="6">
        <v>1.988</v>
      </c>
      <c r="L256" s="6">
        <v>1.613</v>
      </c>
      <c r="M256" s="6">
        <v>0.151</v>
      </c>
      <c r="N256" s="6">
        <v>15152.236</v>
      </c>
    </row>
    <row r="257">
      <c r="A257" s="5">
        <v>46090.868055555555</v>
      </c>
      <c r="B257" s="6">
        <v>0.15</v>
      </c>
      <c r="C257" s="6">
        <v>0.26</v>
      </c>
      <c r="D257" s="6">
        <v>0.22</v>
      </c>
      <c r="E257" s="6">
        <v>0.21</v>
      </c>
      <c r="F257" s="6">
        <v>0.002</v>
      </c>
      <c r="G257" s="6">
        <v>-0.004</v>
      </c>
      <c r="H257" s="6">
        <v>-0.023</v>
      </c>
      <c r="I257" s="6">
        <v>-0.025</v>
      </c>
      <c r="J257" s="6">
        <v>0.061</v>
      </c>
      <c r="K257" s="6">
        <v>1.937</v>
      </c>
      <c r="L257" s="6">
        <v>1.596</v>
      </c>
      <c r="M257" s="6">
        <v>0.181</v>
      </c>
      <c r="N257" s="6">
        <v>15152.238</v>
      </c>
    </row>
    <row r="258">
      <c r="A258" s="5">
        <v>46090.87152777778</v>
      </c>
      <c r="B258" s="6">
        <v>0.151</v>
      </c>
      <c r="C258" s="6">
        <v>0.24</v>
      </c>
      <c r="D258" s="6">
        <v>0.208</v>
      </c>
      <c r="E258" s="6">
        <v>0.2</v>
      </c>
      <c r="F258" s="6">
        <v>0.003</v>
      </c>
      <c r="G258" s="6">
        <v>0.0</v>
      </c>
      <c r="H258" s="6">
        <v>-0.018</v>
      </c>
      <c r="I258" s="6">
        <v>-0.015</v>
      </c>
      <c r="J258" s="6">
        <v>0.075</v>
      </c>
      <c r="K258" s="6">
        <v>1.994</v>
      </c>
      <c r="L258" s="6">
        <v>1.658</v>
      </c>
      <c r="M258" s="6">
        <v>0.14</v>
      </c>
      <c r="N258" s="6">
        <v>15152.24</v>
      </c>
    </row>
    <row r="259">
      <c r="A259" s="5">
        <v>46090.875</v>
      </c>
      <c r="B259" s="6">
        <v>0.15</v>
      </c>
      <c r="C259" s="6">
        <v>0.239</v>
      </c>
      <c r="D259" s="6">
        <v>0.204</v>
      </c>
      <c r="E259" s="6">
        <v>0.198</v>
      </c>
      <c r="F259" s="6">
        <v>0.003</v>
      </c>
      <c r="G259" s="6">
        <v>-0.002</v>
      </c>
      <c r="H259" s="6">
        <v>-0.02</v>
      </c>
      <c r="I259" s="6">
        <v>-0.019</v>
      </c>
      <c r="J259" s="6">
        <v>0.075</v>
      </c>
      <c r="K259" s="6">
        <v>1.971</v>
      </c>
      <c r="L259" s="6">
        <v>1.616</v>
      </c>
      <c r="M259" s="6">
        <v>0.163</v>
      </c>
      <c r="N259" s="6">
        <v>15152.242</v>
      </c>
    </row>
    <row r="260">
      <c r="A260" s="5">
        <v>46090.87847222222</v>
      </c>
      <c r="B260" s="6">
        <v>0.145</v>
      </c>
      <c r="C260" s="6">
        <v>0.242</v>
      </c>
      <c r="D260" s="6">
        <v>0.216</v>
      </c>
      <c r="E260" s="6">
        <v>0.201</v>
      </c>
      <c r="F260" s="6">
        <v>0.002</v>
      </c>
      <c r="G260" s="6">
        <v>0.0</v>
      </c>
      <c r="H260" s="6">
        <v>-0.018</v>
      </c>
      <c r="I260" s="6">
        <v>-0.016</v>
      </c>
      <c r="J260" s="6">
        <v>0.052</v>
      </c>
      <c r="K260" s="6">
        <v>1.993</v>
      </c>
      <c r="L260" s="6">
        <v>1.67</v>
      </c>
      <c r="M260" s="6">
        <v>0.133</v>
      </c>
      <c r="N260" s="6">
        <v>15152.244</v>
      </c>
    </row>
    <row r="261">
      <c r="A261" s="5">
        <v>46090.881944444445</v>
      </c>
      <c r="B261" s="6">
        <v>0.148</v>
      </c>
      <c r="C261" s="6">
        <v>0.25</v>
      </c>
      <c r="D261" s="6">
        <v>0.219</v>
      </c>
      <c r="E261" s="6">
        <v>0.206</v>
      </c>
      <c r="F261" s="6">
        <v>0.002</v>
      </c>
      <c r="G261" s="6">
        <v>-0.002</v>
      </c>
      <c r="H261" s="6">
        <v>-0.02</v>
      </c>
      <c r="I261" s="6">
        <v>-0.02</v>
      </c>
      <c r="J261" s="6">
        <v>0.057</v>
      </c>
      <c r="K261" s="6">
        <v>1.971</v>
      </c>
      <c r="L261" s="6">
        <v>1.647</v>
      </c>
      <c r="M261" s="6">
        <v>0.151</v>
      </c>
      <c r="N261" s="6">
        <v>15152.246</v>
      </c>
    </row>
    <row r="262">
      <c r="A262" s="5">
        <v>46090.885416666664</v>
      </c>
      <c r="B262" s="6">
        <v>0.147</v>
      </c>
      <c r="C262" s="6">
        <v>0.244</v>
      </c>
      <c r="D262" s="6">
        <v>0.21</v>
      </c>
      <c r="E262" s="6">
        <v>0.2</v>
      </c>
      <c r="F262" s="6">
        <v>0.003</v>
      </c>
      <c r="G262" s="6">
        <v>-0.001</v>
      </c>
      <c r="H262" s="6">
        <v>-0.02</v>
      </c>
      <c r="I262" s="6">
        <v>-0.018</v>
      </c>
      <c r="J262" s="6">
        <v>0.074</v>
      </c>
      <c r="K262" s="6">
        <v>1.979</v>
      </c>
      <c r="L262" s="6">
        <v>1.624</v>
      </c>
      <c r="M262" s="6">
        <v>0.158</v>
      </c>
      <c r="N262" s="6">
        <v>15152.248</v>
      </c>
    </row>
    <row r="263">
      <c r="A263" s="5">
        <v>46090.88888888889</v>
      </c>
      <c r="B263" s="6">
        <v>0.147</v>
      </c>
      <c r="C263" s="6">
        <v>0.235</v>
      </c>
      <c r="D263" s="6">
        <v>0.204</v>
      </c>
      <c r="E263" s="6">
        <v>0.195</v>
      </c>
      <c r="F263" s="6">
        <v>0.002</v>
      </c>
      <c r="G263" s="6">
        <v>0.0</v>
      </c>
      <c r="H263" s="6">
        <v>-0.019</v>
      </c>
      <c r="I263" s="6">
        <v>-0.017</v>
      </c>
      <c r="J263" s="6">
        <v>0.061</v>
      </c>
      <c r="K263" s="6">
        <v>1.999</v>
      </c>
      <c r="L263" s="6">
        <v>1.628</v>
      </c>
      <c r="M263" s="6">
        <v>0.145</v>
      </c>
      <c r="N263" s="6">
        <v>15152.249</v>
      </c>
    </row>
    <row r="264">
      <c r="A264" s="5">
        <v>46090.89236111111</v>
      </c>
      <c r="B264" s="6">
        <v>0.145</v>
      </c>
      <c r="C264" s="6">
        <v>0.244</v>
      </c>
      <c r="D264" s="6">
        <v>0.213</v>
      </c>
      <c r="E264" s="6">
        <v>0.201</v>
      </c>
      <c r="F264" s="6">
        <v>0.003</v>
      </c>
      <c r="G264" s="6">
        <v>0.0</v>
      </c>
      <c r="H264" s="6">
        <v>-0.019</v>
      </c>
      <c r="I264" s="6">
        <v>-0.016</v>
      </c>
      <c r="J264" s="6">
        <v>0.078</v>
      </c>
      <c r="K264" s="6">
        <v>0.004</v>
      </c>
      <c r="L264" s="6">
        <v>1.65</v>
      </c>
      <c r="M264" s="6">
        <v>0.145</v>
      </c>
      <c r="N264" s="6">
        <v>15152.251</v>
      </c>
    </row>
    <row r="265">
      <c r="A265" s="5">
        <v>46090.895833333336</v>
      </c>
      <c r="B265" s="6">
        <v>0.148</v>
      </c>
      <c r="C265" s="6">
        <v>0.248</v>
      </c>
      <c r="D265" s="6">
        <v>0.217</v>
      </c>
      <c r="E265" s="6">
        <v>0.204</v>
      </c>
      <c r="F265" s="6">
        <v>0.003</v>
      </c>
      <c r="G265" s="6">
        <v>0.0</v>
      </c>
      <c r="H265" s="6">
        <v>-0.019</v>
      </c>
      <c r="I265" s="6">
        <v>-0.016</v>
      </c>
      <c r="J265" s="6">
        <v>0.082</v>
      </c>
      <c r="K265" s="6">
        <v>1.998</v>
      </c>
      <c r="L265" s="6">
        <v>1.659</v>
      </c>
      <c r="M265" s="6">
        <v>0.141</v>
      </c>
      <c r="N265" s="6">
        <v>15152.253</v>
      </c>
    </row>
    <row r="266">
      <c r="A266" s="5">
        <v>46090.899305555555</v>
      </c>
      <c r="B266" s="6">
        <v>0.147</v>
      </c>
      <c r="C266" s="6">
        <v>0.252</v>
      </c>
      <c r="D266" s="6">
        <v>0.216</v>
      </c>
      <c r="E266" s="6">
        <v>0.205</v>
      </c>
      <c r="F266" s="6">
        <v>0.003</v>
      </c>
      <c r="G266" s="6">
        <v>-0.002</v>
      </c>
      <c r="H266" s="6">
        <v>-0.02</v>
      </c>
      <c r="I266" s="6">
        <v>-0.019</v>
      </c>
      <c r="J266" s="6">
        <v>0.086</v>
      </c>
      <c r="K266" s="6">
        <v>1.977</v>
      </c>
      <c r="L266" s="6">
        <v>1.629</v>
      </c>
      <c r="M266" s="6">
        <v>0.161</v>
      </c>
      <c r="N266" s="6">
        <v>15152.255</v>
      </c>
    </row>
    <row r="267">
      <c r="A267" s="5">
        <v>46090.90277777778</v>
      </c>
      <c r="B267" s="6">
        <v>0.149</v>
      </c>
      <c r="C267" s="6">
        <v>0.245</v>
      </c>
      <c r="D267" s="6">
        <v>0.214</v>
      </c>
      <c r="E267" s="6">
        <v>0.202</v>
      </c>
      <c r="F267" s="6">
        <v>0.004</v>
      </c>
      <c r="G267" s="6">
        <v>-0.001</v>
      </c>
      <c r="H267" s="6">
        <v>-0.019</v>
      </c>
      <c r="I267" s="6">
        <v>-0.016</v>
      </c>
      <c r="J267" s="6">
        <v>0.098</v>
      </c>
      <c r="K267" s="6">
        <v>1.986</v>
      </c>
      <c r="L267" s="6">
        <v>1.648</v>
      </c>
      <c r="M267" s="6">
        <v>0.153</v>
      </c>
      <c r="N267" s="6">
        <v>15152.257</v>
      </c>
    </row>
    <row r="268">
      <c r="A268" s="5">
        <v>46090.90625</v>
      </c>
      <c r="B268" s="6">
        <v>0.152</v>
      </c>
      <c r="C268" s="6">
        <v>0.24</v>
      </c>
      <c r="D268" s="6">
        <v>0.21</v>
      </c>
      <c r="E268" s="6">
        <v>0.201</v>
      </c>
      <c r="F268" s="6">
        <v>0.003</v>
      </c>
      <c r="G268" s="6">
        <v>-0.001</v>
      </c>
      <c r="H268" s="6">
        <v>-0.018</v>
      </c>
      <c r="I268" s="6">
        <v>-0.016</v>
      </c>
      <c r="J268" s="6">
        <v>0.082</v>
      </c>
      <c r="K268" s="6">
        <v>1.979</v>
      </c>
      <c r="L268" s="6">
        <v>1.668</v>
      </c>
      <c r="M268" s="6">
        <v>0.145</v>
      </c>
      <c r="N268" s="6">
        <v>15152.259</v>
      </c>
    </row>
    <row r="269">
      <c r="A269" s="5">
        <v>46090.90972222222</v>
      </c>
      <c r="B269" s="6">
        <v>0.149</v>
      </c>
      <c r="C269" s="6">
        <v>0.242</v>
      </c>
      <c r="D269" s="6">
        <v>0.209</v>
      </c>
      <c r="E269" s="6">
        <v>0.2</v>
      </c>
      <c r="F269" s="6">
        <v>0.003</v>
      </c>
      <c r="G269" s="6">
        <v>-0.001</v>
      </c>
      <c r="H269" s="6">
        <v>-0.019</v>
      </c>
      <c r="I269" s="6">
        <v>-0.017</v>
      </c>
      <c r="J269" s="6">
        <v>0.085</v>
      </c>
      <c r="K269" s="6">
        <v>1.979</v>
      </c>
      <c r="L269" s="6">
        <v>1.642</v>
      </c>
      <c r="M269" s="6">
        <v>0.155</v>
      </c>
      <c r="N269" s="6">
        <v>15152.261</v>
      </c>
    </row>
    <row r="270">
      <c r="A270" s="5">
        <v>46090.913194444445</v>
      </c>
      <c r="B270" s="6">
        <v>0.147</v>
      </c>
      <c r="C270" s="6">
        <v>0.242</v>
      </c>
      <c r="D270" s="6">
        <v>0.212</v>
      </c>
      <c r="E270" s="6">
        <v>0.2</v>
      </c>
      <c r="F270" s="6">
        <v>0.003</v>
      </c>
      <c r="G270" s="6">
        <v>0.0</v>
      </c>
      <c r="H270" s="6">
        <v>-0.019</v>
      </c>
      <c r="I270" s="6">
        <v>-0.016</v>
      </c>
      <c r="J270" s="6">
        <v>0.073</v>
      </c>
      <c r="K270" s="6">
        <v>2.0</v>
      </c>
      <c r="L270" s="6">
        <v>1.653</v>
      </c>
      <c r="M270" s="6">
        <v>0.14</v>
      </c>
      <c r="N270" s="6">
        <v>15152.263</v>
      </c>
    </row>
    <row r="271">
      <c r="A271" s="5">
        <v>46090.916666666664</v>
      </c>
      <c r="B271" s="6">
        <v>0.147</v>
      </c>
      <c r="C271" s="6">
        <v>0.244</v>
      </c>
      <c r="D271" s="6">
        <v>0.212</v>
      </c>
      <c r="E271" s="6">
        <v>0.201</v>
      </c>
      <c r="F271" s="6">
        <v>0.003</v>
      </c>
      <c r="G271" s="6">
        <v>-0.001</v>
      </c>
      <c r="H271" s="6">
        <v>-0.019</v>
      </c>
      <c r="I271" s="6">
        <v>-0.017</v>
      </c>
      <c r="J271" s="6">
        <v>0.068</v>
      </c>
      <c r="K271" s="6">
        <v>1.986</v>
      </c>
      <c r="L271" s="6">
        <v>1.645</v>
      </c>
      <c r="M271" s="6">
        <v>0.147</v>
      </c>
      <c r="N271" s="6">
        <v>15152.265</v>
      </c>
    </row>
    <row r="272">
      <c r="A272" s="5">
        <v>46090.92013888889</v>
      </c>
      <c r="B272" s="6">
        <v>0.147</v>
      </c>
      <c r="C272" s="6">
        <v>0.249</v>
      </c>
      <c r="D272" s="6">
        <v>0.214</v>
      </c>
      <c r="E272" s="6">
        <v>0.203</v>
      </c>
      <c r="F272" s="6">
        <v>0.002</v>
      </c>
      <c r="G272" s="6">
        <v>-0.001</v>
      </c>
      <c r="H272" s="6">
        <v>-0.02</v>
      </c>
      <c r="I272" s="6">
        <v>-0.019</v>
      </c>
      <c r="J272" s="6">
        <v>0.059</v>
      </c>
      <c r="K272" s="6">
        <v>1.98</v>
      </c>
      <c r="L272" s="6">
        <v>1.63</v>
      </c>
      <c r="M272" s="6">
        <v>0.153</v>
      </c>
      <c r="N272" s="6">
        <v>15152.267</v>
      </c>
    </row>
    <row r="273">
      <c r="A273" s="5">
        <v>46090.92361111111</v>
      </c>
      <c r="B273" s="6">
        <v>0.147</v>
      </c>
      <c r="C273" s="6">
        <v>0.233</v>
      </c>
      <c r="D273" s="6">
        <v>0.202</v>
      </c>
      <c r="E273" s="6">
        <v>0.194</v>
      </c>
      <c r="F273" s="6">
        <v>0.003</v>
      </c>
      <c r="G273" s="6">
        <v>0.001</v>
      </c>
      <c r="H273" s="6">
        <v>-0.018</v>
      </c>
      <c r="I273" s="6">
        <v>-0.014</v>
      </c>
      <c r="J273" s="6">
        <v>0.069</v>
      </c>
      <c r="K273" s="6">
        <v>0.01</v>
      </c>
      <c r="L273" s="6">
        <v>1.648</v>
      </c>
      <c r="M273" s="6">
        <v>0.144</v>
      </c>
      <c r="N273" s="6">
        <v>15152.269</v>
      </c>
    </row>
    <row r="274">
      <c r="A274" s="5">
        <v>46090.927083333336</v>
      </c>
      <c r="B274" s="6">
        <v>0.147</v>
      </c>
      <c r="C274" s="6">
        <v>0.252</v>
      </c>
      <c r="D274" s="6">
        <v>0.22</v>
      </c>
      <c r="E274" s="6">
        <v>0.206</v>
      </c>
      <c r="F274" s="6">
        <v>0.002</v>
      </c>
      <c r="G274" s="6">
        <v>-0.001</v>
      </c>
      <c r="H274" s="6">
        <v>-0.019</v>
      </c>
      <c r="I274" s="6">
        <v>-0.018</v>
      </c>
      <c r="J274" s="6">
        <v>0.068</v>
      </c>
      <c r="K274" s="6">
        <v>1.983</v>
      </c>
      <c r="L274" s="6">
        <v>1.668</v>
      </c>
      <c r="M274" s="6">
        <v>0.141</v>
      </c>
      <c r="N274" s="6">
        <v>15152.27</v>
      </c>
    </row>
    <row r="275">
      <c r="A275" s="5">
        <v>46090.930555555555</v>
      </c>
      <c r="B275" s="6">
        <v>0.148</v>
      </c>
      <c r="C275" s="6">
        <v>0.246</v>
      </c>
      <c r="D275" s="6">
        <v>0.217</v>
      </c>
      <c r="E275" s="6">
        <v>0.204</v>
      </c>
      <c r="F275" s="6">
        <v>0.002</v>
      </c>
      <c r="G275" s="6">
        <v>-0.002</v>
      </c>
      <c r="H275" s="6">
        <v>-0.019</v>
      </c>
      <c r="I275" s="6">
        <v>-0.019</v>
      </c>
      <c r="J275" s="6">
        <v>0.054</v>
      </c>
      <c r="K275" s="6">
        <v>1.974</v>
      </c>
      <c r="L275" s="6">
        <v>1.657</v>
      </c>
      <c r="M275" s="6">
        <v>0.145</v>
      </c>
      <c r="N275" s="6">
        <v>15152.272</v>
      </c>
    </row>
    <row r="276">
      <c r="A276" s="5">
        <v>46090.93402777778</v>
      </c>
      <c r="B276" s="6">
        <v>0.147</v>
      </c>
      <c r="C276" s="6">
        <v>0.238</v>
      </c>
      <c r="D276" s="6">
        <v>0.206</v>
      </c>
      <c r="E276" s="6">
        <v>0.197</v>
      </c>
      <c r="F276" s="6">
        <v>0.003</v>
      </c>
      <c r="G276" s="6">
        <v>-0.001</v>
      </c>
      <c r="H276" s="6">
        <v>-0.018</v>
      </c>
      <c r="I276" s="6">
        <v>-0.016</v>
      </c>
      <c r="J276" s="6">
        <v>0.078</v>
      </c>
      <c r="K276" s="6">
        <v>1.99</v>
      </c>
      <c r="L276" s="6">
        <v>1.652</v>
      </c>
      <c r="M276" s="6">
        <v>0.144</v>
      </c>
      <c r="N276" s="6">
        <v>15152.274</v>
      </c>
    </row>
    <row r="277">
      <c r="A277" s="5">
        <v>46090.9375</v>
      </c>
      <c r="B277" s="6">
        <v>0.148</v>
      </c>
      <c r="C277" s="6">
        <v>0.25</v>
      </c>
      <c r="D277" s="6">
        <v>0.218</v>
      </c>
      <c r="E277" s="6">
        <v>0.205</v>
      </c>
      <c r="F277" s="6">
        <v>0.003</v>
      </c>
      <c r="G277" s="6">
        <v>0.0</v>
      </c>
      <c r="H277" s="6">
        <v>-0.018</v>
      </c>
      <c r="I277" s="6">
        <v>-0.015</v>
      </c>
      <c r="J277" s="6">
        <v>0.083</v>
      </c>
      <c r="K277" s="6">
        <v>1.999</v>
      </c>
      <c r="L277" s="6">
        <v>1.67</v>
      </c>
      <c r="M277" s="6">
        <v>0.137</v>
      </c>
      <c r="N277" s="6">
        <v>15152.276</v>
      </c>
    </row>
    <row r="278">
      <c r="A278" s="5">
        <v>46090.94097222222</v>
      </c>
      <c r="B278" s="6">
        <v>0.146</v>
      </c>
      <c r="C278" s="6">
        <v>0.248</v>
      </c>
      <c r="D278" s="6">
        <v>0.218</v>
      </c>
      <c r="E278" s="6">
        <v>0.204</v>
      </c>
      <c r="F278" s="6">
        <v>0.003</v>
      </c>
      <c r="G278" s="6">
        <v>-0.001</v>
      </c>
      <c r="H278" s="6">
        <v>-0.019</v>
      </c>
      <c r="I278" s="6">
        <v>-0.017</v>
      </c>
      <c r="J278" s="6">
        <v>0.081</v>
      </c>
      <c r="K278" s="6">
        <v>1.989</v>
      </c>
      <c r="L278" s="6">
        <v>1.65</v>
      </c>
      <c r="M278" s="6">
        <v>0.149</v>
      </c>
      <c r="N278" s="6">
        <v>15152.278</v>
      </c>
    </row>
    <row r="279">
      <c r="A279" s="5">
        <v>46090.944444444445</v>
      </c>
      <c r="B279" s="6">
        <v>0.149</v>
      </c>
      <c r="C279" s="6">
        <v>0.242</v>
      </c>
      <c r="D279" s="6">
        <v>0.209</v>
      </c>
      <c r="E279" s="6">
        <v>0.2</v>
      </c>
      <c r="F279" s="6">
        <v>0.003</v>
      </c>
      <c r="G279" s="6">
        <v>0.0</v>
      </c>
      <c r="H279" s="6">
        <v>-0.018</v>
      </c>
      <c r="I279" s="6">
        <v>-0.015</v>
      </c>
      <c r="J279" s="6">
        <v>0.076</v>
      </c>
      <c r="K279" s="6">
        <v>0.002</v>
      </c>
      <c r="L279" s="6">
        <v>1.656</v>
      </c>
      <c r="M279" s="6">
        <v>0.139</v>
      </c>
      <c r="N279" s="6">
        <v>15152.279</v>
      </c>
    </row>
    <row r="280">
      <c r="A280" s="5">
        <v>46090.947916666664</v>
      </c>
      <c r="B280" s="6">
        <v>0.147</v>
      </c>
      <c r="C280" s="6">
        <v>0.237</v>
      </c>
      <c r="D280" s="6">
        <v>0.208</v>
      </c>
      <c r="E280" s="6">
        <v>0.197</v>
      </c>
      <c r="F280" s="6">
        <v>0.003</v>
      </c>
      <c r="G280" s="6">
        <v>0.001</v>
      </c>
      <c r="H280" s="6">
        <v>-0.019</v>
      </c>
      <c r="I280" s="6">
        <v>-0.015</v>
      </c>
      <c r="J280" s="6">
        <v>0.073</v>
      </c>
      <c r="K280" s="6">
        <v>0.014</v>
      </c>
      <c r="L280" s="6">
        <v>1.642</v>
      </c>
      <c r="M280" s="6">
        <v>0.149</v>
      </c>
      <c r="N280" s="6">
        <v>15152.281</v>
      </c>
    </row>
    <row r="281">
      <c r="A281" s="5">
        <v>46090.95138888889</v>
      </c>
      <c r="B281" s="6">
        <v>0.148</v>
      </c>
      <c r="C281" s="6">
        <v>0.231</v>
      </c>
      <c r="D281" s="6">
        <v>0.201</v>
      </c>
      <c r="E281" s="6">
        <v>0.193</v>
      </c>
      <c r="F281" s="6">
        <v>0.003</v>
      </c>
      <c r="G281" s="6">
        <v>0.002</v>
      </c>
      <c r="H281" s="6">
        <v>-0.018</v>
      </c>
      <c r="I281" s="6">
        <v>-0.013</v>
      </c>
      <c r="J281" s="6">
        <v>0.082</v>
      </c>
      <c r="K281" s="6">
        <v>0.026</v>
      </c>
      <c r="L281" s="6">
        <v>1.649</v>
      </c>
      <c r="M281" s="6">
        <v>0.153</v>
      </c>
      <c r="N281" s="6">
        <v>15152.283</v>
      </c>
    </row>
    <row r="282">
      <c r="A282" s="5">
        <v>46090.95486111111</v>
      </c>
      <c r="B282" s="6">
        <v>0.149</v>
      </c>
      <c r="C282" s="6">
        <v>0.25</v>
      </c>
      <c r="D282" s="6">
        <v>0.218</v>
      </c>
      <c r="E282" s="6">
        <v>0.206</v>
      </c>
      <c r="F282" s="6">
        <v>0.003</v>
      </c>
      <c r="G282" s="6">
        <v>-0.001</v>
      </c>
      <c r="H282" s="6">
        <v>-0.019</v>
      </c>
      <c r="I282" s="6">
        <v>-0.017</v>
      </c>
      <c r="J282" s="6">
        <v>0.08</v>
      </c>
      <c r="K282" s="6">
        <v>1.987</v>
      </c>
      <c r="L282" s="6">
        <v>1.661</v>
      </c>
      <c r="M282" s="6">
        <v>0.144</v>
      </c>
      <c r="N282" s="6">
        <v>15152.285</v>
      </c>
    </row>
    <row r="283">
      <c r="A283" s="5">
        <v>46090.958333333336</v>
      </c>
      <c r="B283" s="6">
        <v>0.149</v>
      </c>
      <c r="C283" s="6">
        <v>0.23</v>
      </c>
      <c r="D283" s="6">
        <v>0.202</v>
      </c>
      <c r="E283" s="6">
        <v>0.194</v>
      </c>
      <c r="F283" s="6">
        <v>0.003</v>
      </c>
      <c r="G283" s="6">
        <v>0.0</v>
      </c>
      <c r="H283" s="6">
        <v>-0.017</v>
      </c>
      <c r="I283" s="6">
        <v>-0.014</v>
      </c>
      <c r="J283" s="6">
        <v>0.091</v>
      </c>
      <c r="K283" s="6">
        <v>0.006</v>
      </c>
      <c r="L283" s="6">
        <v>1.66</v>
      </c>
      <c r="M283" s="6">
        <v>0.144</v>
      </c>
      <c r="N283" s="6">
        <v>15152.287</v>
      </c>
    </row>
    <row r="284">
      <c r="A284" s="5">
        <v>46090.961805555555</v>
      </c>
      <c r="B284" s="6">
        <v>0.147</v>
      </c>
      <c r="C284" s="6">
        <v>0.246</v>
      </c>
      <c r="D284" s="6">
        <v>0.215</v>
      </c>
      <c r="E284" s="6">
        <v>0.203</v>
      </c>
      <c r="F284" s="6">
        <v>0.003</v>
      </c>
      <c r="G284" s="6">
        <v>0.0</v>
      </c>
      <c r="H284" s="6">
        <v>-0.019</v>
      </c>
      <c r="I284" s="6">
        <v>-0.016</v>
      </c>
      <c r="J284" s="6">
        <v>0.081</v>
      </c>
      <c r="K284" s="6">
        <v>0.002</v>
      </c>
      <c r="L284" s="6">
        <v>1.654</v>
      </c>
      <c r="M284" s="6">
        <v>0.142</v>
      </c>
      <c r="N284" s="6">
        <v>15152.289</v>
      </c>
    </row>
    <row r="285">
      <c r="A285" s="5">
        <v>46090.96527777778</v>
      </c>
      <c r="B285" s="6">
        <v>0.147</v>
      </c>
      <c r="C285" s="6">
        <v>0.252</v>
      </c>
      <c r="D285" s="6">
        <v>0.221</v>
      </c>
      <c r="E285" s="6">
        <v>0.207</v>
      </c>
      <c r="F285" s="6">
        <v>0.003</v>
      </c>
      <c r="G285" s="6">
        <v>-0.001</v>
      </c>
      <c r="H285" s="6">
        <v>-0.019</v>
      </c>
      <c r="I285" s="6">
        <v>-0.017</v>
      </c>
      <c r="J285" s="6">
        <v>0.08</v>
      </c>
      <c r="K285" s="6">
        <v>1.985</v>
      </c>
      <c r="L285" s="6">
        <v>1.658</v>
      </c>
      <c r="M285" s="6">
        <v>0.147</v>
      </c>
      <c r="N285" s="6">
        <v>15152.29</v>
      </c>
    </row>
    <row r="286">
      <c r="A286" s="5">
        <v>46090.96875</v>
      </c>
      <c r="B286" s="6">
        <v>0.149</v>
      </c>
      <c r="C286" s="6">
        <v>0.271</v>
      </c>
      <c r="D286" s="6">
        <v>0.237</v>
      </c>
      <c r="E286" s="6">
        <v>0.219</v>
      </c>
      <c r="F286" s="6">
        <v>0.003</v>
      </c>
      <c r="G286" s="6">
        <v>-0.003</v>
      </c>
      <c r="H286" s="6">
        <v>-0.02</v>
      </c>
      <c r="I286" s="6">
        <v>-0.02</v>
      </c>
      <c r="J286" s="6">
        <v>0.075</v>
      </c>
      <c r="K286" s="6">
        <v>1.959</v>
      </c>
      <c r="L286" s="6">
        <v>1.672</v>
      </c>
      <c r="M286" s="6">
        <v>0.152</v>
      </c>
      <c r="N286" s="6">
        <v>15152.292</v>
      </c>
    </row>
    <row r="287">
      <c r="A287" s="5">
        <v>46090.97222222222</v>
      </c>
      <c r="B287" s="6">
        <v>0.147</v>
      </c>
      <c r="C287" s="6">
        <v>0.237</v>
      </c>
      <c r="D287" s="6">
        <v>0.205</v>
      </c>
      <c r="E287" s="6">
        <v>0.197</v>
      </c>
      <c r="F287" s="6">
        <v>0.004</v>
      </c>
      <c r="G287" s="6">
        <v>0.001</v>
      </c>
      <c r="H287" s="6">
        <v>-0.016</v>
      </c>
      <c r="I287" s="6">
        <v>-0.011</v>
      </c>
      <c r="J287" s="6">
        <v>0.096</v>
      </c>
      <c r="K287" s="6">
        <v>0.014</v>
      </c>
      <c r="L287" s="6">
        <v>1.682</v>
      </c>
      <c r="M287" s="6">
        <v>0.14</v>
      </c>
      <c r="N287" s="6">
        <v>15152.294</v>
      </c>
    </row>
    <row r="288">
      <c r="A288" s="5">
        <v>46090.975694444445</v>
      </c>
      <c r="B288" s="6">
        <v>0.147</v>
      </c>
      <c r="C288" s="6">
        <v>0.22</v>
      </c>
      <c r="D288" s="6">
        <v>0.19</v>
      </c>
      <c r="E288" s="6">
        <v>0.186</v>
      </c>
      <c r="F288" s="6">
        <v>0.003</v>
      </c>
      <c r="G288" s="6">
        <v>0.003</v>
      </c>
      <c r="H288" s="6">
        <v>-0.015</v>
      </c>
      <c r="I288" s="6">
        <v>-0.009</v>
      </c>
      <c r="J288" s="6">
        <v>0.09</v>
      </c>
      <c r="K288" s="6">
        <v>0.055</v>
      </c>
      <c r="L288" s="6">
        <v>1.683</v>
      </c>
      <c r="M288" s="6">
        <v>0.154</v>
      </c>
      <c r="N288" s="6">
        <v>15152.296</v>
      </c>
    </row>
    <row r="289">
      <c r="A289" s="5">
        <v>46090.979166666664</v>
      </c>
      <c r="B289" s="6">
        <v>0.145</v>
      </c>
      <c r="C289" s="6">
        <v>0.247</v>
      </c>
      <c r="D289" s="6">
        <v>0.214</v>
      </c>
      <c r="E289" s="6">
        <v>0.202</v>
      </c>
      <c r="F289" s="6">
        <v>0.002</v>
      </c>
      <c r="G289" s="6">
        <v>-0.001</v>
      </c>
      <c r="H289" s="6">
        <v>-0.019</v>
      </c>
      <c r="I289" s="6">
        <v>-0.018</v>
      </c>
      <c r="J289" s="6">
        <v>0.049</v>
      </c>
      <c r="K289" s="6">
        <v>1.984</v>
      </c>
      <c r="L289" s="6">
        <v>1.651</v>
      </c>
      <c r="M289" s="6">
        <v>0.141</v>
      </c>
      <c r="N289" s="6">
        <v>15152.298</v>
      </c>
    </row>
    <row r="290">
      <c r="A290" s="5">
        <v>46090.98263888889</v>
      </c>
      <c r="B290" s="6">
        <v>0.143</v>
      </c>
      <c r="C290" s="6">
        <v>0.227</v>
      </c>
      <c r="D290" s="6">
        <v>0.198</v>
      </c>
      <c r="E290" s="6">
        <v>0.189</v>
      </c>
      <c r="F290" s="6">
        <v>0.002</v>
      </c>
      <c r="G290" s="6">
        <v>0.002</v>
      </c>
      <c r="H290" s="6">
        <v>-0.017</v>
      </c>
      <c r="I290" s="6">
        <v>-0.013</v>
      </c>
      <c r="J290" s="6">
        <v>0.047</v>
      </c>
      <c r="K290" s="6">
        <v>0.029</v>
      </c>
      <c r="L290" s="6">
        <v>1.652</v>
      </c>
      <c r="M290" s="6">
        <v>0.145</v>
      </c>
      <c r="N290" s="6">
        <v>15152.299</v>
      </c>
    </row>
    <row r="291">
      <c r="A291" s="5">
        <v>46090.98611111111</v>
      </c>
      <c r="B291" s="6">
        <v>0.146</v>
      </c>
      <c r="C291" s="6">
        <v>0.247</v>
      </c>
      <c r="D291" s="6">
        <v>0.214</v>
      </c>
      <c r="E291" s="6">
        <v>0.202</v>
      </c>
      <c r="F291" s="6">
        <v>0.003</v>
      </c>
      <c r="G291" s="6">
        <v>-0.001</v>
      </c>
      <c r="H291" s="6">
        <v>-0.019</v>
      </c>
      <c r="I291" s="6">
        <v>-0.017</v>
      </c>
      <c r="J291" s="6">
        <v>0.078</v>
      </c>
      <c r="K291" s="6">
        <v>1.984</v>
      </c>
      <c r="L291" s="6">
        <v>1.651</v>
      </c>
      <c r="M291" s="6">
        <v>0.148</v>
      </c>
      <c r="N291" s="6">
        <v>15152.301</v>
      </c>
    </row>
    <row r="292">
      <c r="A292" s="5">
        <v>46090.989583333336</v>
      </c>
      <c r="B292" s="6">
        <v>0.145</v>
      </c>
      <c r="C292" s="6">
        <v>0.238</v>
      </c>
      <c r="D292" s="6">
        <v>0.208</v>
      </c>
      <c r="E292" s="6">
        <v>0.197</v>
      </c>
      <c r="F292" s="6">
        <v>0.002</v>
      </c>
      <c r="G292" s="6">
        <v>-0.001</v>
      </c>
      <c r="H292" s="6">
        <v>-0.018</v>
      </c>
      <c r="I292" s="6">
        <v>-0.017</v>
      </c>
      <c r="J292" s="6">
        <v>0.06</v>
      </c>
      <c r="K292" s="6">
        <v>1.99</v>
      </c>
      <c r="L292" s="6">
        <v>1.652</v>
      </c>
      <c r="M292" s="6">
        <v>0.141</v>
      </c>
      <c r="N292" s="6">
        <v>15152.303</v>
      </c>
    </row>
    <row r="293">
      <c r="A293" s="5">
        <v>46090.993055555555</v>
      </c>
      <c r="B293" s="6">
        <v>0.145</v>
      </c>
      <c r="C293" s="6">
        <v>0.256</v>
      </c>
      <c r="D293" s="6">
        <v>0.224</v>
      </c>
      <c r="E293" s="6">
        <v>0.208</v>
      </c>
      <c r="F293" s="6">
        <v>0.002</v>
      </c>
      <c r="G293" s="6">
        <v>-0.002</v>
      </c>
      <c r="H293" s="6">
        <v>-0.019</v>
      </c>
      <c r="I293" s="6">
        <v>-0.019</v>
      </c>
      <c r="J293" s="6">
        <v>0.067</v>
      </c>
      <c r="K293" s="6">
        <v>1.971</v>
      </c>
      <c r="L293" s="6">
        <v>1.659</v>
      </c>
      <c r="M293" s="6">
        <v>0.15</v>
      </c>
      <c r="N293" s="6">
        <v>15152.305</v>
      </c>
    </row>
    <row r="294">
      <c r="A294" s="5">
        <v>46090.99652777778</v>
      </c>
      <c r="B294" s="6">
        <v>0.147</v>
      </c>
      <c r="C294" s="6">
        <v>0.224</v>
      </c>
      <c r="D294" s="6">
        <v>0.196</v>
      </c>
      <c r="E294" s="6">
        <v>0.189</v>
      </c>
      <c r="F294" s="6">
        <v>0.003</v>
      </c>
      <c r="G294" s="6">
        <v>0.002</v>
      </c>
      <c r="H294" s="6">
        <v>-0.016</v>
      </c>
      <c r="I294" s="6">
        <v>-0.011</v>
      </c>
      <c r="J294" s="6">
        <v>0.073</v>
      </c>
      <c r="K294" s="6">
        <v>0.038</v>
      </c>
      <c r="L294" s="6">
        <v>1.681</v>
      </c>
      <c r="M294" s="6">
        <v>0.144</v>
      </c>
      <c r="N294" s="6">
        <v>15152.306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49529.33</v>
      </c>
    </row>
    <row r="3">
      <c r="A3" s="3" t="s">
        <v>10</v>
      </c>
      <c r="B3" s="4">
        <f t="shared" ref="B3:N3" si="2">ROUND(MAX(B5:B1000), 3)</f>
        <v>53.483</v>
      </c>
      <c r="C3" s="4">
        <f t="shared" si="2"/>
        <v>51.39</v>
      </c>
      <c r="D3" s="4">
        <f t="shared" si="2"/>
        <v>48.698</v>
      </c>
      <c r="E3" s="4">
        <f t="shared" si="2"/>
        <v>51.165</v>
      </c>
      <c r="F3" s="4">
        <f t="shared" si="2"/>
        <v>12.699</v>
      </c>
      <c r="G3" s="4">
        <f t="shared" si="2"/>
        <v>12.638</v>
      </c>
      <c r="H3" s="4">
        <f t="shared" si="2"/>
        <v>10.805</v>
      </c>
      <c r="I3" s="4">
        <f t="shared" si="2"/>
        <v>36.034</v>
      </c>
      <c r="J3" s="4">
        <f t="shared" si="2"/>
        <v>1.029</v>
      </c>
      <c r="K3" s="4">
        <f t="shared" si="2"/>
        <v>1.991</v>
      </c>
      <c r="L3" s="4">
        <f t="shared" si="2"/>
        <v>1.107</v>
      </c>
      <c r="M3" s="4">
        <f t="shared" si="2"/>
        <v>0.999</v>
      </c>
      <c r="N3" s="4">
        <f t="shared" si="2"/>
        <v>49747.811</v>
      </c>
    </row>
    <row r="4">
      <c r="A4" s="3" t="s">
        <v>11</v>
      </c>
      <c r="B4" s="4">
        <f t="shared" ref="B4:N4" si="3">ROUND(AVERAGE(B5:B1000), 3)</f>
        <v>12.965</v>
      </c>
      <c r="C4" s="4">
        <f t="shared" si="3"/>
        <v>12.566</v>
      </c>
      <c r="D4" s="4">
        <f t="shared" si="3"/>
        <v>12.399</v>
      </c>
      <c r="E4" s="4">
        <f t="shared" si="3"/>
        <v>12.643</v>
      </c>
      <c r="F4" s="4">
        <f t="shared" si="3"/>
        <v>3.125</v>
      </c>
      <c r="G4" s="4">
        <f t="shared" si="3"/>
        <v>3.06</v>
      </c>
      <c r="H4" s="4">
        <f t="shared" si="3"/>
        <v>2.91</v>
      </c>
      <c r="I4" s="4">
        <f t="shared" si="3"/>
        <v>9.095</v>
      </c>
      <c r="J4" s="4">
        <f t="shared" si="3"/>
        <v>0.469</v>
      </c>
      <c r="K4" s="4">
        <f t="shared" si="3"/>
        <v>0.475</v>
      </c>
      <c r="L4" s="4">
        <f t="shared" si="3"/>
        <v>0.474</v>
      </c>
      <c r="M4" s="4">
        <f t="shared" si="3"/>
        <v>0.462</v>
      </c>
      <c r="N4" s="4">
        <f t="shared" si="3"/>
        <v>49631.374</v>
      </c>
    </row>
    <row r="5">
      <c r="A5" s="5">
        <v>46090.0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49529.33</v>
      </c>
    </row>
    <row r="6">
      <c r="A6" s="5">
        <v>46090.00347222222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49529.33</v>
      </c>
    </row>
    <row r="7">
      <c r="A7" s="5">
        <v>46090.006944444445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49529.33</v>
      </c>
    </row>
    <row r="8">
      <c r="A8" s="5">
        <v>46090.010416666664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49529.33</v>
      </c>
    </row>
    <row r="9">
      <c r="A9" s="5">
        <v>46090.01388888889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49529.33</v>
      </c>
    </row>
    <row r="10">
      <c r="A10" s="5">
        <v>46090.01736111111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49529.33</v>
      </c>
    </row>
    <row r="11">
      <c r="A11" s="5">
        <v>46090.020833333336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49529.33</v>
      </c>
    </row>
    <row r="12">
      <c r="A12" s="5">
        <v>46090.024305555555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49529.33</v>
      </c>
    </row>
    <row r="13">
      <c r="A13" s="5">
        <v>46090.02777777778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49529.33</v>
      </c>
    </row>
    <row r="14">
      <c r="A14" s="5">
        <v>46090.03125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49529.33</v>
      </c>
    </row>
    <row r="15">
      <c r="A15" s="5">
        <v>46090.03472222222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49529.33</v>
      </c>
    </row>
    <row r="16">
      <c r="A16" s="5">
        <v>46090.038194444445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49529.33</v>
      </c>
    </row>
    <row r="17">
      <c r="A17" s="5">
        <v>46090.041666666664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49529.33</v>
      </c>
    </row>
    <row r="18">
      <c r="A18" s="5">
        <v>46090.04513888889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49529.33</v>
      </c>
    </row>
    <row r="19">
      <c r="A19" s="5">
        <v>46090.04861111111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49529.33</v>
      </c>
    </row>
    <row r="20">
      <c r="A20" s="5">
        <v>46090.052083333336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49529.33</v>
      </c>
    </row>
    <row r="21">
      <c r="A21" s="5">
        <v>46090.055555555555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49529.33</v>
      </c>
    </row>
    <row r="22">
      <c r="A22" s="5">
        <v>46090.05902777778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49529.33</v>
      </c>
    </row>
    <row r="23">
      <c r="A23" s="5">
        <v>46090.0625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49529.33</v>
      </c>
    </row>
    <row r="24">
      <c r="A24" s="5">
        <v>46090.06597222222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49529.33</v>
      </c>
    </row>
    <row r="25">
      <c r="A25" s="5">
        <v>46090.069444444445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49529.33</v>
      </c>
    </row>
    <row r="26">
      <c r="A26" s="5">
        <v>46090.072916666664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49529.33</v>
      </c>
    </row>
    <row r="27">
      <c r="A27" s="5">
        <v>46090.07638888889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49529.33</v>
      </c>
    </row>
    <row r="28">
      <c r="A28" s="5">
        <v>46090.07986111111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49529.33</v>
      </c>
    </row>
    <row r="29">
      <c r="A29" s="5">
        <v>46090.083333333336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49529.33</v>
      </c>
    </row>
    <row r="30">
      <c r="A30" s="5">
        <v>46090.083333333336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49529.33</v>
      </c>
    </row>
    <row r="31">
      <c r="A31" s="5">
        <v>46090.086805555555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49529.33</v>
      </c>
    </row>
    <row r="32">
      <c r="A32" s="5">
        <v>46090.09027777778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49529.33</v>
      </c>
    </row>
    <row r="33">
      <c r="A33" s="5">
        <v>46090.09375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49529.33</v>
      </c>
    </row>
    <row r="34">
      <c r="A34" s="5">
        <v>46090.09722222222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49529.33</v>
      </c>
    </row>
    <row r="35">
      <c r="A35" s="5">
        <v>46090.100694444445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49529.33</v>
      </c>
    </row>
    <row r="36">
      <c r="A36" s="5">
        <v>46090.104166666664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49529.33</v>
      </c>
    </row>
    <row r="37">
      <c r="A37" s="5">
        <v>46090.10763888889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49529.33</v>
      </c>
    </row>
    <row r="38">
      <c r="A38" s="5">
        <v>46090.11111111111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49529.33</v>
      </c>
    </row>
    <row r="39">
      <c r="A39" s="5">
        <v>46090.114583333336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49529.33</v>
      </c>
    </row>
    <row r="40">
      <c r="A40" s="5">
        <v>46090.118055555555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49529.33</v>
      </c>
    </row>
    <row r="41">
      <c r="A41" s="5">
        <v>46090.12152777778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49529.33</v>
      </c>
    </row>
    <row r="42">
      <c r="A42" s="5">
        <v>46090.125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49529.33</v>
      </c>
    </row>
    <row r="43">
      <c r="A43" s="5">
        <v>46090.12847222222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49529.33</v>
      </c>
    </row>
    <row r="44">
      <c r="A44" s="5">
        <v>46090.131944444445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49529.33</v>
      </c>
    </row>
    <row r="45">
      <c r="A45" s="5">
        <v>46090.135416666664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49529.33</v>
      </c>
    </row>
    <row r="46">
      <c r="A46" s="5">
        <v>46090.13888888889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49529.33</v>
      </c>
    </row>
    <row r="47">
      <c r="A47" s="5">
        <v>46090.14236111111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49529.33</v>
      </c>
    </row>
    <row r="48">
      <c r="A48" s="5">
        <v>46090.145833333336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49529.33</v>
      </c>
    </row>
    <row r="49">
      <c r="A49" s="5">
        <v>46090.149305555555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49529.33</v>
      </c>
    </row>
    <row r="50">
      <c r="A50" s="5">
        <v>46090.15277777778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49529.33</v>
      </c>
    </row>
    <row r="51">
      <c r="A51" s="5">
        <v>46090.15625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49529.33</v>
      </c>
    </row>
    <row r="52">
      <c r="A52" s="5">
        <v>46090.15972222222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49529.33</v>
      </c>
    </row>
    <row r="53">
      <c r="A53" s="5">
        <v>46090.163194444445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49529.33</v>
      </c>
    </row>
    <row r="54">
      <c r="A54" s="5">
        <v>46090.166666666664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49529.33</v>
      </c>
    </row>
    <row r="55">
      <c r="A55" s="5">
        <v>46090.17013888889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49529.33</v>
      </c>
    </row>
    <row r="56">
      <c r="A56" s="5">
        <v>46090.17361111111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49529.33</v>
      </c>
    </row>
    <row r="57">
      <c r="A57" s="5">
        <v>46090.177083333336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49529.33</v>
      </c>
    </row>
    <row r="58">
      <c r="A58" s="5">
        <v>46090.180555555555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49529.33</v>
      </c>
    </row>
    <row r="59">
      <c r="A59" s="5">
        <v>46090.18402777778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49529.33</v>
      </c>
    </row>
    <row r="60">
      <c r="A60" s="5">
        <v>46090.1875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49529.33</v>
      </c>
    </row>
    <row r="61">
      <c r="A61" s="5">
        <v>46090.19097222222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49529.33</v>
      </c>
    </row>
    <row r="62">
      <c r="A62" s="5">
        <v>46090.194444444445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49529.33</v>
      </c>
    </row>
    <row r="63">
      <c r="A63" s="5">
        <v>46090.197916666664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49529.33</v>
      </c>
    </row>
    <row r="64">
      <c r="A64" s="5">
        <v>46090.20138888889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49529.33</v>
      </c>
    </row>
    <row r="65">
      <c r="A65" s="5">
        <v>46090.20486111111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49529.33</v>
      </c>
    </row>
    <row r="66">
      <c r="A66" s="5">
        <v>46090.208333333336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49529.33</v>
      </c>
    </row>
    <row r="67">
      <c r="A67" s="5">
        <v>46090.211805555555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49529.33</v>
      </c>
    </row>
    <row r="68">
      <c r="A68" s="5">
        <v>46090.21527777778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49529.33</v>
      </c>
    </row>
    <row r="69">
      <c r="A69" s="5">
        <v>46090.21875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49529.33</v>
      </c>
    </row>
    <row r="70">
      <c r="A70" s="5">
        <v>46090.22222222222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49529.33</v>
      </c>
    </row>
    <row r="71">
      <c r="A71" s="5">
        <v>46090.225694444445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49529.33</v>
      </c>
    </row>
    <row r="72">
      <c r="A72" s="5">
        <v>46090.229166666664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49529.33</v>
      </c>
    </row>
    <row r="73">
      <c r="A73" s="5">
        <v>46090.23263888889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49529.33</v>
      </c>
    </row>
    <row r="74">
      <c r="A74" s="5">
        <v>46090.23611111111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49529.33</v>
      </c>
    </row>
    <row r="75">
      <c r="A75" s="5">
        <v>46090.239583333336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49529.33</v>
      </c>
    </row>
    <row r="76">
      <c r="A76" s="5">
        <v>46090.243055555555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49529.33</v>
      </c>
    </row>
    <row r="77">
      <c r="A77" s="5">
        <v>46090.24652777778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49529.33</v>
      </c>
    </row>
    <row r="78">
      <c r="A78" s="5">
        <v>46090.25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49529.33</v>
      </c>
    </row>
    <row r="79">
      <c r="A79" s="5">
        <v>46090.25347222222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49529.33</v>
      </c>
    </row>
    <row r="80">
      <c r="A80" s="5">
        <v>46090.256944444445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49529.33</v>
      </c>
    </row>
    <row r="81">
      <c r="A81" s="5">
        <v>46090.260416666664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49529.33</v>
      </c>
    </row>
    <row r="82">
      <c r="A82" s="5">
        <v>46090.26388888889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49529.33</v>
      </c>
    </row>
    <row r="83">
      <c r="A83" s="5">
        <v>46090.26736111111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49529.33</v>
      </c>
    </row>
    <row r="84">
      <c r="A84" s="5">
        <v>46090.270833333336</v>
      </c>
      <c r="B84" s="6">
        <v>2.022</v>
      </c>
      <c r="C84" s="6">
        <v>1.731</v>
      </c>
      <c r="D84" s="6">
        <v>1.923</v>
      </c>
      <c r="E84" s="6">
        <v>1.892</v>
      </c>
      <c r="F84" s="6">
        <v>0.087</v>
      </c>
      <c r="G84" s="6">
        <v>0.042</v>
      </c>
      <c r="H84" s="6">
        <v>0.104</v>
      </c>
      <c r="I84" s="6">
        <v>0.233</v>
      </c>
      <c r="J84" s="6">
        <v>0.177</v>
      </c>
      <c r="K84" s="6">
        <v>0.099</v>
      </c>
      <c r="L84" s="6">
        <v>0.22</v>
      </c>
      <c r="M84" s="6">
        <v>0.168</v>
      </c>
      <c r="N84" s="6">
        <v>49529.34</v>
      </c>
    </row>
    <row r="85">
      <c r="A85" s="5">
        <v>46090.274305555555</v>
      </c>
      <c r="B85" s="6">
        <v>1.826</v>
      </c>
      <c r="C85" s="6">
        <v>1.607</v>
      </c>
      <c r="D85" s="6">
        <v>1.752</v>
      </c>
      <c r="E85" s="6">
        <v>1.728</v>
      </c>
      <c r="F85" s="6">
        <v>0.124</v>
      </c>
      <c r="G85" s="6">
        <v>0.079</v>
      </c>
      <c r="H85" s="6">
        <v>0.127</v>
      </c>
      <c r="I85" s="6">
        <v>0.33</v>
      </c>
      <c r="J85" s="6">
        <v>0.281</v>
      </c>
      <c r="K85" s="6">
        <v>0.203</v>
      </c>
      <c r="L85" s="6">
        <v>0.298</v>
      </c>
      <c r="M85" s="6">
        <v>0.263</v>
      </c>
      <c r="N85" s="6">
        <v>49529.363</v>
      </c>
    </row>
    <row r="86">
      <c r="A86" s="5">
        <v>46090.27777777778</v>
      </c>
      <c r="B86" s="6">
        <v>1.858</v>
      </c>
      <c r="C86" s="6">
        <v>1.659</v>
      </c>
      <c r="D86" s="6">
        <v>1.788</v>
      </c>
      <c r="E86" s="6">
        <v>1.768</v>
      </c>
      <c r="F86" s="6">
        <v>0.212</v>
      </c>
      <c r="G86" s="6">
        <v>0.164</v>
      </c>
      <c r="H86" s="6">
        <v>0.205</v>
      </c>
      <c r="I86" s="6">
        <v>0.581</v>
      </c>
      <c r="J86" s="6">
        <v>0.476</v>
      </c>
      <c r="K86" s="6">
        <v>0.413</v>
      </c>
      <c r="L86" s="6">
        <v>0.478</v>
      </c>
      <c r="M86" s="6">
        <v>0.457</v>
      </c>
      <c r="N86" s="6">
        <v>49529.401</v>
      </c>
    </row>
    <row r="87">
      <c r="A87" s="5">
        <v>46090.28125</v>
      </c>
      <c r="B87" s="6">
        <v>2.013</v>
      </c>
      <c r="C87" s="6">
        <v>1.839</v>
      </c>
      <c r="D87" s="6">
        <v>1.984</v>
      </c>
      <c r="E87" s="6">
        <v>1.945</v>
      </c>
      <c r="F87" s="6">
        <v>0.293</v>
      </c>
      <c r="G87" s="6">
        <v>0.247</v>
      </c>
      <c r="H87" s="6">
        <v>0.288</v>
      </c>
      <c r="I87" s="6">
        <v>0.828</v>
      </c>
      <c r="J87" s="6">
        <v>0.612</v>
      </c>
      <c r="K87" s="6">
        <v>0.561</v>
      </c>
      <c r="L87" s="6">
        <v>0.606</v>
      </c>
      <c r="M87" s="6">
        <v>0.594</v>
      </c>
      <c r="N87" s="6">
        <v>49529.459</v>
      </c>
    </row>
    <row r="88">
      <c r="A88" s="5">
        <v>46090.28472222222</v>
      </c>
      <c r="B88" s="6">
        <v>2.217</v>
      </c>
      <c r="C88" s="6">
        <v>2.021</v>
      </c>
      <c r="D88" s="6">
        <v>2.21</v>
      </c>
      <c r="E88" s="6">
        <v>2.149</v>
      </c>
      <c r="F88" s="6">
        <v>0.406</v>
      </c>
      <c r="G88" s="6">
        <v>0.356</v>
      </c>
      <c r="H88" s="6">
        <v>0.407</v>
      </c>
      <c r="I88" s="6">
        <v>1.169</v>
      </c>
      <c r="J88" s="6">
        <v>0.766</v>
      </c>
      <c r="K88" s="6">
        <v>0.735</v>
      </c>
      <c r="L88" s="6">
        <v>0.767</v>
      </c>
      <c r="M88" s="6">
        <v>0.757</v>
      </c>
      <c r="N88" s="6">
        <v>49529.544</v>
      </c>
    </row>
    <row r="89">
      <c r="A89" s="5">
        <v>46090.288194444445</v>
      </c>
      <c r="B89" s="6">
        <v>2.384</v>
      </c>
      <c r="C89" s="6">
        <v>2.192</v>
      </c>
      <c r="D89" s="6">
        <v>2.351</v>
      </c>
      <c r="E89" s="6">
        <v>2.309</v>
      </c>
      <c r="F89" s="6">
        <v>0.432</v>
      </c>
      <c r="G89" s="6">
        <v>0.377</v>
      </c>
      <c r="H89" s="6">
        <v>0.423</v>
      </c>
      <c r="I89" s="6">
        <v>1.232</v>
      </c>
      <c r="J89" s="6">
        <v>0.759</v>
      </c>
      <c r="K89" s="6">
        <v>0.718</v>
      </c>
      <c r="L89" s="6">
        <v>0.751</v>
      </c>
      <c r="M89" s="6">
        <v>0.743</v>
      </c>
      <c r="N89" s="6">
        <v>49529.648</v>
      </c>
    </row>
    <row r="90">
      <c r="A90" s="5">
        <v>46090.291666666664</v>
      </c>
      <c r="B90" s="6">
        <v>2.328</v>
      </c>
      <c r="C90" s="6">
        <v>2.144</v>
      </c>
      <c r="D90" s="6">
        <v>2.309</v>
      </c>
      <c r="E90" s="6">
        <v>2.26</v>
      </c>
      <c r="F90" s="6">
        <v>0.412</v>
      </c>
      <c r="G90" s="6">
        <v>0.358</v>
      </c>
      <c r="H90" s="6">
        <v>0.405</v>
      </c>
      <c r="I90" s="6">
        <v>1.175</v>
      </c>
      <c r="J90" s="6">
        <v>0.724</v>
      </c>
      <c r="K90" s="6">
        <v>0.682</v>
      </c>
      <c r="L90" s="6">
        <v>0.716</v>
      </c>
      <c r="M90" s="6">
        <v>0.708</v>
      </c>
      <c r="N90" s="6">
        <v>49529.739</v>
      </c>
    </row>
    <row r="91">
      <c r="A91" s="5">
        <v>46090.29513888889</v>
      </c>
      <c r="B91" s="6">
        <v>2.161</v>
      </c>
      <c r="C91" s="6">
        <v>2.007</v>
      </c>
      <c r="D91" s="6">
        <v>2.14</v>
      </c>
      <c r="E91" s="6">
        <v>2.103</v>
      </c>
      <c r="F91" s="6">
        <v>0.391</v>
      </c>
      <c r="G91" s="6">
        <v>0.343</v>
      </c>
      <c r="H91" s="6">
        <v>0.382</v>
      </c>
      <c r="I91" s="6">
        <v>1.116</v>
      </c>
      <c r="J91" s="6">
        <v>0.748</v>
      </c>
      <c r="K91" s="6">
        <v>0.706</v>
      </c>
      <c r="L91" s="6">
        <v>0.737</v>
      </c>
      <c r="M91" s="6">
        <v>0.731</v>
      </c>
      <c r="N91" s="6">
        <v>49529.831</v>
      </c>
    </row>
    <row r="92">
      <c r="A92" s="5">
        <v>46090.29861111111</v>
      </c>
      <c r="B92" s="6">
        <v>3.524</v>
      </c>
      <c r="C92" s="6">
        <v>3.263</v>
      </c>
      <c r="D92" s="6">
        <v>3.454</v>
      </c>
      <c r="E92" s="6">
        <v>3.414</v>
      </c>
      <c r="F92" s="6">
        <v>0.785</v>
      </c>
      <c r="G92" s="6">
        <v>0.709</v>
      </c>
      <c r="H92" s="6">
        <v>0.768</v>
      </c>
      <c r="I92" s="6">
        <v>2.262</v>
      </c>
      <c r="J92" s="6">
        <v>0.918</v>
      </c>
      <c r="K92" s="6">
        <v>0.892</v>
      </c>
      <c r="L92" s="6">
        <v>0.912</v>
      </c>
      <c r="M92" s="6">
        <v>0.908</v>
      </c>
      <c r="N92" s="6">
        <v>49529.97</v>
      </c>
    </row>
    <row r="93">
      <c r="A93" s="5">
        <v>46090.302083333336</v>
      </c>
      <c r="B93" s="6">
        <v>4.002</v>
      </c>
      <c r="C93" s="6">
        <v>3.68</v>
      </c>
      <c r="D93" s="6">
        <v>3.891</v>
      </c>
      <c r="E93" s="6">
        <v>3.858</v>
      </c>
      <c r="F93" s="6">
        <v>0.91</v>
      </c>
      <c r="G93" s="6">
        <v>0.819</v>
      </c>
      <c r="H93" s="6">
        <v>0.887</v>
      </c>
      <c r="I93" s="6">
        <v>2.616</v>
      </c>
      <c r="J93" s="6">
        <v>0.929</v>
      </c>
      <c r="K93" s="6">
        <v>0.905</v>
      </c>
      <c r="L93" s="6">
        <v>0.927</v>
      </c>
      <c r="M93" s="6">
        <v>0.921</v>
      </c>
      <c r="N93" s="6">
        <v>49530.173</v>
      </c>
    </row>
    <row r="94">
      <c r="A94" s="5">
        <v>46090.305555555555</v>
      </c>
      <c r="B94" s="6">
        <v>4.549</v>
      </c>
      <c r="C94" s="6">
        <v>4.238</v>
      </c>
      <c r="D94" s="6">
        <v>4.437</v>
      </c>
      <c r="E94" s="6">
        <v>4.408</v>
      </c>
      <c r="F94" s="6">
        <v>1.06</v>
      </c>
      <c r="G94" s="6">
        <v>0.971</v>
      </c>
      <c r="H94" s="6">
        <v>1.032</v>
      </c>
      <c r="I94" s="6">
        <v>3.063</v>
      </c>
      <c r="J94" s="6">
        <v>0.955</v>
      </c>
      <c r="K94" s="6">
        <v>0.935</v>
      </c>
      <c r="L94" s="6">
        <v>0.949</v>
      </c>
      <c r="M94" s="6">
        <v>0.947</v>
      </c>
      <c r="N94" s="6">
        <v>49530.42</v>
      </c>
    </row>
    <row r="95">
      <c r="A95" s="5">
        <v>46090.30902777778</v>
      </c>
      <c r="B95" s="6">
        <v>5.025</v>
      </c>
      <c r="C95" s="6">
        <v>4.697</v>
      </c>
      <c r="D95" s="6">
        <v>4.951</v>
      </c>
      <c r="E95" s="6">
        <v>4.891</v>
      </c>
      <c r="F95" s="6">
        <v>1.184</v>
      </c>
      <c r="G95" s="6">
        <v>1.096</v>
      </c>
      <c r="H95" s="6">
        <v>1.168</v>
      </c>
      <c r="I95" s="6">
        <v>3.448</v>
      </c>
      <c r="J95" s="6">
        <v>0.968</v>
      </c>
      <c r="K95" s="6">
        <v>0.952</v>
      </c>
      <c r="L95" s="6">
        <v>0.963</v>
      </c>
      <c r="M95" s="6">
        <v>0.961</v>
      </c>
      <c r="N95" s="6">
        <v>49530.696</v>
      </c>
    </row>
    <row r="96">
      <c r="A96" s="5">
        <v>46090.3125</v>
      </c>
      <c r="B96" s="6">
        <v>4.415</v>
      </c>
      <c r="C96" s="6">
        <v>4.121</v>
      </c>
      <c r="D96" s="6">
        <v>4.37</v>
      </c>
      <c r="E96" s="6">
        <v>4.302</v>
      </c>
      <c r="F96" s="6">
        <v>1.024</v>
      </c>
      <c r="G96" s="6">
        <v>0.944</v>
      </c>
      <c r="H96" s="6">
        <v>1.013</v>
      </c>
      <c r="I96" s="6">
        <v>2.981</v>
      </c>
      <c r="J96" s="6">
        <v>0.955</v>
      </c>
      <c r="K96" s="6">
        <v>0.938</v>
      </c>
      <c r="L96" s="6">
        <v>0.95</v>
      </c>
      <c r="M96" s="6">
        <v>0.948</v>
      </c>
      <c r="N96" s="6">
        <v>49530.986</v>
      </c>
    </row>
    <row r="97">
      <c r="A97" s="5">
        <v>46090.31597222222</v>
      </c>
      <c r="B97" s="6">
        <v>4.886</v>
      </c>
      <c r="C97" s="6">
        <v>4.512</v>
      </c>
      <c r="D97" s="6">
        <v>4.776</v>
      </c>
      <c r="E97" s="6">
        <v>4.724</v>
      </c>
      <c r="F97" s="6">
        <v>1.143</v>
      </c>
      <c r="G97" s="6">
        <v>1.043</v>
      </c>
      <c r="H97" s="6">
        <v>1.116</v>
      </c>
      <c r="I97" s="6">
        <v>3.302</v>
      </c>
      <c r="J97" s="6">
        <v>0.96</v>
      </c>
      <c r="K97" s="6">
        <v>0.942</v>
      </c>
      <c r="L97" s="6">
        <v>0.957</v>
      </c>
      <c r="M97" s="6">
        <v>0.953</v>
      </c>
      <c r="N97" s="6">
        <v>49531.249</v>
      </c>
    </row>
    <row r="98">
      <c r="A98" s="5">
        <v>46090.319444444445</v>
      </c>
      <c r="B98" s="6">
        <v>4.567</v>
      </c>
      <c r="C98" s="6">
        <v>4.245</v>
      </c>
      <c r="D98" s="6">
        <v>4.513</v>
      </c>
      <c r="E98" s="6">
        <v>4.442</v>
      </c>
      <c r="F98" s="6">
        <v>1.063</v>
      </c>
      <c r="G98" s="6">
        <v>0.976</v>
      </c>
      <c r="H98" s="6">
        <v>1.047</v>
      </c>
      <c r="I98" s="6">
        <v>3.086</v>
      </c>
      <c r="J98" s="6">
        <v>0.953</v>
      </c>
      <c r="K98" s="6">
        <v>0.937</v>
      </c>
      <c r="L98" s="6">
        <v>0.949</v>
      </c>
      <c r="M98" s="6">
        <v>0.947</v>
      </c>
      <c r="N98" s="6">
        <v>49531.517</v>
      </c>
    </row>
    <row r="99">
      <c r="A99" s="5">
        <v>46090.322916666664</v>
      </c>
      <c r="B99" s="6">
        <v>5.532</v>
      </c>
      <c r="C99" s="6">
        <v>5.148</v>
      </c>
      <c r="D99" s="6">
        <v>5.426</v>
      </c>
      <c r="E99" s="6">
        <v>5.369</v>
      </c>
      <c r="F99" s="6">
        <v>1.313</v>
      </c>
      <c r="G99" s="6">
        <v>1.212</v>
      </c>
      <c r="H99" s="6">
        <v>1.288</v>
      </c>
      <c r="I99" s="6">
        <v>3.813</v>
      </c>
      <c r="J99" s="6">
        <v>0.973</v>
      </c>
      <c r="K99" s="6">
        <v>0.957</v>
      </c>
      <c r="L99" s="6">
        <v>0.969</v>
      </c>
      <c r="M99" s="6">
        <v>0.967</v>
      </c>
      <c r="N99" s="6">
        <v>49531.81</v>
      </c>
    </row>
    <row r="100">
      <c r="A100" s="5">
        <v>46090.32638888889</v>
      </c>
      <c r="B100" s="6">
        <v>5.979</v>
      </c>
      <c r="C100" s="6">
        <v>5.562</v>
      </c>
      <c r="D100" s="6">
        <v>5.851</v>
      </c>
      <c r="E100" s="6">
        <v>5.797</v>
      </c>
      <c r="F100" s="6">
        <v>1.43</v>
      </c>
      <c r="G100" s="6">
        <v>1.321</v>
      </c>
      <c r="H100" s="6">
        <v>1.398</v>
      </c>
      <c r="I100" s="6">
        <v>4.149</v>
      </c>
      <c r="J100" s="6">
        <v>0.976</v>
      </c>
      <c r="K100" s="6">
        <v>0.962</v>
      </c>
      <c r="L100" s="6">
        <v>0.974</v>
      </c>
      <c r="M100" s="6">
        <v>0.971</v>
      </c>
      <c r="N100" s="6">
        <v>49532.135</v>
      </c>
    </row>
    <row r="101">
      <c r="A101" s="5">
        <v>46090.32986111111</v>
      </c>
      <c r="B101" s="6">
        <v>6.293</v>
      </c>
      <c r="C101" s="6">
        <v>5.884</v>
      </c>
      <c r="D101" s="6">
        <v>6.163</v>
      </c>
      <c r="E101" s="6">
        <v>6.113</v>
      </c>
      <c r="F101" s="6">
        <v>1.513</v>
      </c>
      <c r="G101" s="6">
        <v>1.403</v>
      </c>
      <c r="H101" s="6">
        <v>1.48</v>
      </c>
      <c r="I101" s="6">
        <v>4.396</v>
      </c>
      <c r="J101" s="6">
        <v>0.98</v>
      </c>
      <c r="K101" s="6">
        <v>0.967</v>
      </c>
      <c r="L101" s="6">
        <v>0.978</v>
      </c>
      <c r="M101" s="6">
        <v>0.975</v>
      </c>
      <c r="N101" s="6">
        <v>49532.469</v>
      </c>
    </row>
    <row r="102">
      <c r="A102" s="5">
        <v>46090.333333333336</v>
      </c>
      <c r="B102" s="6">
        <v>5.194</v>
      </c>
      <c r="C102" s="6">
        <v>4.876</v>
      </c>
      <c r="D102" s="6">
        <v>5.119</v>
      </c>
      <c r="E102" s="6">
        <v>5.063</v>
      </c>
      <c r="F102" s="6">
        <v>1.236</v>
      </c>
      <c r="G102" s="6">
        <v>1.148</v>
      </c>
      <c r="H102" s="6">
        <v>1.216</v>
      </c>
      <c r="I102" s="6">
        <v>3.6</v>
      </c>
      <c r="J102" s="6">
        <v>0.969</v>
      </c>
      <c r="K102" s="6">
        <v>0.954</v>
      </c>
      <c r="L102" s="6">
        <v>0.964</v>
      </c>
      <c r="M102" s="6">
        <v>0.962</v>
      </c>
      <c r="N102" s="6">
        <v>49532.824</v>
      </c>
    </row>
    <row r="103">
      <c r="A103" s="5">
        <v>46090.336805555555</v>
      </c>
      <c r="B103" s="6">
        <v>5.041</v>
      </c>
      <c r="C103" s="6">
        <v>4.673</v>
      </c>
      <c r="D103" s="6">
        <v>4.826</v>
      </c>
      <c r="E103" s="6">
        <v>4.847</v>
      </c>
      <c r="F103" s="6">
        <v>1.192</v>
      </c>
      <c r="G103" s="6">
        <v>1.084</v>
      </c>
      <c r="H103" s="6">
        <v>1.141</v>
      </c>
      <c r="I103" s="6">
        <v>3.417</v>
      </c>
      <c r="J103" s="6">
        <v>0.965</v>
      </c>
      <c r="K103" s="6">
        <v>0.944</v>
      </c>
      <c r="L103" s="6">
        <v>0.963</v>
      </c>
      <c r="M103" s="6">
        <v>0.958</v>
      </c>
      <c r="N103" s="6">
        <v>49533.1</v>
      </c>
    </row>
    <row r="104">
      <c r="A104" s="5">
        <v>46090.34027777778</v>
      </c>
      <c r="B104" s="6">
        <v>6.222</v>
      </c>
      <c r="C104" s="6">
        <v>5.801</v>
      </c>
      <c r="D104" s="6">
        <v>6.037</v>
      </c>
      <c r="E104" s="6">
        <v>6.02</v>
      </c>
      <c r="F104" s="6">
        <v>1.498</v>
      </c>
      <c r="G104" s="6">
        <v>1.382</v>
      </c>
      <c r="H104" s="6">
        <v>1.454</v>
      </c>
      <c r="I104" s="6">
        <v>4.334</v>
      </c>
      <c r="J104" s="6">
        <v>0.981</v>
      </c>
      <c r="K104" s="6">
        <v>0.967</v>
      </c>
      <c r="L104" s="6">
        <v>0.979</v>
      </c>
      <c r="M104" s="6">
        <v>0.976</v>
      </c>
      <c r="N104" s="6">
        <v>49533.441</v>
      </c>
    </row>
    <row r="105">
      <c r="A105" s="5">
        <v>46090.34375</v>
      </c>
      <c r="B105" s="6">
        <v>6.954</v>
      </c>
      <c r="C105" s="6">
        <v>6.507</v>
      </c>
      <c r="D105" s="6">
        <v>6.726</v>
      </c>
      <c r="E105" s="6">
        <v>6.729</v>
      </c>
      <c r="F105" s="6">
        <v>1.707</v>
      </c>
      <c r="G105" s="6">
        <v>1.578</v>
      </c>
      <c r="H105" s="6">
        <v>1.653</v>
      </c>
      <c r="I105" s="6">
        <v>4.938</v>
      </c>
      <c r="J105" s="6">
        <v>0.986</v>
      </c>
      <c r="K105" s="6">
        <v>0.972</v>
      </c>
      <c r="L105" s="6">
        <v>0.984</v>
      </c>
      <c r="M105" s="6">
        <v>0.981</v>
      </c>
      <c r="N105" s="6">
        <v>49533.864</v>
      </c>
    </row>
    <row r="106">
      <c r="A106" s="5">
        <v>46090.34722222222</v>
      </c>
      <c r="B106" s="6">
        <v>6.564</v>
      </c>
      <c r="C106" s="6">
        <v>6.118</v>
      </c>
      <c r="D106" s="6">
        <v>6.4</v>
      </c>
      <c r="E106" s="6">
        <v>6.361</v>
      </c>
      <c r="F106" s="6">
        <v>1.592</v>
      </c>
      <c r="G106" s="6">
        <v>1.467</v>
      </c>
      <c r="H106" s="6">
        <v>1.546</v>
      </c>
      <c r="I106" s="6">
        <v>4.605</v>
      </c>
      <c r="J106" s="6">
        <v>0.981</v>
      </c>
      <c r="K106" s="6">
        <v>0.97</v>
      </c>
      <c r="L106" s="6">
        <v>0.98</v>
      </c>
      <c r="M106" s="6">
        <v>0.977</v>
      </c>
      <c r="N106" s="6">
        <v>49534.21</v>
      </c>
    </row>
    <row r="107">
      <c r="A107" s="5">
        <v>46090.350694444445</v>
      </c>
      <c r="B107" s="6">
        <v>8.543</v>
      </c>
      <c r="C107" s="6">
        <v>8.009</v>
      </c>
      <c r="D107" s="6">
        <v>8.329</v>
      </c>
      <c r="E107" s="6">
        <v>8.294</v>
      </c>
      <c r="F107" s="6">
        <v>2.088</v>
      </c>
      <c r="G107" s="6">
        <v>1.941</v>
      </c>
      <c r="H107" s="6">
        <v>2.027</v>
      </c>
      <c r="I107" s="6">
        <v>6.056</v>
      </c>
      <c r="J107" s="6">
        <v>0.992</v>
      </c>
      <c r="K107" s="6">
        <v>0.984</v>
      </c>
      <c r="L107" s="6">
        <v>0.991</v>
      </c>
      <c r="M107" s="6">
        <v>0.989</v>
      </c>
      <c r="N107" s="6">
        <v>49534.724</v>
      </c>
    </row>
    <row r="108">
      <c r="A108" s="5">
        <v>46090.354166666664</v>
      </c>
      <c r="B108" s="6">
        <v>9.384</v>
      </c>
      <c r="C108" s="6">
        <v>8.791</v>
      </c>
      <c r="D108" s="6">
        <v>9.091</v>
      </c>
      <c r="E108" s="6">
        <v>9.089</v>
      </c>
      <c r="F108" s="6">
        <v>2.283</v>
      </c>
      <c r="G108" s="6">
        <v>2.129</v>
      </c>
      <c r="H108" s="6">
        <v>2.222</v>
      </c>
      <c r="I108" s="6">
        <v>6.634</v>
      </c>
      <c r="J108" s="6">
        <v>0.995</v>
      </c>
      <c r="K108" s="6">
        <v>0.986</v>
      </c>
      <c r="L108" s="6">
        <v>0.994</v>
      </c>
      <c r="M108" s="6">
        <v>0.992</v>
      </c>
      <c r="N108" s="6">
        <v>49535.269</v>
      </c>
    </row>
    <row r="109">
      <c r="A109" s="5">
        <v>46090.35763888889</v>
      </c>
      <c r="B109" s="6">
        <v>9.573</v>
      </c>
      <c r="C109" s="6">
        <v>9.018</v>
      </c>
      <c r="D109" s="6">
        <v>9.274</v>
      </c>
      <c r="E109" s="6">
        <v>9.289</v>
      </c>
      <c r="F109" s="6">
        <v>2.338</v>
      </c>
      <c r="G109" s="6">
        <v>2.191</v>
      </c>
      <c r="H109" s="6">
        <v>2.268</v>
      </c>
      <c r="I109" s="6">
        <v>6.797</v>
      </c>
      <c r="J109" s="6">
        <v>0.995</v>
      </c>
      <c r="K109" s="6">
        <v>0.987</v>
      </c>
      <c r="L109" s="6">
        <v>0.994</v>
      </c>
      <c r="M109" s="6">
        <v>0.992</v>
      </c>
      <c r="N109" s="6">
        <v>49535.813</v>
      </c>
    </row>
    <row r="110">
      <c r="A110" s="5">
        <v>46090.36111111111</v>
      </c>
      <c r="B110" s="6">
        <v>9.255</v>
      </c>
      <c r="C110" s="6">
        <v>8.726</v>
      </c>
      <c r="D110" s="6">
        <v>9.035</v>
      </c>
      <c r="E110" s="6">
        <v>9.005</v>
      </c>
      <c r="F110" s="6">
        <v>2.285</v>
      </c>
      <c r="G110" s="6">
        <v>2.146</v>
      </c>
      <c r="H110" s="6">
        <v>2.233</v>
      </c>
      <c r="I110" s="6">
        <v>6.664</v>
      </c>
      <c r="J110" s="6">
        <v>0.994</v>
      </c>
      <c r="K110" s="6">
        <v>0.986</v>
      </c>
      <c r="L110" s="6">
        <v>0.993</v>
      </c>
      <c r="M110" s="6">
        <v>0.991</v>
      </c>
      <c r="N110" s="6">
        <v>49536.365</v>
      </c>
    </row>
    <row r="111">
      <c r="A111" s="5">
        <v>46090.364583333336</v>
      </c>
      <c r="B111" s="6">
        <v>12.777</v>
      </c>
      <c r="C111" s="6">
        <v>12.153</v>
      </c>
      <c r="D111" s="6">
        <v>12.393</v>
      </c>
      <c r="E111" s="6">
        <v>12.441</v>
      </c>
      <c r="F111" s="6">
        <v>3.198</v>
      </c>
      <c r="G111" s="6">
        <v>3.033</v>
      </c>
      <c r="H111" s="6">
        <v>3.087</v>
      </c>
      <c r="I111" s="6">
        <v>9.318</v>
      </c>
      <c r="J111" s="6">
        <v>0.998</v>
      </c>
      <c r="K111" s="6">
        <v>0.992</v>
      </c>
      <c r="L111" s="6">
        <v>0.997</v>
      </c>
      <c r="M111" s="6">
        <v>0.996</v>
      </c>
      <c r="N111" s="6">
        <v>49537.086</v>
      </c>
    </row>
    <row r="112">
      <c r="A112" s="5">
        <v>46090.368055555555</v>
      </c>
      <c r="B112" s="6">
        <v>14.444</v>
      </c>
      <c r="C112" s="6">
        <v>13.738</v>
      </c>
      <c r="D112" s="6">
        <v>14.03</v>
      </c>
      <c r="E112" s="6">
        <v>14.071</v>
      </c>
      <c r="F112" s="6">
        <v>3.599</v>
      </c>
      <c r="G112" s="6">
        <v>3.42</v>
      </c>
      <c r="H112" s="6">
        <v>3.491</v>
      </c>
      <c r="I112" s="6">
        <v>10.51</v>
      </c>
      <c r="J112" s="6">
        <v>0.999</v>
      </c>
      <c r="K112" s="6">
        <v>0.994</v>
      </c>
      <c r="L112" s="6">
        <v>0.998</v>
      </c>
      <c r="M112" s="6">
        <v>0.997</v>
      </c>
      <c r="N112" s="6">
        <v>49537.945</v>
      </c>
    </row>
    <row r="113">
      <c r="A113" s="5">
        <v>46090.37152777778</v>
      </c>
      <c r="B113" s="6">
        <v>11.873</v>
      </c>
      <c r="C113" s="6">
        <v>11.252</v>
      </c>
      <c r="D113" s="6">
        <v>11.521</v>
      </c>
      <c r="E113" s="6">
        <v>11.549</v>
      </c>
      <c r="F113" s="6">
        <v>2.951</v>
      </c>
      <c r="G113" s="6">
        <v>2.781</v>
      </c>
      <c r="H113" s="6">
        <v>2.861</v>
      </c>
      <c r="I113" s="6">
        <v>8.593</v>
      </c>
      <c r="J113" s="6">
        <v>0.997</v>
      </c>
      <c r="K113" s="6">
        <v>0.991</v>
      </c>
      <c r="L113" s="6">
        <v>0.996</v>
      </c>
      <c r="M113" s="6">
        <v>0.995</v>
      </c>
      <c r="N113" s="6">
        <v>49538.773</v>
      </c>
    </row>
    <row r="114">
      <c r="A114" s="5">
        <v>46090.375</v>
      </c>
      <c r="B114" s="6">
        <v>12.346</v>
      </c>
      <c r="C114" s="6">
        <v>11.719</v>
      </c>
      <c r="D114" s="6">
        <v>11.999</v>
      </c>
      <c r="E114" s="6">
        <v>12.021</v>
      </c>
      <c r="F114" s="6">
        <v>3.077</v>
      </c>
      <c r="G114" s="6">
        <v>2.907</v>
      </c>
      <c r="H114" s="6">
        <v>2.988</v>
      </c>
      <c r="I114" s="6">
        <v>8.972</v>
      </c>
      <c r="J114" s="6">
        <v>0.998</v>
      </c>
      <c r="K114" s="6">
        <v>0.992</v>
      </c>
      <c r="L114" s="6">
        <v>0.997</v>
      </c>
      <c r="M114" s="6">
        <v>0.996</v>
      </c>
      <c r="N114" s="6">
        <v>49539.499</v>
      </c>
    </row>
    <row r="115">
      <c r="A115" s="5">
        <v>46090.37847222222</v>
      </c>
      <c r="B115" s="6">
        <v>12.619</v>
      </c>
      <c r="C115" s="6">
        <v>11.957</v>
      </c>
      <c r="D115" s="6">
        <v>12.148</v>
      </c>
      <c r="E115" s="6">
        <v>12.241</v>
      </c>
      <c r="F115" s="6">
        <v>3.115</v>
      </c>
      <c r="G115" s="6">
        <v>2.939</v>
      </c>
      <c r="H115" s="6">
        <v>3.0</v>
      </c>
      <c r="I115" s="6">
        <v>9.054</v>
      </c>
      <c r="J115" s="6">
        <v>0.998</v>
      </c>
      <c r="K115" s="6">
        <v>0.992</v>
      </c>
      <c r="L115" s="6">
        <v>0.997</v>
      </c>
      <c r="M115" s="6">
        <v>0.996</v>
      </c>
      <c r="N115" s="6">
        <v>49540.202</v>
      </c>
    </row>
    <row r="116">
      <c r="A116" s="5">
        <v>46090.381944444445</v>
      </c>
      <c r="B116" s="6">
        <v>16.564</v>
      </c>
      <c r="C116" s="6">
        <v>15.865</v>
      </c>
      <c r="D116" s="6">
        <v>16.114</v>
      </c>
      <c r="E116" s="6">
        <v>16.181</v>
      </c>
      <c r="F116" s="6">
        <v>4.122</v>
      </c>
      <c r="G116" s="6">
        <v>3.936</v>
      </c>
      <c r="H116" s="6">
        <v>4.018</v>
      </c>
      <c r="I116" s="6">
        <v>12.076</v>
      </c>
      <c r="J116" s="6">
        <v>0.999</v>
      </c>
      <c r="K116" s="6">
        <v>0.995</v>
      </c>
      <c r="L116" s="6">
        <v>0.999</v>
      </c>
      <c r="M116" s="6">
        <v>0.998</v>
      </c>
      <c r="N116" s="6">
        <v>49541.042</v>
      </c>
    </row>
    <row r="117">
      <c r="A117" s="5">
        <v>46090.385416666664</v>
      </c>
      <c r="B117" s="6">
        <v>16.293</v>
      </c>
      <c r="C117" s="6">
        <v>15.505</v>
      </c>
      <c r="D117" s="6">
        <v>15.784</v>
      </c>
      <c r="E117" s="6">
        <v>15.861</v>
      </c>
      <c r="F117" s="6">
        <v>4.147</v>
      </c>
      <c r="G117" s="6">
        <v>3.934</v>
      </c>
      <c r="H117" s="6">
        <v>4.006</v>
      </c>
      <c r="I117" s="6">
        <v>12.087</v>
      </c>
      <c r="J117" s="6">
        <v>0.999</v>
      </c>
      <c r="K117" s="6">
        <v>0.994</v>
      </c>
      <c r="L117" s="6">
        <v>0.998</v>
      </c>
      <c r="M117" s="6">
        <v>0.997</v>
      </c>
      <c r="N117" s="6">
        <v>49542.153</v>
      </c>
    </row>
    <row r="118">
      <c r="A118" s="5">
        <v>46090.38888888889</v>
      </c>
      <c r="B118" s="6">
        <v>14.234</v>
      </c>
      <c r="C118" s="6">
        <v>13.528</v>
      </c>
      <c r="D118" s="6">
        <v>13.824</v>
      </c>
      <c r="E118" s="6">
        <v>13.862</v>
      </c>
      <c r="F118" s="6">
        <v>3.488</v>
      </c>
      <c r="G118" s="6">
        <v>3.304</v>
      </c>
      <c r="H118" s="6">
        <v>3.396</v>
      </c>
      <c r="I118" s="6">
        <v>10.188</v>
      </c>
      <c r="J118" s="6">
        <v>0.998</v>
      </c>
      <c r="K118" s="6">
        <v>0.994</v>
      </c>
      <c r="L118" s="6">
        <v>0.998</v>
      </c>
      <c r="M118" s="6">
        <v>0.997</v>
      </c>
      <c r="N118" s="6">
        <v>49542.997</v>
      </c>
    </row>
    <row r="119">
      <c r="A119" s="5">
        <v>46090.39236111111</v>
      </c>
      <c r="B119" s="6">
        <v>12.973</v>
      </c>
      <c r="C119" s="6">
        <v>12.32</v>
      </c>
      <c r="D119" s="6">
        <v>12.699</v>
      </c>
      <c r="E119" s="6">
        <v>12.664</v>
      </c>
      <c r="F119" s="6">
        <v>3.138</v>
      </c>
      <c r="G119" s="6">
        <v>2.979</v>
      </c>
      <c r="H119" s="6">
        <v>3.092</v>
      </c>
      <c r="I119" s="6">
        <v>9.209</v>
      </c>
      <c r="J119" s="6">
        <v>0.997</v>
      </c>
      <c r="K119" s="6">
        <v>0.993</v>
      </c>
      <c r="L119" s="6">
        <v>0.997</v>
      </c>
      <c r="M119" s="6">
        <v>0.996</v>
      </c>
      <c r="N119" s="6">
        <v>49543.755</v>
      </c>
    </row>
    <row r="120">
      <c r="A120" s="5">
        <v>46090.395833333336</v>
      </c>
      <c r="B120" s="6">
        <v>14.157</v>
      </c>
      <c r="C120" s="6">
        <v>13.446</v>
      </c>
      <c r="D120" s="6">
        <v>13.859</v>
      </c>
      <c r="E120" s="6">
        <v>13.821</v>
      </c>
      <c r="F120" s="6">
        <v>3.433</v>
      </c>
      <c r="G120" s="6">
        <v>3.256</v>
      </c>
      <c r="H120" s="6">
        <v>3.369</v>
      </c>
      <c r="I120" s="6">
        <v>10.058</v>
      </c>
      <c r="J120" s="6">
        <v>0.997</v>
      </c>
      <c r="K120" s="6">
        <v>0.994</v>
      </c>
      <c r="L120" s="6">
        <v>0.997</v>
      </c>
      <c r="M120" s="6">
        <v>0.996</v>
      </c>
      <c r="N120" s="6">
        <v>49544.625</v>
      </c>
    </row>
    <row r="121">
      <c r="A121" s="5">
        <v>46090.399305555555</v>
      </c>
      <c r="B121" s="6">
        <v>21.184</v>
      </c>
      <c r="C121" s="6">
        <v>20.387</v>
      </c>
      <c r="D121" s="6">
        <v>20.762</v>
      </c>
      <c r="E121" s="6">
        <v>20.778</v>
      </c>
      <c r="F121" s="6">
        <v>5.172</v>
      </c>
      <c r="G121" s="6">
        <v>4.969</v>
      </c>
      <c r="H121" s="6">
        <v>5.094</v>
      </c>
      <c r="I121" s="6">
        <v>15.235</v>
      </c>
      <c r="J121" s="6">
        <v>0.999</v>
      </c>
      <c r="K121" s="6">
        <v>0.997</v>
      </c>
      <c r="L121" s="6">
        <v>0.999</v>
      </c>
      <c r="M121" s="6">
        <v>0.998</v>
      </c>
      <c r="N121" s="6">
        <v>49545.823</v>
      </c>
    </row>
    <row r="122">
      <c r="A122" s="5">
        <v>46090.40277777778</v>
      </c>
      <c r="B122" s="6">
        <v>37.822</v>
      </c>
      <c r="C122" s="6">
        <v>36.767</v>
      </c>
      <c r="D122" s="6">
        <v>37.091</v>
      </c>
      <c r="E122" s="6">
        <v>37.227</v>
      </c>
      <c r="F122" s="6">
        <v>9.277</v>
      </c>
      <c r="G122" s="6">
        <v>9.054</v>
      </c>
      <c r="H122" s="6">
        <v>9.155</v>
      </c>
      <c r="I122" s="6">
        <v>27.486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49547.771</v>
      </c>
    </row>
    <row r="123">
      <c r="A123" s="5">
        <v>46090.40625</v>
      </c>
      <c r="B123" s="6">
        <v>34.342</v>
      </c>
      <c r="C123" s="6">
        <v>33.417</v>
      </c>
      <c r="D123" s="6">
        <v>33.602</v>
      </c>
      <c r="E123" s="6">
        <v>33.787</v>
      </c>
      <c r="F123" s="6">
        <v>8.432</v>
      </c>
      <c r="G123" s="6">
        <v>8.245</v>
      </c>
      <c r="H123" s="6">
        <v>8.32</v>
      </c>
      <c r="I123" s="6">
        <v>24.997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49549.984</v>
      </c>
    </row>
    <row r="124">
      <c r="A124" s="5">
        <v>46090.40972222222</v>
      </c>
      <c r="B124" s="6">
        <v>38.709</v>
      </c>
      <c r="C124" s="6">
        <v>37.553</v>
      </c>
      <c r="D124" s="6">
        <v>37.74</v>
      </c>
      <c r="E124" s="6">
        <v>38.001</v>
      </c>
      <c r="F124" s="6">
        <v>9.513</v>
      </c>
      <c r="G124" s="6">
        <v>9.253</v>
      </c>
      <c r="H124" s="6">
        <v>9.317</v>
      </c>
      <c r="I124" s="6">
        <v>28.083</v>
      </c>
      <c r="J124" s="6">
        <v>1.002</v>
      </c>
      <c r="K124" s="6">
        <v>0.999</v>
      </c>
      <c r="L124" s="6">
        <v>1.002</v>
      </c>
      <c r="M124" s="6">
        <v>0.999</v>
      </c>
      <c r="N124" s="6">
        <v>49551.994</v>
      </c>
    </row>
    <row r="125">
      <c r="A125" s="5">
        <v>46090.413194444445</v>
      </c>
      <c r="B125" s="6">
        <v>27.373</v>
      </c>
      <c r="C125" s="6">
        <v>26.462</v>
      </c>
      <c r="D125" s="6">
        <v>26.732</v>
      </c>
      <c r="E125" s="6">
        <v>26.855</v>
      </c>
      <c r="F125" s="6">
        <v>6.7</v>
      </c>
      <c r="G125" s="6">
        <v>6.516</v>
      </c>
      <c r="H125" s="6">
        <v>6.586</v>
      </c>
      <c r="I125" s="6">
        <v>19.802</v>
      </c>
      <c r="J125" s="6">
        <v>1.002</v>
      </c>
      <c r="K125" s="6">
        <v>0.998</v>
      </c>
      <c r="L125" s="6">
        <v>0.999</v>
      </c>
      <c r="M125" s="6">
        <v>0.998</v>
      </c>
      <c r="N125" s="6">
        <v>49554.182</v>
      </c>
    </row>
    <row r="126">
      <c r="A126" s="5">
        <v>46090.416666666664</v>
      </c>
      <c r="B126" s="6">
        <v>28.681</v>
      </c>
      <c r="C126" s="6">
        <v>27.741</v>
      </c>
      <c r="D126" s="6">
        <v>27.995</v>
      </c>
      <c r="E126" s="6">
        <v>28.139</v>
      </c>
      <c r="F126" s="6">
        <v>7.064</v>
      </c>
      <c r="G126" s="6">
        <v>6.888</v>
      </c>
      <c r="H126" s="6">
        <v>6.922</v>
      </c>
      <c r="I126" s="6">
        <v>20.874</v>
      </c>
      <c r="J126" s="6">
        <v>1.001</v>
      </c>
      <c r="K126" s="6">
        <v>0.998</v>
      </c>
      <c r="L126" s="6">
        <v>1.001</v>
      </c>
      <c r="M126" s="6">
        <v>0.998</v>
      </c>
      <c r="N126" s="6">
        <v>49555.715</v>
      </c>
    </row>
    <row r="127">
      <c r="A127" s="5">
        <v>46090.42013888889</v>
      </c>
      <c r="B127" s="6">
        <v>26.353</v>
      </c>
      <c r="C127" s="6">
        <v>25.433</v>
      </c>
      <c r="D127" s="6">
        <v>25.73</v>
      </c>
      <c r="E127" s="6">
        <v>25.839</v>
      </c>
      <c r="F127" s="6">
        <v>6.453</v>
      </c>
      <c r="G127" s="6">
        <v>6.271</v>
      </c>
      <c r="H127" s="6">
        <v>6.329</v>
      </c>
      <c r="I127" s="6">
        <v>19.053</v>
      </c>
      <c r="J127" s="6">
        <v>1.001</v>
      </c>
      <c r="K127" s="6">
        <v>0.998</v>
      </c>
      <c r="L127" s="6">
        <v>0.999</v>
      </c>
      <c r="M127" s="6">
        <v>0.998</v>
      </c>
      <c r="N127" s="6">
        <v>49557.261</v>
      </c>
    </row>
    <row r="128">
      <c r="A128" s="5">
        <v>46090.42361111111</v>
      </c>
      <c r="B128" s="6">
        <v>25.264</v>
      </c>
      <c r="C128" s="6">
        <v>24.373</v>
      </c>
      <c r="D128" s="6">
        <v>24.616</v>
      </c>
      <c r="E128" s="6">
        <v>24.751</v>
      </c>
      <c r="F128" s="6">
        <v>6.173</v>
      </c>
      <c r="G128" s="6">
        <v>5.994</v>
      </c>
      <c r="H128" s="6">
        <v>6.007</v>
      </c>
      <c r="I128" s="6">
        <v>18.174</v>
      </c>
      <c r="J128" s="6">
        <v>1.001</v>
      </c>
      <c r="K128" s="6">
        <v>0.997</v>
      </c>
      <c r="L128" s="6">
        <v>0.998</v>
      </c>
      <c r="M128" s="6">
        <v>0.998</v>
      </c>
      <c r="N128" s="6">
        <v>49559.295</v>
      </c>
    </row>
    <row r="129">
      <c r="A129" s="5">
        <v>46090.427083333336</v>
      </c>
      <c r="B129" s="6">
        <v>22.442</v>
      </c>
      <c r="C129" s="6">
        <v>21.618</v>
      </c>
      <c r="D129" s="6">
        <v>21.835</v>
      </c>
      <c r="E129" s="6">
        <v>21.965</v>
      </c>
      <c r="F129" s="6">
        <v>5.415</v>
      </c>
      <c r="G129" s="6">
        <v>5.249</v>
      </c>
      <c r="H129" s="6">
        <v>5.277</v>
      </c>
      <c r="I129" s="6">
        <v>15.941</v>
      </c>
      <c r="J129" s="6">
        <v>1.001</v>
      </c>
      <c r="K129" s="6">
        <v>0.997</v>
      </c>
      <c r="L129" s="6">
        <v>0.998</v>
      </c>
      <c r="M129" s="6">
        <v>0.998</v>
      </c>
      <c r="N129" s="6">
        <v>49560.987</v>
      </c>
    </row>
    <row r="130">
      <c r="A130" s="5">
        <v>46090.430555555555</v>
      </c>
      <c r="B130" s="6">
        <v>28.241</v>
      </c>
      <c r="C130" s="6">
        <v>27.329</v>
      </c>
      <c r="D130" s="6">
        <v>27.547</v>
      </c>
      <c r="E130" s="6">
        <v>27.705</v>
      </c>
      <c r="F130" s="6">
        <v>6.754</v>
      </c>
      <c r="G130" s="6">
        <v>6.606</v>
      </c>
      <c r="H130" s="6">
        <v>6.621</v>
      </c>
      <c r="I130" s="6">
        <v>19.981</v>
      </c>
      <c r="J130" s="6">
        <v>1.002</v>
      </c>
      <c r="K130" s="6">
        <v>0.998</v>
      </c>
      <c r="L130" s="6">
        <v>1.001</v>
      </c>
      <c r="M130" s="6">
        <v>0.998</v>
      </c>
      <c r="N130" s="6">
        <v>49562.38</v>
      </c>
    </row>
    <row r="131">
      <c r="A131" s="5">
        <v>46090.43402777778</v>
      </c>
      <c r="B131" s="6">
        <v>45.036</v>
      </c>
      <c r="C131" s="6">
        <v>43.738</v>
      </c>
      <c r="D131" s="6">
        <v>43.115</v>
      </c>
      <c r="E131" s="6">
        <v>43.963</v>
      </c>
      <c r="F131" s="6">
        <v>10.837</v>
      </c>
      <c r="G131" s="6">
        <v>10.667</v>
      </c>
      <c r="H131" s="6">
        <v>10.237</v>
      </c>
      <c r="I131" s="6">
        <v>31.741</v>
      </c>
      <c r="J131" s="6">
        <v>1.003</v>
      </c>
      <c r="K131" s="6">
        <v>0.999</v>
      </c>
      <c r="L131" s="6">
        <v>1.016</v>
      </c>
      <c r="M131" s="6">
        <v>0.993</v>
      </c>
      <c r="N131" s="6">
        <v>49564.868</v>
      </c>
    </row>
    <row r="132">
      <c r="A132" s="5">
        <v>46090.4375</v>
      </c>
      <c r="B132" s="6">
        <v>44.888</v>
      </c>
      <c r="C132" s="6">
        <v>43.573</v>
      </c>
      <c r="D132" s="6">
        <v>43.051</v>
      </c>
      <c r="E132" s="6">
        <v>43.837</v>
      </c>
      <c r="F132" s="6">
        <v>10.777</v>
      </c>
      <c r="G132" s="6">
        <v>10.602</v>
      </c>
      <c r="H132" s="6">
        <v>10.247</v>
      </c>
      <c r="I132" s="6">
        <v>31.626</v>
      </c>
      <c r="J132" s="6">
        <v>1.002</v>
      </c>
      <c r="K132" s="6">
        <v>0.999</v>
      </c>
      <c r="L132" s="6">
        <v>1.015</v>
      </c>
      <c r="M132" s="6">
        <v>0.994</v>
      </c>
      <c r="N132" s="6">
        <v>49567.427</v>
      </c>
    </row>
    <row r="133">
      <c r="A133" s="5">
        <v>46090.44097222222</v>
      </c>
      <c r="B133" s="6">
        <v>29.727</v>
      </c>
      <c r="C133" s="6">
        <v>28.864</v>
      </c>
      <c r="D133" s="6">
        <v>29.004</v>
      </c>
      <c r="E133" s="6">
        <v>29.199</v>
      </c>
      <c r="F133" s="6">
        <v>7.127</v>
      </c>
      <c r="G133" s="6">
        <v>6.984</v>
      </c>
      <c r="H133" s="6">
        <v>6.96</v>
      </c>
      <c r="I133" s="6">
        <v>21.071</v>
      </c>
      <c r="J133" s="6">
        <v>1.001</v>
      </c>
      <c r="K133" s="6">
        <v>0.998</v>
      </c>
      <c r="L133" s="6">
        <v>0.999</v>
      </c>
      <c r="M133" s="6">
        <v>0.999</v>
      </c>
      <c r="N133" s="6">
        <v>49569.74</v>
      </c>
    </row>
    <row r="134">
      <c r="A134" s="5">
        <v>46090.444444444445</v>
      </c>
      <c r="B134" s="6">
        <v>25.363</v>
      </c>
      <c r="C134" s="6">
        <v>24.504</v>
      </c>
      <c r="D134" s="6">
        <v>24.71</v>
      </c>
      <c r="E134" s="6">
        <v>24.859</v>
      </c>
      <c r="F134" s="6">
        <v>6.014</v>
      </c>
      <c r="G134" s="6">
        <v>5.864</v>
      </c>
      <c r="H134" s="6">
        <v>5.865</v>
      </c>
      <c r="I134" s="6">
        <v>17.743</v>
      </c>
      <c r="J134" s="6">
        <v>1.001</v>
      </c>
      <c r="K134" s="6">
        <v>0.997</v>
      </c>
      <c r="L134" s="6">
        <v>0.998</v>
      </c>
      <c r="M134" s="6">
        <v>0.998</v>
      </c>
      <c r="N134" s="6">
        <v>49571.861</v>
      </c>
    </row>
    <row r="135">
      <c r="A135" s="5">
        <v>46090.447916666664</v>
      </c>
      <c r="B135" s="6">
        <v>46.116</v>
      </c>
      <c r="C135" s="6">
        <v>44.817</v>
      </c>
      <c r="D135" s="6">
        <v>43.992</v>
      </c>
      <c r="E135" s="6">
        <v>44.975</v>
      </c>
      <c r="F135" s="6">
        <v>10.993</v>
      </c>
      <c r="G135" s="6">
        <v>10.836</v>
      </c>
      <c r="H135" s="6">
        <v>10.265</v>
      </c>
      <c r="I135" s="6">
        <v>32.094</v>
      </c>
      <c r="J135" s="6">
        <v>1.003</v>
      </c>
      <c r="K135" s="6">
        <v>0.999</v>
      </c>
      <c r="L135" s="6">
        <v>1.026</v>
      </c>
      <c r="M135" s="6">
        <v>0.99</v>
      </c>
      <c r="N135" s="6">
        <v>49574.425</v>
      </c>
    </row>
    <row r="136">
      <c r="A136" s="5">
        <v>46090.45138888889</v>
      </c>
      <c r="B136" s="6">
        <v>34.585</v>
      </c>
      <c r="C136" s="6">
        <v>33.569</v>
      </c>
      <c r="D136" s="6">
        <v>33.764</v>
      </c>
      <c r="E136" s="6">
        <v>33.973</v>
      </c>
      <c r="F136" s="6">
        <v>8.193</v>
      </c>
      <c r="G136" s="6">
        <v>8.033</v>
      </c>
      <c r="H136" s="6">
        <v>8.036</v>
      </c>
      <c r="I136" s="6">
        <v>24.262</v>
      </c>
      <c r="J136" s="6">
        <v>1.001</v>
      </c>
      <c r="K136" s="6">
        <v>0.998</v>
      </c>
      <c r="L136" s="6">
        <v>1.001</v>
      </c>
      <c r="M136" s="6">
        <v>0.998</v>
      </c>
      <c r="N136" s="6">
        <v>49576.474</v>
      </c>
    </row>
    <row r="137">
      <c r="A137" s="5">
        <v>46090.45486111111</v>
      </c>
      <c r="B137" s="6">
        <v>46.193</v>
      </c>
      <c r="C137" s="6">
        <v>45.079</v>
      </c>
      <c r="D137" s="6">
        <v>44.188</v>
      </c>
      <c r="E137" s="6">
        <v>45.153</v>
      </c>
      <c r="F137" s="6">
        <v>10.95</v>
      </c>
      <c r="G137" s="6">
        <v>10.797</v>
      </c>
      <c r="H137" s="6">
        <v>10.216</v>
      </c>
      <c r="I137" s="6">
        <v>31.963</v>
      </c>
      <c r="J137" s="6">
        <v>1.003</v>
      </c>
      <c r="K137" s="6">
        <v>0.999</v>
      </c>
      <c r="L137" s="6">
        <v>1.028</v>
      </c>
      <c r="M137" s="6">
        <v>0.99</v>
      </c>
      <c r="N137" s="6">
        <v>49579.143</v>
      </c>
    </row>
    <row r="138">
      <c r="A138" s="5">
        <v>46090.458333333336</v>
      </c>
      <c r="B138" s="6">
        <v>46.435</v>
      </c>
      <c r="C138" s="6">
        <v>45.337</v>
      </c>
      <c r="D138" s="6">
        <v>44.376</v>
      </c>
      <c r="E138" s="6">
        <v>45.383</v>
      </c>
      <c r="F138" s="6">
        <v>11.319</v>
      </c>
      <c r="G138" s="6">
        <v>11.169</v>
      </c>
      <c r="H138" s="6">
        <v>10.548</v>
      </c>
      <c r="I138" s="6">
        <v>33.036</v>
      </c>
      <c r="J138" s="6">
        <v>1.003</v>
      </c>
      <c r="K138" s="6">
        <v>0.999</v>
      </c>
      <c r="L138" s="6">
        <v>1.03</v>
      </c>
      <c r="M138" s="6">
        <v>0.989</v>
      </c>
      <c r="N138" s="6">
        <v>49581.836</v>
      </c>
    </row>
    <row r="139">
      <c r="A139" s="5">
        <v>46090.461805555555</v>
      </c>
      <c r="B139" s="6">
        <v>42.826</v>
      </c>
      <c r="C139" s="6">
        <v>41.745</v>
      </c>
      <c r="D139" s="6">
        <v>41.537</v>
      </c>
      <c r="E139" s="6">
        <v>42.036</v>
      </c>
      <c r="F139" s="6">
        <v>10.402</v>
      </c>
      <c r="G139" s="6">
        <v>10.239</v>
      </c>
      <c r="H139" s="6">
        <v>10.056</v>
      </c>
      <c r="I139" s="6">
        <v>30.697</v>
      </c>
      <c r="J139" s="6">
        <v>1.002</v>
      </c>
      <c r="K139" s="6">
        <v>0.999</v>
      </c>
      <c r="L139" s="6">
        <v>1.007</v>
      </c>
      <c r="M139" s="6">
        <v>0.997</v>
      </c>
      <c r="N139" s="6">
        <v>49584.196</v>
      </c>
    </row>
    <row r="140">
      <c r="A140" s="5">
        <v>46090.46527777778</v>
      </c>
      <c r="B140" s="6">
        <v>46.926</v>
      </c>
      <c r="C140" s="6">
        <v>45.821</v>
      </c>
      <c r="D140" s="6">
        <v>44.685</v>
      </c>
      <c r="E140" s="6">
        <v>45.811</v>
      </c>
      <c r="F140" s="6">
        <v>11.444</v>
      </c>
      <c r="G140" s="6">
        <v>11.281</v>
      </c>
      <c r="H140" s="6">
        <v>10.537</v>
      </c>
      <c r="I140" s="6">
        <v>33.262</v>
      </c>
      <c r="J140" s="6">
        <v>1.004</v>
      </c>
      <c r="K140" s="6">
        <v>0.999</v>
      </c>
      <c r="L140" s="6">
        <v>1.036</v>
      </c>
      <c r="M140" s="6">
        <v>0.987</v>
      </c>
      <c r="N140" s="6">
        <v>49586.753</v>
      </c>
    </row>
    <row r="141">
      <c r="A141" s="5">
        <v>46090.46875</v>
      </c>
      <c r="B141" s="6">
        <v>45.801</v>
      </c>
      <c r="C141" s="6">
        <v>44.691</v>
      </c>
      <c r="D141" s="6">
        <v>43.91</v>
      </c>
      <c r="E141" s="6">
        <v>44.801</v>
      </c>
      <c r="F141" s="6">
        <v>11.292</v>
      </c>
      <c r="G141" s="6">
        <v>11.069</v>
      </c>
      <c r="H141" s="6">
        <v>10.52</v>
      </c>
      <c r="I141" s="6">
        <v>32.881</v>
      </c>
      <c r="J141" s="6">
        <v>1.003</v>
      </c>
      <c r="K141" s="6">
        <v>0.999</v>
      </c>
      <c r="L141" s="6">
        <v>1.026</v>
      </c>
      <c r="M141" s="6">
        <v>0.99</v>
      </c>
      <c r="N141" s="6">
        <v>49589.261</v>
      </c>
    </row>
    <row r="142">
      <c r="A142" s="5">
        <v>46090.47222222222</v>
      </c>
      <c r="B142" s="6">
        <v>35.795</v>
      </c>
      <c r="C142" s="6">
        <v>34.945</v>
      </c>
      <c r="D142" s="6">
        <v>35.158</v>
      </c>
      <c r="E142" s="6">
        <v>35.299</v>
      </c>
      <c r="F142" s="6">
        <v>8.772</v>
      </c>
      <c r="G142" s="6">
        <v>8.538</v>
      </c>
      <c r="H142" s="6">
        <v>8.539</v>
      </c>
      <c r="I142" s="6">
        <v>25.849</v>
      </c>
      <c r="J142" s="6">
        <v>1.001</v>
      </c>
      <c r="K142" s="6">
        <v>0.998</v>
      </c>
      <c r="L142" s="6">
        <v>1.001</v>
      </c>
      <c r="M142" s="6">
        <v>0.999</v>
      </c>
      <c r="N142" s="6">
        <v>49591.98</v>
      </c>
    </row>
    <row r="143">
      <c r="A143" s="5">
        <v>46090.475694444445</v>
      </c>
      <c r="B143" s="6">
        <v>47.691</v>
      </c>
      <c r="C143" s="6">
        <v>46.562</v>
      </c>
      <c r="D143" s="6">
        <v>45.294</v>
      </c>
      <c r="E143" s="6">
        <v>46.516</v>
      </c>
      <c r="F143" s="6">
        <v>11.627</v>
      </c>
      <c r="G143" s="6">
        <v>11.41</v>
      </c>
      <c r="H143" s="6">
        <v>10.502</v>
      </c>
      <c r="I143" s="6">
        <v>33.539</v>
      </c>
      <c r="J143" s="6">
        <v>1.005</v>
      </c>
      <c r="K143" s="6">
        <v>0.999</v>
      </c>
      <c r="L143" s="6">
        <v>1.047</v>
      </c>
      <c r="M143" s="6">
        <v>0.983</v>
      </c>
      <c r="N143" s="6">
        <v>49594.651</v>
      </c>
    </row>
    <row r="144">
      <c r="A144" s="5">
        <v>46090.479166666664</v>
      </c>
      <c r="B144" s="6">
        <v>49.04</v>
      </c>
      <c r="C144" s="6">
        <v>47.85</v>
      </c>
      <c r="D144" s="6">
        <v>46.219</v>
      </c>
      <c r="E144" s="6">
        <v>47.703</v>
      </c>
      <c r="F144" s="6">
        <v>11.858</v>
      </c>
      <c r="G144" s="6">
        <v>11.694</v>
      </c>
      <c r="H144" s="6">
        <v>10.531</v>
      </c>
      <c r="I144" s="6">
        <v>34.083</v>
      </c>
      <c r="J144" s="6">
        <v>1.008</v>
      </c>
      <c r="K144" s="6">
        <v>0.999</v>
      </c>
      <c r="L144" s="6">
        <v>1.059</v>
      </c>
      <c r="M144" s="6">
        <v>0.978</v>
      </c>
      <c r="N144" s="6">
        <v>49597.197</v>
      </c>
    </row>
    <row r="145">
      <c r="A145" s="5">
        <v>46090.48263888889</v>
      </c>
      <c r="B145" s="6">
        <v>48.822</v>
      </c>
      <c r="C145" s="6">
        <v>47.648</v>
      </c>
      <c r="D145" s="6">
        <v>46.048</v>
      </c>
      <c r="E145" s="6">
        <v>47.506</v>
      </c>
      <c r="F145" s="6">
        <v>11.791</v>
      </c>
      <c r="G145" s="6">
        <v>11.623</v>
      </c>
      <c r="H145" s="6">
        <v>10.522</v>
      </c>
      <c r="I145" s="6">
        <v>33.936</v>
      </c>
      <c r="J145" s="6">
        <v>1.007</v>
      </c>
      <c r="K145" s="6">
        <v>0.999</v>
      </c>
      <c r="L145" s="6">
        <v>1.057</v>
      </c>
      <c r="M145" s="6">
        <v>0.979</v>
      </c>
      <c r="N145" s="6">
        <v>49599.892</v>
      </c>
    </row>
    <row r="146">
      <c r="A146" s="5">
        <v>46090.48611111111</v>
      </c>
      <c r="B146" s="6">
        <v>46.335</v>
      </c>
      <c r="C146" s="6">
        <v>45.166</v>
      </c>
      <c r="D146" s="6">
        <v>44.227</v>
      </c>
      <c r="E146" s="6">
        <v>45.243</v>
      </c>
      <c r="F146" s="6">
        <v>11.203</v>
      </c>
      <c r="G146" s="6">
        <v>10.971</v>
      </c>
      <c r="H146" s="6">
        <v>10.378</v>
      </c>
      <c r="I146" s="6">
        <v>32.552</v>
      </c>
      <c r="J146" s="6">
        <v>1.003</v>
      </c>
      <c r="K146" s="6">
        <v>0.999</v>
      </c>
      <c r="L146" s="6">
        <v>1.032</v>
      </c>
      <c r="M146" s="6">
        <v>0.988</v>
      </c>
      <c r="N146" s="6">
        <v>49602.712</v>
      </c>
    </row>
    <row r="147">
      <c r="A147" s="5">
        <v>46090.489583333336</v>
      </c>
      <c r="B147" s="6">
        <v>48.028</v>
      </c>
      <c r="C147" s="6">
        <v>46.874</v>
      </c>
      <c r="D147" s="6">
        <v>45.505</v>
      </c>
      <c r="E147" s="6">
        <v>46.802</v>
      </c>
      <c r="F147" s="6">
        <v>11.609</v>
      </c>
      <c r="G147" s="6">
        <v>11.436</v>
      </c>
      <c r="H147" s="6">
        <v>10.514</v>
      </c>
      <c r="I147" s="6">
        <v>33.559</v>
      </c>
      <c r="J147" s="6">
        <v>1.006</v>
      </c>
      <c r="K147" s="6">
        <v>0.999</v>
      </c>
      <c r="L147" s="6">
        <v>1.051</v>
      </c>
      <c r="M147" s="6">
        <v>0.981</v>
      </c>
      <c r="N147" s="6">
        <v>49605.591</v>
      </c>
    </row>
    <row r="148">
      <c r="A148" s="5">
        <v>46090.493055555555</v>
      </c>
      <c r="B148" s="6">
        <v>50.56</v>
      </c>
      <c r="C148" s="6">
        <v>49.148</v>
      </c>
      <c r="D148" s="6">
        <v>47.02</v>
      </c>
      <c r="E148" s="6">
        <v>48.909</v>
      </c>
      <c r="F148" s="6">
        <v>12.126</v>
      </c>
      <c r="G148" s="6">
        <v>11.963</v>
      </c>
      <c r="H148" s="6">
        <v>10.569</v>
      </c>
      <c r="I148" s="6">
        <v>34.658</v>
      </c>
      <c r="J148" s="6">
        <v>1.013</v>
      </c>
      <c r="K148" s="6">
        <v>0.999</v>
      </c>
      <c r="L148" s="6">
        <v>1.075</v>
      </c>
      <c r="M148" s="6">
        <v>0.971</v>
      </c>
      <c r="N148" s="6">
        <v>49608.336</v>
      </c>
    </row>
    <row r="149">
      <c r="A149" s="5">
        <v>46090.49652777778</v>
      </c>
      <c r="B149" s="6">
        <v>50.096</v>
      </c>
      <c r="C149" s="6">
        <v>48.733</v>
      </c>
      <c r="D149" s="6">
        <v>46.677</v>
      </c>
      <c r="E149" s="6">
        <v>48.502</v>
      </c>
      <c r="F149" s="6">
        <v>12.022</v>
      </c>
      <c r="G149" s="6">
        <v>11.833</v>
      </c>
      <c r="H149" s="6">
        <v>10.514</v>
      </c>
      <c r="I149" s="6">
        <v>34.369</v>
      </c>
      <c r="J149" s="6">
        <v>1.011</v>
      </c>
      <c r="K149" s="6">
        <v>0.999</v>
      </c>
      <c r="L149" s="6">
        <v>1.07</v>
      </c>
      <c r="M149" s="6">
        <v>0.973</v>
      </c>
      <c r="N149" s="6">
        <v>49610.947</v>
      </c>
    </row>
    <row r="150">
      <c r="A150" s="5">
        <v>46090.5</v>
      </c>
      <c r="B150" s="6">
        <v>30.592</v>
      </c>
      <c r="C150" s="6">
        <v>29.862</v>
      </c>
      <c r="D150" s="6">
        <v>30.011</v>
      </c>
      <c r="E150" s="6">
        <v>30.155</v>
      </c>
      <c r="F150" s="6">
        <v>7.429</v>
      </c>
      <c r="G150" s="6">
        <v>7.277</v>
      </c>
      <c r="H150" s="6">
        <v>7.272</v>
      </c>
      <c r="I150" s="6">
        <v>21.978</v>
      </c>
      <c r="J150" s="6">
        <v>1.001</v>
      </c>
      <c r="K150" s="6">
        <v>0.997</v>
      </c>
      <c r="L150" s="6">
        <v>0.999</v>
      </c>
      <c r="M150" s="6">
        <v>0.998</v>
      </c>
      <c r="N150" s="6">
        <v>49613.91</v>
      </c>
    </row>
    <row r="151">
      <c r="A151" s="5">
        <v>46090.50347222222</v>
      </c>
      <c r="B151" s="6">
        <v>53.275</v>
      </c>
      <c r="C151" s="6">
        <v>51.344</v>
      </c>
      <c r="D151" s="6">
        <v>48.698</v>
      </c>
      <c r="E151" s="6">
        <v>51.106</v>
      </c>
      <c r="F151" s="6">
        <v>12.699</v>
      </c>
      <c r="G151" s="6">
        <v>12.638</v>
      </c>
      <c r="H151" s="6">
        <v>10.697</v>
      </c>
      <c r="I151" s="6">
        <v>36.034</v>
      </c>
      <c r="J151" s="6">
        <v>1.026</v>
      </c>
      <c r="K151" s="6">
        <v>0.999</v>
      </c>
      <c r="L151" s="6">
        <v>1.101</v>
      </c>
      <c r="M151" s="6">
        <v>0.959</v>
      </c>
      <c r="N151" s="6">
        <v>49616.083</v>
      </c>
    </row>
    <row r="152">
      <c r="A152" s="5">
        <v>46090.506944444445</v>
      </c>
      <c r="B152" s="6">
        <v>52.058</v>
      </c>
      <c r="C152" s="6">
        <v>50.267</v>
      </c>
      <c r="D152" s="6">
        <v>47.826</v>
      </c>
      <c r="E152" s="6">
        <v>50.05</v>
      </c>
      <c r="F152" s="6">
        <v>12.55</v>
      </c>
      <c r="G152" s="6">
        <v>12.436</v>
      </c>
      <c r="H152" s="6">
        <v>10.705</v>
      </c>
      <c r="I152" s="6">
        <v>35.691</v>
      </c>
      <c r="J152" s="6">
        <v>1.021</v>
      </c>
      <c r="K152" s="6">
        <v>0.999</v>
      </c>
      <c r="L152" s="6">
        <v>1.09</v>
      </c>
      <c r="M152" s="6">
        <v>0.964</v>
      </c>
      <c r="N152" s="6">
        <v>49619.095</v>
      </c>
    </row>
    <row r="153">
      <c r="A153" s="5">
        <v>46090.506944444445</v>
      </c>
      <c r="B153" s="6">
        <v>52.058</v>
      </c>
      <c r="C153" s="6">
        <v>50.267</v>
      </c>
      <c r="D153" s="6">
        <v>47.826</v>
      </c>
      <c r="E153" s="6">
        <v>50.05</v>
      </c>
      <c r="F153" s="6">
        <v>12.55</v>
      </c>
      <c r="G153" s="6">
        <v>12.436</v>
      </c>
      <c r="H153" s="6">
        <v>10.705</v>
      </c>
      <c r="I153" s="6">
        <v>35.691</v>
      </c>
      <c r="J153" s="6">
        <v>1.021</v>
      </c>
      <c r="K153" s="6">
        <v>0.999</v>
      </c>
      <c r="L153" s="6">
        <v>1.09</v>
      </c>
      <c r="M153" s="6">
        <v>0.964</v>
      </c>
      <c r="N153" s="6">
        <v>49619.095</v>
      </c>
    </row>
    <row r="154">
      <c r="A154" s="5">
        <v>46090.510416666664</v>
      </c>
      <c r="B154" s="6">
        <v>51.923</v>
      </c>
      <c r="C154" s="6">
        <v>50.189</v>
      </c>
      <c r="D154" s="6">
        <v>47.744</v>
      </c>
      <c r="E154" s="6">
        <v>49.952</v>
      </c>
      <c r="F154" s="6">
        <v>12.503</v>
      </c>
      <c r="G154" s="6">
        <v>12.382</v>
      </c>
      <c r="H154" s="6">
        <v>10.674</v>
      </c>
      <c r="I154" s="6">
        <v>35.559</v>
      </c>
      <c r="J154" s="6">
        <v>1.02</v>
      </c>
      <c r="K154" s="6">
        <v>0.999</v>
      </c>
      <c r="L154" s="6">
        <v>1.089</v>
      </c>
      <c r="M154" s="6">
        <v>0.965</v>
      </c>
      <c r="N154" s="6">
        <v>49622.048</v>
      </c>
    </row>
    <row r="155">
      <c r="A155" s="5">
        <v>46090.51388888889</v>
      </c>
      <c r="B155" s="6">
        <v>51.143</v>
      </c>
      <c r="C155" s="6">
        <v>49.568</v>
      </c>
      <c r="D155" s="6">
        <v>47.299</v>
      </c>
      <c r="E155" s="6">
        <v>49.337</v>
      </c>
      <c r="F155" s="6">
        <v>12.357</v>
      </c>
      <c r="G155" s="6">
        <v>12.23</v>
      </c>
      <c r="H155" s="6">
        <v>10.635</v>
      </c>
      <c r="I155" s="6">
        <v>35.222</v>
      </c>
      <c r="J155" s="6">
        <v>1.016</v>
      </c>
      <c r="K155" s="6">
        <v>0.999</v>
      </c>
      <c r="L155" s="6">
        <v>1.083</v>
      </c>
      <c r="M155" s="6">
        <v>0.967</v>
      </c>
      <c r="N155" s="6">
        <v>49624.955</v>
      </c>
    </row>
    <row r="156">
      <c r="A156" s="5">
        <v>46090.51736111111</v>
      </c>
      <c r="B156" s="6">
        <v>49.103</v>
      </c>
      <c r="C156" s="6">
        <v>47.825</v>
      </c>
      <c r="D156" s="6">
        <v>46.079</v>
      </c>
      <c r="E156" s="6">
        <v>47.669</v>
      </c>
      <c r="F156" s="6">
        <v>11.903</v>
      </c>
      <c r="G156" s="6">
        <v>11.778</v>
      </c>
      <c r="H156" s="6">
        <v>10.55</v>
      </c>
      <c r="I156" s="6">
        <v>34.231</v>
      </c>
      <c r="J156" s="6">
        <v>1.009</v>
      </c>
      <c r="K156" s="6">
        <v>0.999</v>
      </c>
      <c r="L156" s="6">
        <v>1.063</v>
      </c>
      <c r="M156" s="6">
        <v>0.976</v>
      </c>
      <c r="N156" s="6">
        <v>49627.892</v>
      </c>
    </row>
    <row r="157">
      <c r="A157" s="5">
        <v>46090.520833333336</v>
      </c>
      <c r="B157" s="6">
        <v>51.753</v>
      </c>
      <c r="C157" s="6">
        <v>50.031</v>
      </c>
      <c r="D157" s="6">
        <v>47.569</v>
      </c>
      <c r="E157" s="6">
        <v>49.784</v>
      </c>
      <c r="F157" s="6">
        <v>12.195</v>
      </c>
      <c r="G157" s="6">
        <v>12.136</v>
      </c>
      <c r="H157" s="6">
        <v>10.357</v>
      </c>
      <c r="I157" s="6">
        <v>34.688</v>
      </c>
      <c r="J157" s="6">
        <v>1.019</v>
      </c>
      <c r="K157" s="6">
        <v>0.999</v>
      </c>
      <c r="L157" s="6">
        <v>1.089</v>
      </c>
      <c r="M157" s="6">
        <v>0.965</v>
      </c>
      <c r="N157" s="6">
        <v>49630.77</v>
      </c>
    </row>
    <row r="158">
      <c r="A158" s="5">
        <v>46090.524305555555</v>
      </c>
      <c r="B158" s="6">
        <v>53.027</v>
      </c>
      <c r="C158" s="6">
        <v>50.991</v>
      </c>
      <c r="D158" s="6">
        <v>48.343</v>
      </c>
      <c r="E158" s="6">
        <v>50.787</v>
      </c>
      <c r="F158" s="6">
        <v>12.372</v>
      </c>
      <c r="G158" s="6">
        <v>12.34</v>
      </c>
      <c r="H158" s="6">
        <v>10.397</v>
      </c>
      <c r="I158" s="6">
        <v>35.109</v>
      </c>
      <c r="J158" s="6">
        <v>1.027</v>
      </c>
      <c r="K158" s="6">
        <v>0.999</v>
      </c>
      <c r="L158" s="6">
        <v>1.101</v>
      </c>
      <c r="M158" s="6">
        <v>0.958</v>
      </c>
      <c r="N158" s="6">
        <v>49633.668</v>
      </c>
    </row>
    <row r="159">
      <c r="A159" s="5">
        <v>46090.52777777778</v>
      </c>
      <c r="B159" s="6">
        <v>52.522</v>
      </c>
      <c r="C159" s="6">
        <v>50.548</v>
      </c>
      <c r="D159" s="6">
        <v>47.949</v>
      </c>
      <c r="E159" s="6">
        <v>50.34</v>
      </c>
      <c r="F159" s="6">
        <v>12.293</v>
      </c>
      <c r="G159" s="6">
        <v>12.214</v>
      </c>
      <c r="H159" s="6">
        <v>10.353</v>
      </c>
      <c r="I159" s="6">
        <v>34.86</v>
      </c>
      <c r="J159" s="6">
        <v>1.024</v>
      </c>
      <c r="K159" s="6">
        <v>0.999</v>
      </c>
      <c r="L159" s="6">
        <v>1.097</v>
      </c>
      <c r="M159" s="6">
        <v>0.961</v>
      </c>
      <c r="N159" s="6">
        <v>49636.582</v>
      </c>
    </row>
    <row r="160">
      <c r="A160" s="5">
        <v>46090.53125</v>
      </c>
      <c r="B160" s="6">
        <v>51.294</v>
      </c>
      <c r="C160" s="6">
        <v>49.613</v>
      </c>
      <c r="D160" s="6">
        <v>47.224</v>
      </c>
      <c r="E160" s="6">
        <v>49.377</v>
      </c>
      <c r="F160" s="6">
        <v>12.114</v>
      </c>
      <c r="G160" s="6">
        <v>12.012</v>
      </c>
      <c r="H160" s="6">
        <v>10.325</v>
      </c>
      <c r="I160" s="6">
        <v>34.451</v>
      </c>
      <c r="J160" s="6">
        <v>1.018</v>
      </c>
      <c r="K160" s="6">
        <v>0.999</v>
      </c>
      <c r="L160" s="6">
        <v>1.086</v>
      </c>
      <c r="M160" s="6">
        <v>0.966</v>
      </c>
      <c r="N160" s="6">
        <v>49639.491</v>
      </c>
    </row>
    <row r="161">
      <c r="A161" s="5">
        <v>46090.53472222222</v>
      </c>
      <c r="B161" s="6">
        <v>53.483</v>
      </c>
      <c r="C161" s="6">
        <v>51.39</v>
      </c>
      <c r="D161" s="6">
        <v>48.621</v>
      </c>
      <c r="E161" s="6">
        <v>51.165</v>
      </c>
      <c r="F161" s="6">
        <v>12.531</v>
      </c>
      <c r="G161" s="6">
        <v>12.498</v>
      </c>
      <c r="H161" s="6">
        <v>10.417</v>
      </c>
      <c r="I161" s="6">
        <v>35.446</v>
      </c>
      <c r="J161" s="6">
        <v>1.029</v>
      </c>
      <c r="K161" s="6">
        <v>0.999</v>
      </c>
      <c r="L161" s="6">
        <v>1.107</v>
      </c>
      <c r="M161" s="6">
        <v>0.956</v>
      </c>
      <c r="N161" s="6">
        <v>49642.326</v>
      </c>
    </row>
    <row r="162">
      <c r="A162" s="5">
        <v>46090.538194444445</v>
      </c>
      <c r="B162" s="6">
        <v>48.574</v>
      </c>
      <c r="C162" s="6">
        <v>47.291</v>
      </c>
      <c r="D162" s="6">
        <v>45.62</v>
      </c>
      <c r="E162" s="6">
        <v>47.162</v>
      </c>
      <c r="F162" s="6">
        <v>11.683</v>
      </c>
      <c r="G162" s="6">
        <v>11.535</v>
      </c>
      <c r="H162" s="6">
        <v>10.343</v>
      </c>
      <c r="I162" s="6">
        <v>33.561</v>
      </c>
      <c r="J162" s="6">
        <v>1.008</v>
      </c>
      <c r="K162" s="6">
        <v>0.999</v>
      </c>
      <c r="L162" s="6">
        <v>1.061</v>
      </c>
      <c r="M162" s="6">
        <v>0.977</v>
      </c>
      <c r="N162" s="6">
        <v>49645.217</v>
      </c>
    </row>
    <row r="163">
      <c r="A163" s="5">
        <v>46090.541666666664</v>
      </c>
      <c r="B163" s="6">
        <v>50.65</v>
      </c>
      <c r="C163" s="6">
        <v>49.186</v>
      </c>
      <c r="D163" s="6">
        <v>46.828</v>
      </c>
      <c r="E163" s="6">
        <v>48.888</v>
      </c>
      <c r="F163" s="6">
        <v>12.141</v>
      </c>
      <c r="G163" s="6">
        <v>12.006</v>
      </c>
      <c r="H163" s="6">
        <v>10.489</v>
      </c>
      <c r="I163" s="6">
        <v>34.636</v>
      </c>
      <c r="J163" s="6">
        <v>1.014</v>
      </c>
      <c r="K163" s="6">
        <v>0.999</v>
      </c>
      <c r="L163" s="6">
        <v>1.078</v>
      </c>
      <c r="M163" s="6">
        <v>0.97</v>
      </c>
      <c r="N163" s="6">
        <v>49648.082</v>
      </c>
    </row>
    <row r="164">
      <c r="A164" s="5">
        <v>46090.54513888889</v>
      </c>
      <c r="B164" s="6">
        <v>48.66</v>
      </c>
      <c r="C164" s="6">
        <v>47.421</v>
      </c>
      <c r="D164" s="6">
        <v>45.693</v>
      </c>
      <c r="E164" s="6">
        <v>47.258</v>
      </c>
      <c r="F164" s="6">
        <v>12.071</v>
      </c>
      <c r="G164" s="6">
        <v>11.893</v>
      </c>
      <c r="H164" s="6">
        <v>10.805</v>
      </c>
      <c r="I164" s="6">
        <v>34.769</v>
      </c>
      <c r="J164" s="6">
        <v>1.008</v>
      </c>
      <c r="K164" s="6">
        <v>0.999</v>
      </c>
      <c r="L164" s="6">
        <v>1.06</v>
      </c>
      <c r="M164" s="6">
        <v>0.978</v>
      </c>
      <c r="N164" s="6">
        <v>49650.967</v>
      </c>
    </row>
    <row r="165">
      <c r="A165" s="5">
        <v>46090.54861111111</v>
      </c>
      <c r="B165" s="6">
        <v>48.533</v>
      </c>
      <c r="C165" s="6">
        <v>47.334</v>
      </c>
      <c r="D165" s="6">
        <v>45.586</v>
      </c>
      <c r="E165" s="6">
        <v>47.151</v>
      </c>
      <c r="F165" s="6">
        <v>11.931</v>
      </c>
      <c r="G165" s="6">
        <v>11.746</v>
      </c>
      <c r="H165" s="6">
        <v>10.645</v>
      </c>
      <c r="I165" s="6">
        <v>34.322</v>
      </c>
      <c r="J165" s="6">
        <v>1.008</v>
      </c>
      <c r="K165" s="6">
        <v>0.999</v>
      </c>
      <c r="L165" s="6">
        <v>1.059</v>
      </c>
      <c r="M165" s="6">
        <v>0.978</v>
      </c>
      <c r="N165" s="6">
        <v>49653.83</v>
      </c>
    </row>
    <row r="166">
      <c r="A166" s="5">
        <v>46090.552083333336</v>
      </c>
      <c r="B166" s="6">
        <v>48.339</v>
      </c>
      <c r="C166" s="6">
        <v>47.139</v>
      </c>
      <c r="D166" s="6">
        <v>45.476</v>
      </c>
      <c r="E166" s="6">
        <v>46.985</v>
      </c>
      <c r="F166" s="6">
        <v>11.873</v>
      </c>
      <c r="G166" s="6">
        <v>11.683</v>
      </c>
      <c r="H166" s="6">
        <v>10.642</v>
      </c>
      <c r="I166" s="6">
        <v>34.198</v>
      </c>
      <c r="J166" s="6">
        <v>1.007</v>
      </c>
      <c r="K166" s="6">
        <v>0.999</v>
      </c>
      <c r="L166" s="6">
        <v>1.056</v>
      </c>
      <c r="M166" s="6">
        <v>0.979</v>
      </c>
      <c r="N166" s="6">
        <v>49656.69</v>
      </c>
    </row>
    <row r="167">
      <c r="A167" s="5">
        <v>46090.555555555555</v>
      </c>
      <c r="B167" s="6">
        <v>47.311</v>
      </c>
      <c r="C167" s="6">
        <v>46.199</v>
      </c>
      <c r="D167" s="6">
        <v>44.779</v>
      </c>
      <c r="E167" s="6">
        <v>46.096</v>
      </c>
      <c r="F167" s="6">
        <v>11.74</v>
      </c>
      <c r="G167" s="6">
        <v>11.536</v>
      </c>
      <c r="H167" s="6">
        <v>10.68</v>
      </c>
      <c r="I167" s="6">
        <v>33.956</v>
      </c>
      <c r="J167" s="6">
        <v>1.005</v>
      </c>
      <c r="K167" s="6">
        <v>0.999</v>
      </c>
      <c r="L167" s="6">
        <v>1.046</v>
      </c>
      <c r="M167" s="6">
        <v>0.983</v>
      </c>
      <c r="N167" s="6">
        <v>49659.491</v>
      </c>
    </row>
    <row r="168">
      <c r="A168" s="5">
        <v>46090.55902777778</v>
      </c>
      <c r="B168" s="6">
        <v>47.974</v>
      </c>
      <c r="C168" s="6">
        <v>46.802</v>
      </c>
      <c r="D168" s="6">
        <v>45.222</v>
      </c>
      <c r="E168" s="6">
        <v>46.666</v>
      </c>
      <c r="F168" s="6">
        <v>11.881</v>
      </c>
      <c r="G168" s="6">
        <v>11.662</v>
      </c>
      <c r="H168" s="6">
        <v>10.667</v>
      </c>
      <c r="I168" s="6">
        <v>34.21</v>
      </c>
      <c r="J168" s="6">
        <v>1.006</v>
      </c>
      <c r="K168" s="6">
        <v>0.999</v>
      </c>
      <c r="L168" s="6">
        <v>1.054</v>
      </c>
      <c r="M168" s="6">
        <v>0.98</v>
      </c>
      <c r="N168" s="6">
        <v>49662.328</v>
      </c>
    </row>
    <row r="169">
      <c r="A169" s="5">
        <v>46090.5625</v>
      </c>
      <c r="B169" s="6">
        <v>47.315</v>
      </c>
      <c r="C169" s="6">
        <v>46.199</v>
      </c>
      <c r="D169" s="6">
        <v>44.784</v>
      </c>
      <c r="E169" s="6">
        <v>46.099</v>
      </c>
      <c r="F169" s="6">
        <v>11.789</v>
      </c>
      <c r="G169" s="6">
        <v>11.577</v>
      </c>
      <c r="H169" s="6">
        <v>10.702</v>
      </c>
      <c r="I169" s="6">
        <v>34.068</v>
      </c>
      <c r="J169" s="6">
        <v>1.005</v>
      </c>
      <c r="K169" s="6">
        <v>0.999</v>
      </c>
      <c r="L169" s="6">
        <v>1.046</v>
      </c>
      <c r="M169" s="6">
        <v>0.983</v>
      </c>
      <c r="N169" s="6">
        <v>49665.183</v>
      </c>
    </row>
    <row r="170">
      <c r="A170" s="5">
        <v>46090.56597222222</v>
      </c>
      <c r="B170" s="6">
        <v>46.733</v>
      </c>
      <c r="C170" s="6">
        <v>45.649</v>
      </c>
      <c r="D170" s="6">
        <v>44.358</v>
      </c>
      <c r="E170" s="6">
        <v>45.58</v>
      </c>
      <c r="F170" s="6">
        <v>11.662</v>
      </c>
      <c r="G170" s="6">
        <v>11.431</v>
      </c>
      <c r="H170" s="6">
        <v>10.653</v>
      </c>
      <c r="I170" s="6">
        <v>33.746</v>
      </c>
      <c r="J170" s="6">
        <v>1.004</v>
      </c>
      <c r="K170" s="6">
        <v>0.999</v>
      </c>
      <c r="L170" s="6">
        <v>1.04</v>
      </c>
      <c r="M170" s="6">
        <v>0.985</v>
      </c>
      <c r="N170" s="6">
        <v>49667.968</v>
      </c>
    </row>
    <row r="171">
      <c r="A171" s="5">
        <v>46090.569444444445</v>
      </c>
      <c r="B171" s="6">
        <v>44.196</v>
      </c>
      <c r="C171" s="6">
        <v>43.067</v>
      </c>
      <c r="D171" s="6">
        <v>42.413</v>
      </c>
      <c r="E171" s="6">
        <v>43.225</v>
      </c>
      <c r="F171" s="6">
        <v>10.986</v>
      </c>
      <c r="G171" s="6">
        <v>10.715</v>
      </c>
      <c r="H171" s="6">
        <v>10.383</v>
      </c>
      <c r="I171" s="6">
        <v>32.084</v>
      </c>
      <c r="J171" s="6">
        <v>1.002</v>
      </c>
      <c r="K171" s="6">
        <v>0.999</v>
      </c>
      <c r="L171" s="6">
        <v>1.017</v>
      </c>
      <c r="M171" s="6">
        <v>0.993</v>
      </c>
      <c r="N171" s="6">
        <v>49670.74</v>
      </c>
    </row>
    <row r="172">
      <c r="A172" s="5">
        <v>46090.572916666664</v>
      </c>
      <c r="B172" s="6">
        <v>44.556</v>
      </c>
      <c r="C172" s="6">
        <v>43.386</v>
      </c>
      <c r="D172" s="6">
        <v>42.665</v>
      </c>
      <c r="E172" s="6">
        <v>43.536</v>
      </c>
      <c r="F172" s="6">
        <v>11.022</v>
      </c>
      <c r="G172" s="6">
        <v>10.715</v>
      </c>
      <c r="H172" s="6">
        <v>10.306</v>
      </c>
      <c r="I172" s="6">
        <v>32.043</v>
      </c>
      <c r="J172" s="6">
        <v>1.003</v>
      </c>
      <c r="K172" s="6">
        <v>0.999</v>
      </c>
      <c r="L172" s="6">
        <v>1.02</v>
      </c>
      <c r="M172" s="6">
        <v>0.992</v>
      </c>
      <c r="N172" s="6">
        <v>49673.438</v>
      </c>
    </row>
    <row r="173">
      <c r="A173" s="5">
        <v>46090.57638888889</v>
      </c>
      <c r="B173" s="6">
        <v>46.308</v>
      </c>
      <c r="C173" s="6">
        <v>45.123</v>
      </c>
      <c r="D173" s="6">
        <v>44.005</v>
      </c>
      <c r="E173" s="6">
        <v>45.145</v>
      </c>
      <c r="F173" s="6">
        <v>11.381</v>
      </c>
      <c r="G173" s="6">
        <v>11.153</v>
      </c>
      <c r="H173" s="6">
        <v>10.383</v>
      </c>
      <c r="I173" s="6">
        <v>32.917</v>
      </c>
      <c r="J173" s="6">
        <v>1.004</v>
      </c>
      <c r="K173" s="6">
        <v>0.999</v>
      </c>
      <c r="L173" s="6">
        <v>1.037</v>
      </c>
      <c r="M173" s="6">
        <v>0.986</v>
      </c>
      <c r="N173" s="6">
        <v>49676.163</v>
      </c>
    </row>
    <row r="174">
      <c r="A174" s="5">
        <v>46090.57986111111</v>
      </c>
      <c r="B174" s="6">
        <v>46.682</v>
      </c>
      <c r="C174" s="6">
        <v>45.47</v>
      </c>
      <c r="D174" s="6">
        <v>44.342</v>
      </c>
      <c r="E174" s="6">
        <v>45.498</v>
      </c>
      <c r="F174" s="6">
        <v>11.464</v>
      </c>
      <c r="G174" s="6">
        <v>11.269</v>
      </c>
      <c r="H174" s="6">
        <v>10.368</v>
      </c>
      <c r="I174" s="6">
        <v>33.101</v>
      </c>
      <c r="J174" s="6">
        <v>1.004</v>
      </c>
      <c r="K174" s="6">
        <v>0.999</v>
      </c>
      <c r="L174" s="6">
        <v>1.042</v>
      </c>
      <c r="M174" s="6">
        <v>0.985</v>
      </c>
      <c r="N174" s="6">
        <v>49678.92</v>
      </c>
    </row>
    <row r="175">
      <c r="A175" s="5">
        <v>46090.583333333336</v>
      </c>
      <c r="B175" s="6">
        <v>46.221</v>
      </c>
      <c r="C175" s="6">
        <v>45.033</v>
      </c>
      <c r="D175" s="6">
        <v>43.979</v>
      </c>
      <c r="E175" s="6">
        <v>45.078</v>
      </c>
      <c r="F175" s="6">
        <v>11.411</v>
      </c>
      <c r="G175" s="6">
        <v>11.235</v>
      </c>
      <c r="H175" s="6">
        <v>10.39</v>
      </c>
      <c r="I175" s="6">
        <v>33.036</v>
      </c>
      <c r="J175" s="6">
        <v>1.004</v>
      </c>
      <c r="K175" s="6">
        <v>0.999</v>
      </c>
      <c r="L175" s="6">
        <v>1.037</v>
      </c>
      <c r="M175" s="6">
        <v>0.986</v>
      </c>
      <c r="N175" s="6">
        <v>49681.672</v>
      </c>
    </row>
    <row r="176">
      <c r="A176" s="5">
        <v>46090.586805555555</v>
      </c>
      <c r="B176" s="6">
        <v>45.899</v>
      </c>
      <c r="C176" s="6">
        <v>44.744</v>
      </c>
      <c r="D176" s="6">
        <v>43.733</v>
      </c>
      <c r="E176" s="6">
        <v>44.792</v>
      </c>
      <c r="F176" s="6">
        <v>11.305</v>
      </c>
      <c r="G176" s="6">
        <v>11.139</v>
      </c>
      <c r="H176" s="6">
        <v>10.367</v>
      </c>
      <c r="I176" s="6">
        <v>32.811</v>
      </c>
      <c r="J176" s="6">
        <v>1.004</v>
      </c>
      <c r="K176" s="6">
        <v>0.998</v>
      </c>
      <c r="L176" s="6">
        <v>1.033</v>
      </c>
      <c r="M176" s="6">
        <v>0.988</v>
      </c>
      <c r="N176" s="6">
        <v>49684.403</v>
      </c>
    </row>
    <row r="177">
      <c r="A177" s="5">
        <v>46090.59027777778</v>
      </c>
      <c r="B177" s="6">
        <v>44.309</v>
      </c>
      <c r="C177" s="6">
        <v>43.134</v>
      </c>
      <c r="D177" s="6">
        <v>42.551</v>
      </c>
      <c r="E177" s="6">
        <v>43.331</v>
      </c>
      <c r="F177" s="6">
        <v>10.884</v>
      </c>
      <c r="G177" s="6">
        <v>10.705</v>
      </c>
      <c r="H177" s="6">
        <v>10.202</v>
      </c>
      <c r="I177" s="6">
        <v>31.791</v>
      </c>
      <c r="J177" s="6">
        <v>1.003</v>
      </c>
      <c r="K177" s="6">
        <v>0.998</v>
      </c>
      <c r="L177" s="6">
        <v>1.019</v>
      </c>
      <c r="M177" s="6">
        <v>0.992</v>
      </c>
      <c r="N177" s="6">
        <v>49687.085</v>
      </c>
    </row>
    <row r="178">
      <c r="A178" s="5">
        <v>46090.59375</v>
      </c>
      <c r="B178" s="6">
        <v>39.771</v>
      </c>
      <c r="C178" s="6">
        <v>38.71</v>
      </c>
      <c r="D178" s="6">
        <v>38.777</v>
      </c>
      <c r="E178" s="6">
        <v>39.086</v>
      </c>
      <c r="F178" s="6">
        <v>9.746</v>
      </c>
      <c r="G178" s="6">
        <v>9.544</v>
      </c>
      <c r="H178" s="6">
        <v>9.428</v>
      </c>
      <c r="I178" s="6">
        <v>28.718</v>
      </c>
      <c r="J178" s="6">
        <v>1.002</v>
      </c>
      <c r="K178" s="6">
        <v>0.998</v>
      </c>
      <c r="L178" s="6">
        <v>1.003</v>
      </c>
      <c r="M178" s="6">
        <v>0.998</v>
      </c>
      <c r="N178" s="6">
        <v>49689.659</v>
      </c>
    </row>
    <row r="179">
      <c r="A179" s="5">
        <v>46090.59722222222</v>
      </c>
      <c r="B179" s="6">
        <v>43.956</v>
      </c>
      <c r="C179" s="6">
        <v>42.792</v>
      </c>
      <c r="D179" s="6">
        <v>42.25</v>
      </c>
      <c r="E179" s="6">
        <v>42.999</v>
      </c>
      <c r="F179" s="6">
        <v>10.606</v>
      </c>
      <c r="G179" s="6">
        <v>10.451</v>
      </c>
      <c r="H179" s="6">
        <v>9.99</v>
      </c>
      <c r="I179" s="6">
        <v>31.047</v>
      </c>
      <c r="J179" s="6">
        <v>1.003</v>
      </c>
      <c r="K179" s="6">
        <v>0.999</v>
      </c>
      <c r="L179" s="6">
        <v>1.017</v>
      </c>
      <c r="M179" s="6">
        <v>0.993</v>
      </c>
      <c r="N179" s="6">
        <v>49691.89</v>
      </c>
    </row>
    <row r="180">
      <c r="A180" s="5">
        <v>46090.600694444445</v>
      </c>
      <c r="B180" s="6">
        <v>42.206</v>
      </c>
      <c r="C180" s="6">
        <v>41.071</v>
      </c>
      <c r="D180" s="6">
        <v>40.86</v>
      </c>
      <c r="E180" s="6">
        <v>41.379</v>
      </c>
      <c r="F180" s="6">
        <v>10.206</v>
      </c>
      <c r="G180" s="6">
        <v>10.071</v>
      </c>
      <c r="H180" s="6">
        <v>9.8</v>
      </c>
      <c r="I180" s="6">
        <v>30.077</v>
      </c>
      <c r="J180" s="6">
        <v>1.002</v>
      </c>
      <c r="K180" s="6">
        <v>0.998</v>
      </c>
      <c r="L180" s="6">
        <v>1.008</v>
      </c>
      <c r="M180" s="6">
        <v>0.996</v>
      </c>
      <c r="N180" s="6">
        <v>49694.428</v>
      </c>
    </row>
    <row r="181">
      <c r="A181" s="5">
        <v>46090.604166666664</v>
      </c>
      <c r="B181" s="6">
        <v>40.789</v>
      </c>
      <c r="C181" s="6">
        <v>39.71</v>
      </c>
      <c r="D181" s="6">
        <v>39.661</v>
      </c>
      <c r="E181" s="6">
        <v>40.054</v>
      </c>
      <c r="F181" s="6">
        <v>9.9</v>
      </c>
      <c r="G181" s="6">
        <v>9.759</v>
      </c>
      <c r="H181" s="6">
        <v>9.574</v>
      </c>
      <c r="I181" s="6">
        <v>29.233</v>
      </c>
      <c r="J181" s="6">
        <v>1.002</v>
      </c>
      <c r="K181" s="6">
        <v>0.998</v>
      </c>
      <c r="L181" s="6">
        <v>1.004</v>
      </c>
      <c r="M181" s="6">
        <v>0.997</v>
      </c>
      <c r="N181" s="6">
        <v>49696.907</v>
      </c>
    </row>
    <row r="182">
      <c r="A182" s="5">
        <v>46090.60763888889</v>
      </c>
      <c r="B182" s="6">
        <v>39.862</v>
      </c>
      <c r="C182" s="6">
        <v>38.825</v>
      </c>
      <c r="D182" s="6">
        <v>38.82</v>
      </c>
      <c r="E182" s="6">
        <v>39.169</v>
      </c>
      <c r="F182" s="6">
        <v>9.675</v>
      </c>
      <c r="G182" s="6">
        <v>9.55</v>
      </c>
      <c r="H182" s="6">
        <v>9.385</v>
      </c>
      <c r="I182" s="6">
        <v>28.61</v>
      </c>
      <c r="J182" s="6">
        <v>1.002</v>
      </c>
      <c r="K182" s="6">
        <v>0.998</v>
      </c>
      <c r="L182" s="6">
        <v>1.003</v>
      </c>
      <c r="M182" s="6">
        <v>0.998</v>
      </c>
      <c r="N182" s="6">
        <v>49699.335</v>
      </c>
    </row>
    <row r="183">
      <c r="A183" s="5">
        <v>46090.61111111111</v>
      </c>
      <c r="B183" s="6">
        <v>37.415</v>
      </c>
      <c r="C183" s="6">
        <v>36.443</v>
      </c>
      <c r="D183" s="6">
        <v>36.557</v>
      </c>
      <c r="E183" s="6">
        <v>36.805</v>
      </c>
      <c r="F183" s="6">
        <v>9.088</v>
      </c>
      <c r="G183" s="6">
        <v>8.981</v>
      </c>
      <c r="H183" s="6">
        <v>8.873</v>
      </c>
      <c r="I183" s="6">
        <v>26.942</v>
      </c>
      <c r="J183" s="6">
        <v>1.002</v>
      </c>
      <c r="K183" s="6">
        <v>0.998</v>
      </c>
      <c r="L183" s="6">
        <v>1.002</v>
      </c>
      <c r="M183" s="6">
        <v>0.998</v>
      </c>
      <c r="N183" s="6">
        <v>49701.668</v>
      </c>
    </row>
    <row r="184">
      <c r="A184" s="5">
        <v>46090.614583333336</v>
      </c>
      <c r="B184" s="6">
        <v>41.42</v>
      </c>
      <c r="C184" s="6">
        <v>40.344</v>
      </c>
      <c r="D184" s="6">
        <v>40.187</v>
      </c>
      <c r="E184" s="6">
        <v>40.65</v>
      </c>
      <c r="F184" s="6">
        <v>10.046</v>
      </c>
      <c r="G184" s="6">
        <v>9.906</v>
      </c>
      <c r="H184" s="6">
        <v>9.684</v>
      </c>
      <c r="I184" s="6">
        <v>29.636</v>
      </c>
      <c r="J184" s="6">
        <v>1.002</v>
      </c>
      <c r="K184" s="6">
        <v>0.998</v>
      </c>
      <c r="L184" s="6">
        <v>1.006</v>
      </c>
      <c r="M184" s="6">
        <v>0.997</v>
      </c>
      <c r="N184" s="6">
        <v>49704.048</v>
      </c>
    </row>
    <row r="185">
      <c r="A185" s="5">
        <v>46090.618055555555</v>
      </c>
      <c r="B185" s="6">
        <v>39.828</v>
      </c>
      <c r="C185" s="6">
        <v>38.814</v>
      </c>
      <c r="D185" s="6">
        <v>38.779</v>
      </c>
      <c r="E185" s="6">
        <v>39.14</v>
      </c>
      <c r="F185" s="6">
        <v>9.637</v>
      </c>
      <c r="G185" s="6">
        <v>9.502</v>
      </c>
      <c r="H185" s="6">
        <v>9.346</v>
      </c>
      <c r="I185" s="6">
        <v>28.485</v>
      </c>
      <c r="J185" s="6">
        <v>1.002</v>
      </c>
      <c r="K185" s="6">
        <v>0.998</v>
      </c>
      <c r="L185" s="6">
        <v>1.003</v>
      </c>
      <c r="M185" s="6">
        <v>0.998</v>
      </c>
      <c r="N185" s="6">
        <v>49706.49</v>
      </c>
    </row>
    <row r="186">
      <c r="A186" s="5">
        <v>46090.62152777778</v>
      </c>
      <c r="B186" s="6">
        <v>38.685</v>
      </c>
      <c r="C186" s="6">
        <v>37.684</v>
      </c>
      <c r="D186" s="6">
        <v>37.758</v>
      </c>
      <c r="E186" s="6">
        <v>38.042</v>
      </c>
      <c r="F186" s="6">
        <v>9.323</v>
      </c>
      <c r="G186" s="6">
        <v>9.249</v>
      </c>
      <c r="H186" s="6">
        <v>9.1</v>
      </c>
      <c r="I186" s="6">
        <v>27.672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49708.818</v>
      </c>
    </row>
    <row r="187">
      <c r="A187" s="5">
        <v>46090.625</v>
      </c>
      <c r="B187" s="6">
        <v>36.415</v>
      </c>
      <c r="C187" s="6">
        <v>35.531</v>
      </c>
      <c r="D187" s="6">
        <v>35.616</v>
      </c>
      <c r="E187" s="6">
        <v>35.854</v>
      </c>
      <c r="F187" s="6">
        <v>8.776</v>
      </c>
      <c r="G187" s="6">
        <v>8.68</v>
      </c>
      <c r="H187" s="6">
        <v>8.547</v>
      </c>
      <c r="I187" s="6">
        <v>26.003</v>
      </c>
      <c r="J187" s="6">
        <v>1.002</v>
      </c>
      <c r="K187" s="6">
        <v>0.998</v>
      </c>
      <c r="L187" s="6">
        <v>1.002</v>
      </c>
      <c r="M187" s="6">
        <v>0.998</v>
      </c>
      <c r="N187" s="6">
        <v>49711.095</v>
      </c>
    </row>
    <row r="188">
      <c r="A188" s="5">
        <v>46090.62847222222</v>
      </c>
      <c r="B188" s="6">
        <v>36.727</v>
      </c>
      <c r="C188" s="6">
        <v>35.828</v>
      </c>
      <c r="D188" s="6">
        <v>35.902</v>
      </c>
      <c r="E188" s="6">
        <v>36.152</v>
      </c>
      <c r="F188" s="6">
        <v>8.906</v>
      </c>
      <c r="G188" s="6">
        <v>8.809</v>
      </c>
      <c r="H188" s="6">
        <v>8.688</v>
      </c>
      <c r="I188" s="6">
        <v>26.403</v>
      </c>
      <c r="J188" s="6">
        <v>1.002</v>
      </c>
      <c r="K188" s="6">
        <v>0.998</v>
      </c>
      <c r="L188" s="6">
        <v>1.002</v>
      </c>
      <c r="M188" s="6">
        <v>0.998</v>
      </c>
      <c r="N188" s="6">
        <v>49713.289</v>
      </c>
    </row>
    <row r="189">
      <c r="A189" s="5">
        <v>46090.631944444445</v>
      </c>
      <c r="B189" s="6">
        <v>36.469</v>
      </c>
      <c r="C189" s="6">
        <v>35.522</v>
      </c>
      <c r="D189" s="6">
        <v>35.646</v>
      </c>
      <c r="E189" s="6">
        <v>35.879</v>
      </c>
      <c r="F189" s="6">
        <v>8.82</v>
      </c>
      <c r="G189" s="6">
        <v>8.711</v>
      </c>
      <c r="H189" s="6">
        <v>8.594</v>
      </c>
      <c r="I189" s="6">
        <v>26.125</v>
      </c>
      <c r="J189" s="6">
        <v>1.002</v>
      </c>
      <c r="K189" s="6">
        <v>0.998</v>
      </c>
      <c r="L189" s="6">
        <v>1.002</v>
      </c>
      <c r="M189" s="6">
        <v>0.998</v>
      </c>
      <c r="N189" s="6">
        <v>49715.471</v>
      </c>
    </row>
    <row r="190">
      <c r="A190" s="5">
        <v>46090.635416666664</v>
      </c>
      <c r="B190" s="6">
        <v>32.43</v>
      </c>
      <c r="C190" s="6">
        <v>31.656</v>
      </c>
      <c r="D190" s="6">
        <v>31.784</v>
      </c>
      <c r="E190" s="6">
        <v>31.957</v>
      </c>
      <c r="F190" s="6">
        <v>7.835</v>
      </c>
      <c r="G190" s="6">
        <v>7.759</v>
      </c>
      <c r="H190" s="6">
        <v>7.655</v>
      </c>
      <c r="I190" s="6">
        <v>23.249</v>
      </c>
      <c r="J190" s="6">
        <v>1.001</v>
      </c>
      <c r="K190" s="6">
        <v>0.997</v>
      </c>
      <c r="L190" s="6">
        <v>1.001</v>
      </c>
      <c r="M190" s="6">
        <v>0.998</v>
      </c>
      <c r="N190" s="6">
        <v>49717.546</v>
      </c>
    </row>
    <row r="191">
      <c r="A191" s="5">
        <v>46090.63888888889</v>
      </c>
      <c r="B191" s="6">
        <v>33.6</v>
      </c>
      <c r="C191" s="6">
        <v>32.726</v>
      </c>
      <c r="D191" s="6">
        <v>32.882</v>
      </c>
      <c r="E191" s="6">
        <v>33.069</v>
      </c>
      <c r="F191" s="6">
        <v>8.091</v>
      </c>
      <c r="G191" s="6">
        <v>8.004</v>
      </c>
      <c r="H191" s="6">
        <v>7.895</v>
      </c>
      <c r="I191" s="6">
        <v>23.99</v>
      </c>
      <c r="J191" s="6">
        <v>1.002</v>
      </c>
      <c r="K191" s="6">
        <v>0.998</v>
      </c>
      <c r="L191" s="6">
        <v>1.002</v>
      </c>
      <c r="M191" s="6">
        <v>0.998</v>
      </c>
      <c r="N191" s="6">
        <v>49719.505</v>
      </c>
    </row>
    <row r="192">
      <c r="A192" s="5">
        <v>46090.64236111111</v>
      </c>
      <c r="B192" s="6">
        <v>31.805</v>
      </c>
      <c r="C192" s="6">
        <v>31.006</v>
      </c>
      <c r="D192" s="6">
        <v>31.166</v>
      </c>
      <c r="E192" s="6">
        <v>31.326</v>
      </c>
      <c r="F192" s="6">
        <v>7.697</v>
      </c>
      <c r="G192" s="6">
        <v>7.607</v>
      </c>
      <c r="H192" s="6">
        <v>7.533</v>
      </c>
      <c r="I192" s="6">
        <v>22.837</v>
      </c>
      <c r="J192" s="6">
        <v>1.001</v>
      </c>
      <c r="K192" s="6">
        <v>0.998</v>
      </c>
      <c r="L192" s="6">
        <v>1.001</v>
      </c>
      <c r="M192" s="6">
        <v>0.998</v>
      </c>
      <c r="N192" s="6">
        <v>49721.465</v>
      </c>
    </row>
    <row r="193">
      <c r="A193" s="5">
        <v>46090.645833333336</v>
      </c>
      <c r="B193" s="6">
        <v>31.181</v>
      </c>
      <c r="C193" s="6">
        <v>30.424</v>
      </c>
      <c r="D193" s="6">
        <v>30.56</v>
      </c>
      <c r="E193" s="6">
        <v>30.721</v>
      </c>
      <c r="F193" s="6">
        <v>7.525</v>
      </c>
      <c r="G193" s="6">
        <v>7.44</v>
      </c>
      <c r="H193" s="6">
        <v>7.369</v>
      </c>
      <c r="I193" s="6">
        <v>22.334</v>
      </c>
      <c r="J193" s="6">
        <v>1.001</v>
      </c>
      <c r="K193" s="6">
        <v>0.997</v>
      </c>
      <c r="L193" s="6">
        <v>1.001</v>
      </c>
      <c r="M193" s="6">
        <v>0.998</v>
      </c>
      <c r="N193" s="6">
        <v>49723.346</v>
      </c>
    </row>
    <row r="194">
      <c r="A194" s="5">
        <v>46090.649305555555</v>
      </c>
      <c r="B194" s="6">
        <v>29.544</v>
      </c>
      <c r="C194" s="6">
        <v>28.771</v>
      </c>
      <c r="D194" s="6">
        <v>28.961</v>
      </c>
      <c r="E194" s="6">
        <v>29.092</v>
      </c>
      <c r="F194" s="6">
        <v>7.147</v>
      </c>
      <c r="G194" s="6">
        <v>7.041</v>
      </c>
      <c r="H194" s="6">
        <v>6.979</v>
      </c>
      <c r="I194" s="6">
        <v>21.167</v>
      </c>
      <c r="J194" s="6">
        <v>1.001</v>
      </c>
      <c r="K194" s="6">
        <v>0.997</v>
      </c>
      <c r="L194" s="6">
        <v>1.001</v>
      </c>
      <c r="M194" s="6">
        <v>0.998</v>
      </c>
      <c r="N194" s="6">
        <v>49725.139</v>
      </c>
    </row>
    <row r="195">
      <c r="A195" s="5">
        <v>46090.65277777778</v>
      </c>
      <c r="B195" s="6">
        <v>28.281</v>
      </c>
      <c r="C195" s="6">
        <v>27.535</v>
      </c>
      <c r="D195" s="6">
        <v>27.709</v>
      </c>
      <c r="E195" s="6">
        <v>27.842</v>
      </c>
      <c r="F195" s="6">
        <v>6.837</v>
      </c>
      <c r="G195" s="6">
        <v>6.724</v>
      </c>
      <c r="H195" s="6">
        <v>6.682</v>
      </c>
      <c r="I195" s="6">
        <v>20.243</v>
      </c>
      <c r="J195" s="6">
        <v>1.001</v>
      </c>
      <c r="K195" s="6">
        <v>0.997</v>
      </c>
      <c r="L195" s="6">
        <v>0.999</v>
      </c>
      <c r="M195" s="6">
        <v>0.998</v>
      </c>
      <c r="N195" s="6">
        <v>49726.85</v>
      </c>
    </row>
    <row r="196">
      <c r="A196" s="5">
        <v>46090.65625</v>
      </c>
      <c r="B196" s="6">
        <v>27.468</v>
      </c>
      <c r="C196" s="6">
        <v>26.753</v>
      </c>
      <c r="D196" s="6">
        <v>26.937</v>
      </c>
      <c r="E196" s="6">
        <v>27.053</v>
      </c>
      <c r="F196" s="6">
        <v>6.609</v>
      </c>
      <c r="G196" s="6">
        <v>6.515</v>
      </c>
      <c r="H196" s="6">
        <v>6.471</v>
      </c>
      <c r="I196" s="6">
        <v>19.595</v>
      </c>
      <c r="J196" s="6">
        <v>1.001</v>
      </c>
      <c r="K196" s="6">
        <v>0.997</v>
      </c>
      <c r="L196" s="6">
        <v>0.999</v>
      </c>
      <c r="M196" s="6">
        <v>0.998</v>
      </c>
      <c r="N196" s="6">
        <v>49728.52</v>
      </c>
    </row>
    <row r="197">
      <c r="A197" s="5">
        <v>46090.65972222222</v>
      </c>
      <c r="B197" s="6">
        <v>26.547</v>
      </c>
      <c r="C197" s="6">
        <v>25.829</v>
      </c>
      <c r="D197" s="6">
        <v>25.929</v>
      </c>
      <c r="E197" s="6">
        <v>26.102</v>
      </c>
      <c r="F197" s="6">
        <v>6.39</v>
      </c>
      <c r="G197" s="6">
        <v>6.294</v>
      </c>
      <c r="H197" s="6">
        <v>6.265</v>
      </c>
      <c r="I197" s="6">
        <v>18.949</v>
      </c>
      <c r="J197" s="6">
        <v>1.001</v>
      </c>
      <c r="K197" s="6">
        <v>0.997</v>
      </c>
      <c r="L197" s="6">
        <v>0.999</v>
      </c>
      <c r="M197" s="6">
        <v>0.998</v>
      </c>
      <c r="N197" s="6">
        <v>49730.116</v>
      </c>
    </row>
    <row r="198">
      <c r="A198" s="5">
        <v>46090.663194444445</v>
      </c>
      <c r="B198" s="6">
        <v>25.498</v>
      </c>
      <c r="C198" s="6">
        <v>24.841</v>
      </c>
      <c r="D198" s="6">
        <v>24.869</v>
      </c>
      <c r="E198" s="6">
        <v>25.069</v>
      </c>
      <c r="F198" s="6">
        <v>6.137</v>
      </c>
      <c r="G198" s="6">
        <v>6.044</v>
      </c>
      <c r="H198" s="6">
        <v>6.012</v>
      </c>
      <c r="I198" s="6">
        <v>18.193</v>
      </c>
      <c r="J198" s="6">
        <v>1.001</v>
      </c>
      <c r="K198" s="6">
        <v>0.997</v>
      </c>
      <c r="L198" s="6">
        <v>0.999</v>
      </c>
      <c r="M198" s="6">
        <v>0.998</v>
      </c>
      <c r="N198" s="6">
        <v>49731.683</v>
      </c>
    </row>
    <row r="199">
      <c r="A199" s="5">
        <v>46090.666666666664</v>
      </c>
      <c r="B199" s="6">
        <v>23.087</v>
      </c>
      <c r="C199" s="6">
        <v>22.36</v>
      </c>
      <c r="D199" s="6">
        <v>22.432</v>
      </c>
      <c r="E199" s="6">
        <v>22.626</v>
      </c>
      <c r="F199" s="6">
        <v>5.619</v>
      </c>
      <c r="G199" s="6">
        <v>5.486</v>
      </c>
      <c r="H199" s="6">
        <v>5.456</v>
      </c>
      <c r="I199" s="6">
        <v>16.561</v>
      </c>
      <c r="J199" s="6">
        <v>1.001</v>
      </c>
      <c r="K199" s="6">
        <v>0.997</v>
      </c>
      <c r="L199" s="6">
        <v>0.999</v>
      </c>
      <c r="M199" s="6">
        <v>0.998</v>
      </c>
      <c r="N199" s="6">
        <v>49733.121</v>
      </c>
    </row>
    <row r="200">
      <c r="A200" s="5">
        <v>46090.67013888889</v>
      </c>
      <c r="B200" s="6">
        <v>22.108</v>
      </c>
      <c r="C200" s="6">
        <v>21.389</v>
      </c>
      <c r="D200" s="6">
        <v>21.441</v>
      </c>
      <c r="E200" s="6">
        <v>21.646</v>
      </c>
      <c r="F200" s="6">
        <v>5.416</v>
      </c>
      <c r="G200" s="6">
        <v>5.289</v>
      </c>
      <c r="H200" s="6">
        <v>5.289</v>
      </c>
      <c r="I200" s="6">
        <v>15.994</v>
      </c>
      <c r="J200" s="6">
        <v>1.001</v>
      </c>
      <c r="K200" s="6">
        <v>0.996</v>
      </c>
      <c r="L200" s="6">
        <v>0.999</v>
      </c>
      <c r="M200" s="6">
        <v>0.998</v>
      </c>
      <c r="N200" s="6">
        <v>49734.475</v>
      </c>
    </row>
    <row r="201">
      <c r="A201" s="5">
        <v>46090.67361111111</v>
      </c>
      <c r="B201" s="6">
        <v>20.294</v>
      </c>
      <c r="C201" s="6">
        <v>19.649</v>
      </c>
      <c r="D201" s="6">
        <v>19.723</v>
      </c>
      <c r="E201" s="6">
        <v>19.889</v>
      </c>
      <c r="F201" s="6">
        <v>5.039</v>
      </c>
      <c r="G201" s="6">
        <v>4.926</v>
      </c>
      <c r="H201" s="6">
        <v>4.929</v>
      </c>
      <c r="I201" s="6">
        <v>14.894</v>
      </c>
      <c r="J201" s="6">
        <v>1.001</v>
      </c>
      <c r="K201" s="6">
        <v>0.996</v>
      </c>
      <c r="L201" s="6">
        <v>0.999</v>
      </c>
      <c r="M201" s="6">
        <v>0.998</v>
      </c>
      <c r="N201" s="6">
        <v>49735.78</v>
      </c>
    </row>
    <row r="202">
      <c r="A202" s="5">
        <v>46090.677083333336</v>
      </c>
      <c r="B202" s="6">
        <v>18.41</v>
      </c>
      <c r="C202" s="6">
        <v>17.806</v>
      </c>
      <c r="D202" s="6">
        <v>17.883</v>
      </c>
      <c r="E202" s="6">
        <v>18.033</v>
      </c>
      <c r="F202" s="6">
        <v>4.555</v>
      </c>
      <c r="G202" s="6">
        <v>4.428</v>
      </c>
      <c r="H202" s="6">
        <v>4.423</v>
      </c>
      <c r="I202" s="6">
        <v>13.406</v>
      </c>
      <c r="J202" s="6">
        <v>0.999</v>
      </c>
      <c r="K202" s="6">
        <v>0.995</v>
      </c>
      <c r="L202" s="6">
        <v>0.999</v>
      </c>
      <c r="M202" s="6">
        <v>0.998</v>
      </c>
      <c r="N202" s="6">
        <v>49736.953</v>
      </c>
    </row>
    <row r="203">
      <c r="A203" s="5">
        <v>46090.680555555555</v>
      </c>
      <c r="B203" s="6">
        <v>17.42</v>
      </c>
      <c r="C203" s="6">
        <v>16.813</v>
      </c>
      <c r="D203" s="6">
        <v>16.929</v>
      </c>
      <c r="E203" s="6">
        <v>17.054</v>
      </c>
      <c r="F203" s="6">
        <v>4.295</v>
      </c>
      <c r="G203" s="6">
        <v>4.168</v>
      </c>
      <c r="H203" s="6">
        <v>4.166</v>
      </c>
      <c r="I203" s="6">
        <v>12.629</v>
      </c>
      <c r="J203" s="6">
        <v>0.999</v>
      </c>
      <c r="K203" s="6">
        <v>0.995</v>
      </c>
      <c r="L203" s="6">
        <v>0.999</v>
      </c>
      <c r="M203" s="6">
        <v>0.998</v>
      </c>
      <c r="N203" s="6">
        <v>49738.042</v>
      </c>
    </row>
    <row r="204">
      <c r="A204" s="5">
        <v>46090.68402777778</v>
      </c>
      <c r="B204" s="6">
        <v>16.647</v>
      </c>
      <c r="C204" s="6">
        <v>16.025</v>
      </c>
      <c r="D204" s="6">
        <v>16.228</v>
      </c>
      <c r="E204" s="6">
        <v>16.3</v>
      </c>
      <c r="F204" s="6">
        <v>4.119</v>
      </c>
      <c r="G204" s="6">
        <v>3.988</v>
      </c>
      <c r="H204" s="6">
        <v>4.028</v>
      </c>
      <c r="I204" s="6">
        <v>12.135</v>
      </c>
      <c r="J204" s="6">
        <v>0.999</v>
      </c>
      <c r="K204" s="6">
        <v>0.995</v>
      </c>
      <c r="L204" s="6">
        <v>0.998</v>
      </c>
      <c r="M204" s="6">
        <v>0.998</v>
      </c>
      <c r="N204" s="6">
        <v>49739.087</v>
      </c>
    </row>
    <row r="205">
      <c r="A205" s="5">
        <v>46090.6875</v>
      </c>
      <c r="B205" s="6">
        <v>15.261</v>
      </c>
      <c r="C205" s="6">
        <v>14.691</v>
      </c>
      <c r="D205" s="6">
        <v>14.865</v>
      </c>
      <c r="E205" s="6">
        <v>14.939</v>
      </c>
      <c r="F205" s="6">
        <v>3.783</v>
      </c>
      <c r="G205" s="6">
        <v>3.661</v>
      </c>
      <c r="H205" s="6">
        <v>3.703</v>
      </c>
      <c r="I205" s="6">
        <v>11.147</v>
      </c>
      <c r="J205" s="6">
        <v>0.997</v>
      </c>
      <c r="K205" s="6">
        <v>0.991</v>
      </c>
      <c r="L205" s="6">
        <v>0.995</v>
      </c>
      <c r="M205" s="6">
        <v>0.995</v>
      </c>
      <c r="N205" s="6">
        <v>49740.03</v>
      </c>
    </row>
    <row r="206">
      <c r="A206" s="5">
        <v>46090.69097222222</v>
      </c>
      <c r="B206" s="6">
        <v>14.029</v>
      </c>
      <c r="C206" s="6">
        <v>13.483</v>
      </c>
      <c r="D206" s="6">
        <v>13.603</v>
      </c>
      <c r="E206" s="6">
        <v>13.705</v>
      </c>
      <c r="F206" s="6">
        <v>3.421</v>
      </c>
      <c r="G206" s="6">
        <v>3.302</v>
      </c>
      <c r="H206" s="6">
        <v>3.341</v>
      </c>
      <c r="I206" s="6">
        <v>10.064</v>
      </c>
      <c r="J206" s="6">
        <v>0.999</v>
      </c>
      <c r="K206" s="6">
        <v>0.993</v>
      </c>
      <c r="L206" s="6">
        <v>0.998</v>
      </c>
      <c r="M206" s="6">
        <v>0.997</v>
      </c>
      <c r="N206" s="6">
        <v>49740.917</v>
      </c>
    </row>
    <row r="207">
      <c r="A207" s="5">
        <v>46090.694444444445</v>
      </c>
      <c r="B207" s="6">
        <v>13.281</v>
      </c>
      <c r="C207" s="6">
        <v>12.739</v>
      </c>
      <c r="D207" s="6">
        <v>12.887</v>
      </c>
      <c r="E207" s="6">
        <v>12.969</v>
      </c>
      <c r="F207" s="6">
        <v>3.235</v>
      </c>
      <c r="G207" s="6">
        <v>3.111</v>
      </c>
      <c r="H207" s="6">
        <v>3.144</v>
      </c>
      <c r="I207" s="6">
        <v>9.49</v>
      </c>
      <c r="J207" s="6">
        <v>0.999</v>
      </c>
      <c r="K207" s="6">
        <v>0.993</v>
      </c>
      <c r="L207" s="6">
        <v>0.997</v>
      </c>
      <c r="M207" s="6">
        <v>0.996</v>
      </c>
      <c r="N207" s="6">
        <v>49741.727</v>
      </c>
    </row>
    <row r="208">
      <c r="A208" s="5">
        <v>46090.697916666664</v>
      </c>
      <c r="B208" s="6">
        <v>11.855</v>
      </c>
      <c r="C208" s="6">
        <v>11.348</v>
      </c>
      <c r="D208" s="6">
        <v>11.484</v>
      </c>
      <c r="E208" s="6">
        <v>11.562</v>
      </c>
      <c r="F208" s="6">
        <v>2.912</v>
      </c>
      <c r="G208" s="6">
        <v>2.795</v>
      </c>
      <c r="H208" s="6">
        <v>2.817</v>
      </c>
      <c r="I208" s="6">
        <v>8.524</v>
      </c>
      <c r="J208" s="6">
        <v>0.998</v>
      </c>
      <c r="K208" s="6">
        <v>0.991</v>
      </c>
      <c r="L208" s="6">
        <v>0.996</v>
      </c>
      <c r="M208" s="6">
        <v>0.995</v>
      </c>
      <c r="N208" s="6">
        <v>49742.48</v>
      </c>
    </row>
    <row r="209">
      <c r="A209" s="5">
        <v>46090.70138888889</v>
      </c>
      <c r="B209" s="6">
        <v>11.299</v>
      </c>
      <c r="C209" s="6">
        <v>10.807</v>
      </c>
      <c r="D209" s="6">
        <v>10.925</v>
      </c>
      <c r="E209" s="6">
        <v>11.01</v>
      </c>
      <c r="F209" s="6">
        <v>2.723</v>
      </c>
      <c r="G209" s="6">
        <v>2.612</v>
      </c>
      <c r="H209" s="6">
        <v>2.638</v>
      </c>
      <c r="I209" s="6">
        <v>7.973</v>
      </c>
      <c r="J209" s="6">
        <v>0.999</v>
      </c>
      <c r="K209" s="6">
        <v>0.99</v>
      </c>
      <c r="L209" s="6">
        <v>0.996</v>
      </c>
      <c r="M209" s="6">
        <v>0.995</v>
      </c>
      <c r="N209" s="6">
        <v>49743.177</v>
      </c>
    </row>
    <row r="210">
      <c r="A210" s="5">
        <v>46090.70486111111</v>
      </c>
      <c r="B210" s="6">
        <v>9.916</v>
      </c>
      <c r="C210" s="6">
        <v>9.463</v>
      </c>
      <c r="D210" s="6">
        <v>9.604</v>
      </c>
      <c r="E210" s="6">
        <v>9.661</v>
      </c>
      <c r="F210" s="6">
        <v>2.37</v>
      </c>
      <c r="G210" s="6">
        <v>2.262</v>
      </c>
      <c r="H210" s="6">
        <v>2.297</v>
      </c>
      <c r="I210" s="6">
        <v>6.929</v>
      </c>
      <c r="J210" s="6">
        <v>0.997</v>
      </c>
      <c r="K210" s="6">
        <v>0.987</v>
      </c>
      <c r="L210" s="6">
        <v>0.994</v>
      </c>
      <c r="M210" s="6">
        <v>0.993</v>
      </c>
      <c r="N210" s="6">
        <v>49743.801</v>
      </c>
    </row>
    <row r="211">
      <c r="A211" s="5">
        <v>46090.708333333336</v>
      </c>
      <c r="B211" s="6">
        <v>8.817</v>
      </c>
      <c r="C211" s="6">
        <v>8.407</v>
      </c>
      <c r="D211" s="6">
        <v>8.49</v>
      </c>
      <c r="E211" s="6">
        <v>8.571</v>
      </c>
      <c r="F211" s="6">
        <v>2.136</v>
      </c>
      <c r="G211" s="6">
        <v>2.031</v>
      </c>
      <c r="H211" s="6">
        <v>2.05</v>
      </c>
      <c r="I211" s="6">
        <v>6.217</v>
      </c>
      <c r="J211" s="6">
        <v>0.996</v>
      </c>
      <c r="K211" s="6">
        <v>0.983</v>
      </c>
      <c r="L211" s="6">
        <v>0.992</v>
      </c>
      <c r="M211" s="6">
        <v>0.99</v>
      </c>
      <c r="N211" s="6">
        <v>49744.347</v>
      </c>
    </row>
    <row r="212">
      <c r="A212" s="5">
        <v>46090.711805555555</v>
      </c>
      <c r="B212" s="6">
        <v>8.161</v>
      </c>
      <c r="C212" s="6">
        <v>7.723</v>
      </c>
      <c r="D212" s="6">
        <v>7.806</v>
      </c>
      <c r="E212" s="6">
        <v>7.897</v>
      </c>
      <c r="F212" s="6">
        <v>1.993</v>
      </c>
      <c r="G212" s="6">
        <v>1.874</v>
      </c>
      <c r="H212" s="6">
        <v>1.902</v>
      </c>
      <c r="I212" s="6">
        <v>5.769</v>
      </c>
      <c r="J212" s="6">
        <v>0.993</v>
      </c>
      <c r="K212" s="6">
        <v>0.977</v>
      </c>
      <c r="L212" s="6">
        <v>0.99</v>
      </c>
      <c r="M212" s="6">
        <v>0.987</v>
      </c>
      <c r="N212" s="6">
        <v>49744.843</v>
      </c>
    </row>
    <row r="213">
      <c r="A213" s="5">
        <v>46090.71527777778</v>
      </c>
      <c r="B213" s="6">
        <v>7.423</v>
      </c>
      <c r="C213" s="6">
        <v>7.081</v>
      </c>
      <c r="D213" s="6">
        <v>7.171</v>
      </c>
      <c r="E213" s="6">
        <v>7.225</v>
      </c>
      <c r="F213" s="6">
        <v>1.82</v>
      </c>
      <c r="G213" s="6">
        <v>1.721</v>
      </c>
      <c r="H213" s="6">
        <v>1.749</v>
      </c>
      <c r="I213" s="6">
        <v>5.29</v>
      </c>
      <c r="J213" s="6">
        <v>0.992</v>
      </c>
      <c r="K213" s="6">
        <v>0.974</v>
      </c>
      <c r="L213" s="6">
        <v>0.985</v>
      </c>
      <c r="M213" s="6">
        <v>0.984</v>
      </c>
      <c r="N213" s="6">
        <v>49745.303</v>
      </c>
    </row>
    <row r="214">
      <c r="A214" s="5">
        <v>46090.71875</v>
      </c>
      <c r="B214" s="6">
        <v>6.946</v>
      </c>
      <c r="C214" s="6">
        <v>6.621</v>
      </c>
      <c r="D214" s="6">
        <v>6.714</v>
      </c>
      <c r="E214" s="6">
        <v>6.76</v>
      </c>
      <c r="F214" s="6">
        <v>1.693</v>
      </c>
      <c r="G214" s="6">
        <v>1.598</v>
      </c>
      <c r="H214" s="6">
        <v>1.626</v>
      </c>
      <c r="I214" s="6">
        <v>4.917</v>
      </c>
      <c r="J214" s="6">
        <v>0.989</v>
      </c>
      <c r="K214" s="6">
        <v>0.971</v>
      </c>
      <c r="L214" s="6">
        <v>0.982</v>
      </c>
      <c r="M214" s="6">
        <v>0.981</v>
      </c>
      <c r="N214" s="6">
        <v>49745.73</v>
      </c>
    </row>
    <row r="215">
      <c r="A215" s="5">
        <v>46090.72222222222</v>
      </c>
      <c r="B215" s="6">
        <v>6.024</v>
      </c>
      <c r="C215" s="6">
        <v>5.744</v>
      </c>
      <c r="D215" s="6">
        <v>5.829</v>
      </c>
      <c r="E215" s="6">
        <v>5.866</v>
      </c>
      <c r="F215" s="6">
        <v>1.475</v>
      </c>
      <c r="G215" s="6">
        <v>1.384</v>
      </c>
      <c r="H215" s="6">
        <v>1.417</v>
      </c>
      <c r="I215" s="6">
        <v>4.276</v>
      </c>
      <c r="J215" s="6">
        <v>0.981</v>
      </c>
      <c r="K215" s="6">
        <v>0.958</v>
      </c>
      <c r="L215" s="6">
        <v>0.971</v>
      </c>
      <c r="M215" s="6">
        <v>0.97</v>
      </c>
      <c r="N215" s="6">
        <v>49746.113</v>
      </c>
    </row>
    <row r="216">
      <c r="A216" s="5">
        <v>46090.725694444445</v>
      </c>
      <c r="B216" s="6">
        <v>5.348</v>
      </c>
      <c r="C216" s="6">
        <v>5.114</v>
      </c>
      <c r="D216" s="6">
        <v>5.209</v>
      </c>
      <c r="E216" s="6">
        <v>5.224</v>
      </c>
      <c r="F216" s="6">
        <v>1.292</v>
      </c>
      <c r="G216" s="6">
        <v>1.211</v>
      </c>
      <c r="H216" s="6">
        <v>1.247</v>
      </c>
      <c r="I216" s="6">
        <v>3.75</v>
      </c>
      <c r="J216" s="6">
        <v>0.974</v>
      </c>
      <c r="K216" s="6">
        <v>0.947</v>
      </c>
      <c r="L216" s="6">
        <v>0.96</v>
      </c>
      <c r="M216" s="6">
        <v>0.96</v>
      </c>
      <c r="N216" s="6">
        <v>49746.446</v>
      </c>
    </row>
    <row r="217">
      <c r="A217" s="5">
        <v>46090.729166666664</v>
      </c>
      <c r="B217" s="6">
        <v>4.583</v>
      </c>
      <c r="C217" s="6">
        <v>4.41</v>
      </c>
      <c r="D217" s="6">
        <v>4.461</v>
      </c>
      <c r="E217" s="6">
        <v>4.485</v>
      </c>
      <c r="F217" s="6">
        <v>1.113</v>
      </c>
      <c r="G217" s="6">
        <v>1.046</v>
      </c>
      <c r="H217" s="6">
        <v>1.071</v>
      </c>
      <c r="I217" s="6">
        <v>3.23</v>
      </c>
      <c r="J217" s="6">
        <v>0.968</v>
      </c>
      <c r="K217" s="6">
        <v>0.938</v>
      </c>
      <c r="L217" s="6">
        <v>0.951</v>
      </c>
      <c r="M217" s="6">
        <v>0.952</v>
      </c>
      <c r="N217" s="6">
        <v>49746.738</v>
      </c>
    </row>
    <row r="218">
      <c r="A218" s="5">
        <v>46090.73263888889</v>
      </c>
      <c r="B218" s="6">
        <v>4.003</v>
      </c>
      <c r="C218" s="6">
        <v>3.848</v>
      </c>
      <c r="D218" s="6">
        <v>3.922</v>
      </c>
      <c r="E218" s="6">
        <v>3.924</v>
      </c>
      <c r="F218" s="6">
        <v>0.956</v>
      </c>
      <c r="G218" s="6">
        <v>0.887</v>
      </c>
      <c r="H218" s="6">
        <v>0.916</v>
      </c>
      <c r="I218" s="6">
        <v>2.759</v>
      </c>
      <c r="J218" s="6">
        <v>0.938</v>
      </c>
      <c r="K218" s="6">
        <v>0.899</v>
      </c>
      <c r="L218" s="6">
        <v>0.916</v>
      </c>
      <c r="M218" s="6">
        <v>0.918</v>
      </c>
      <c r="N218" s="6">
        <v>49746.988</v>
      </c>
    </row>
    <row r="219">
      <c r="A219" s="5">
        <v>46090.73611111111</v>
      </c>
      <c r="B219" s="6">
        <v>3.571</v>
      </c>
      <c r="C219" s="6">
        <v>3.444</v>
      </c>
      <c r="D219" s="6">
        <v>3.481</v>
      </c>
      <c r="E219" s="6">
        <v>3.499</v>
      </c>
      <c r="F219" s="6">
        <v>0.787</v>
      </c>
      <c r="G219" s="6">
        <v>0.728</v>
      </c>
      <c r="H219" s="6">
        <v>0.748</v>
      </c>
      <c r="I219" s="6">
        <v>2.263</v>
      </c>
      <c r="J219" s="6">
        <v>0.927</v>
      </c>
      <c r="K219" s="6">
        <v>0.881</v>
      </c>
      <c r="L219" s="6">
        <v>0.9</v>
      </c>
      <c r="M219" s="6">
        <v>0.903</v>
      </c>
      <c r="N219" s="6">
        <v>49747.197</v>
      </c>
    </row>
    <row r="220">
      <c r="A220" s="5">
        <v>46090.739583333336</v>
      </c>
      <c r="B220" s="6">
        <v>2.929</v>
      </c>
      <c r="C220" s="6">
        <v>2.843</v>
      </c>
      <c r="D220" s="6">
        <v>2.884</v>
      </c>
      <c r="E220" s="6">
        <v>2.886</v>
      </c>
      <c r="F220" s="6">
        <v>0.635</v>
      </c>
      <c r="G220" s="6">
        <v>0.582</v>
      </c>
      <c r="H220" s="6">
        <v>0.604</v>
      </c>
      <c r="I220" s="6">
        <v>1.821</v>
      </c>
      <c r="J220" s="6">
        <v>0.89</v>
      </c>
      <c r="K220" s="6">
        <v>0.833</v>
      </c>
      <c r="L220" s="6">
        <v>0.854</v>
      </c>
      <c r="M220" s="6">
        <v>0.859</v>
      </c>
      <c r="N220" s="6">
        <v>49747.366</v>
      </c>
    </row>
    <row r="221">
      <c r="A221" s="5">
        <v>46090.743055555555</v>
      </c>
      <c r="B221" s="6">
        <v>2.591</v>
      </c>
      <c r="C221" s="6">
        <v>2.518</v>
      </c>
      <c r="D221" s="6">
        <v>2.562</v>
      </c>
      <c r="E221" s="6">
        <v>2.557</v>
      </c>
      <c r="F221" s="6">
        <v>0.515</v>
      </c>
      <c r="G221" s="6">
        <v>0.461</v>
      </c>
      <c r="H221" s="6">
        <v>0.486</v>
      </c>
      <c r="I221" s="6">
        <v>1.462</v>
      </c>
      <c r="J221" s="6">
        <v>0.815</v>
      </c>
      <c r="K221" s="6">
        <v>0.744</v>
      </c>
      <c r="L221" s="6">
        <v>0.772</v>
      </c>
      <c r="M221" s="6">
        <v>0.777</v>
      </c>
      <c r="N221" s="6">
        <v>49747.502</v>
      </c>
    </row>
    <row r="222">
      <c r="A222" s="5">
        <v>46090.74652777778</v>
      </c>
      <c r="B222" s="6">
        <v>2.231</v>
      </c>
      <c r="C222" s="6">
        <v>2.138</v>
      </c>
      <c r="D222" s="6">
        <v>2.178</v>
      </c>
      <c r="E222" s="6">
        <v>2.182</v>
      </c>
      <c r="F222" s="6">
        <v>0.399</v>
      </c>
      <c r="G222" s="6">
        <v>0.343</v>
      </c>
      <c r="H222" s="6">
        <v>0.371</v>
      </c>
      <c r="I222" s="6">
        <v>1.113</v>
      </c>
      <c r="J222" s="6">
        <v>0.727</v>
      </c>
      <c r="K222" s="6">
        <v>0.646</v>
      </c>
      <c r="L222" s="6">
        <v>0.688</v>
      </c>
      <c r="M222" s="6">
        <v>0.688</v>
      </c>
      <c r="N222" s="6">
        <v>49747.609</v>
      </c>
    </row>
    <row r="223">
      <c r="A223" s="5">
        <v>46090.75</v>
      </c>
      <c r="B223" s="6">
        <v>1.931</v>
      </c>
      <c r="C223" s="6">
        <v>1.845</v>
      </c>
      <c r="D223" s="6">
        <v>1.93</v>
      </c>
      <c r="E223" s="6">
        <v>1.902</v>
      </c>
      <c r="F223" s="6">
        <v>0.24</v>
      </c>
      <c r="G223" s="6">
        <v>0.196</v>
      </c>
      <c r="H223" s="6">
        <v>0.227</v>
      </c>
      <c r="I223" s="6">
        <v>0.663</v>
      </c>
      <c r="J223" s="6">
        <v>0.5</v>
      </c>
      <c r="K223" s="6">
        <v>0.422</v>
      </c>
      <c r="L223" s="6">
        <v>0.468</v>
      </c>
      <c r="M223" s="6">
        <v>0.463</v>
      </c>
      <c r="N223" s="6">
        <v>49747.686</v>
      </c>
    </row>
    <row r="224">
      <c r="A224" s="5">
        <v>46090.75347222222</v>
      </c>
      <c r="B224" s="6">
        <v>1.994</v>
      </c>
      <c r="C224" s="6">
        <v>1.93</v>
      </c>
      <c r="D224" s="6">
        <v>2.065</v>
      </c>
      <c r="E224" s="6">
        <v>1.996</v>
      </c>
      <c r="F224" s="6">
        <v>0.164</v>
      </c>
      <c r="G224" s="6">
        <v>0.136</v>
      </c>
      <c r="H224" s="6">
        <v>0.161</v>
      </c>
      <c r="I224" s="6">
        <v>0.461</v>
      </c>
      <c r="J224" s="6">
        <v>0.329</v>
      </c>
      <c r="K224" s="6">
        <v>0.279</v>
      </c>
      <c r="L224" s="6">
        <v>0.308</v>
      </c>
      <c r="M224" s="6">
        <v>0.306</v>
      </c>
      <c r="N224" s="6">
        <v>49747.732</v>
      </c>
    </row>
    <row r="225">
      <c r="A225" s="5">
        <v>46090.756944444445</v>
      </c>
      <c r="B225" s="6">
        <v>1.987</v>
      </c>
      <c r="C225" s="6">
        <v>1.931</v>
      </c>
      <c r="D225" s="6">
        <v>2.038</v>
      </c>
      <c r="E225" s="6">
        <v>1.985</v>
      </c>
      <c r="F225" s="6">
        <v>0.11</v>
      </c>
      <c r="G225" s="6">
        <v>0.076</v>
      </c>
      <c r="H225" s="6">
        <v>0.097</v>
      </c>
      <c r="I225" s="6">
        <v>0.283</v>
      </c>
      <c r="J225" s="6">
        <v>0.223</v>
      </c>
      <c r="K225" s="6">
        <v>0.157</v>
      </c>
      <c r="L225" s="6">
        <v>0.188</v>
      </c>
      <c r="M225" s="6">
        <v>0.189</v>
      </c>
      <c r="N225" s="6">
        <v>49747.763</v>
      </c>
    </row>
    <row r="226">
      <c r="A226" s="5">
        <v>46090.760416666664</v>
      </c>
      <c r="B226" s="6">
        <v>1.895</v>
      </c>
      <c r="C226" s="6">
        <v>1.86</v>
      </c>
      <c r="D226" s="6">
        <v>1.983</v>
      </c>
      <c r="E226" s="6">
        <v>1.913</v>
      </c>
      <c r="F226" s="6">
        <v>0.063</v>
      </c>
      <c r="G226" s="6">
        <v>0.042</v>
      </c>
      <c r="H226" s="6">
        <v>0.062</v>
      </c>
      <c r="I226" s="6">
        <v>0.167</v>
      </c>
      <c r="J226" s="6">
        <v>0.131</v>
      </c>
      <c r="K226" s="6">
        <v>0.089</v>
      </c>
      <c r="L226" s="6">
        <v>0.124</v>
      </c>
      <c r="M226" s="6">
        <v>0.115</v>
      </c>
      <c r="N226" s="6">
        <v>49747.782</v>
      </c>
    </row>
    <row r="227">
      <c r="A227" s="5">
        <v>46090.76388888889</v>
      </c>
      <c r="B227" s="6">
        <v>1.992</v>
      </c>
      <c r="C227" s="6">
        <v>1.947</v>
      </c>
      <c r="D227" s="6">
        <v>2.038</v>
      </c>
      <c r="E227" s="6">
        <v>1.993</v>
      </c>
      <c r="F227" s="6">
        <v>0.041</v>
      </c>
      <c r="G227" s="6">
        <v>0.008</v>
      </c>
      <c r="H227" s="6">
        <v>0.025</v>
      </c>
      <c r="I227" s="6">
        <v>0.074</v>
      </c>
      <c r="J227" s="6">
        <v>0.08</v>
      </c>
      <c r="K227" s="6">
        <v>0.016</v>
      </c>
      <c r="L227" s="6">
        <v>0.049</v>
      </c>
      <c r="M227" s="6">
        <v>0.049</v>
      </c>
      <c r="N227" s="6">
        <v>49747.792</v>
      </c>
    </row>
    <row r="228">
      <c r="A228" s="5">
        <v>46090.76736111111</v>
      </c>
      <c r="B228" s="6">
        <v>1.999</v>
      </c>
      <c r="C228" s="6">
        <v>1.933</v>
      </c>
      <c r="D228" s="6">
        <v>2.1</v>
      </c>
      <c r="E228" s="6">
        <v>2.011</v>
      </c>
      <c r="F228" s="6">
        <v>0.024</v>
      </c>
      <c r="G228" s="6">
        <v>0.007</v>
      </c>
      <c r="H228" s="6">
        <v>0.025</v>
      </c>
      <c r="I228" s="6">
        <v>0.056</v>
      </c>
      <c r="J228" s="6">
        <v>0.047</v>
      </c>
      <c r="K228" s="6">
        <v>0.014</v>
      </c>
      <c r="L228" s="6">
        <v>0.046</v>
      </c>
      <c r="M228" s="6">
        <v>0.036</v>
      </c>
      <c r="N228" s="6">
        <v>49747.798</v>
      </c>
    </row>
    <row r="229">
      <c r="A229" s="5">
        <v>46090.770833333336</v>
      </c>
      <c r="B229" s="6">
        <v>2.016</v>
      </c>
      <c r="C229" s="6">
        <v>1.959</v>
      </c>
      <c r="D229" s="6">
        <v>2.121</v>
      </c>
      <c r="E229" s="6">
        <v>2.032</v>
      </c>
      <c r="F229" s="6">
        <v>0.017</v>
      </c>
      <c r="G229" s="6">
        <v>0.0</v>
      </c>
      <c r="H229" s="6">
        <v>0.015</v>
      </c>
      <c r="I229" s="6">
        <v>0.032</v>
      </c>
      <c r="J229" s="6">
        <v>0.034</v>
      </c>
      <c r="K229" s="6">
        <v>0.001</v>
      </c>
      <c r="L229" s="6">
        <v>0.028</v>
      </c>
      <c r="M229" s="6">
        <v>0.021</v>
      </c>
      <c r="N229" s="6">
        <v>49747.801</v>
      </c>
    </row>
    <row r="230">
      <c r="A230" s="5">
        <v>46090.774305555555</v>
      </c>
      <c r="B230" s="6">
        <v>2.059</v>
      </c>
      <c r="C230" s="6">
        <v>1.988</v>
      </c>
      <c r="D230" s="6">
        <v>2.12</v>
      </c>
      <c r="E230" s="6">
        <v>2.056</v>
      </c>
      <c r="F230" s="6">
        <v>0.021</v>
      </c>
      <c r="G230" s="6">
        <v>-0.004</v>
      </c>
      <c r="H230" s="6">
        <v>0.008</v>
      </c>
      <c r="I230" s="6">
        <v>0.025</v>
      </c>
      <c r="J230" s="6">
        <v>0.041</v>
      </c>
      <c r="K230" s="6">
        <v>1.991</v>
      </c>
      <c r="L230" s="6">
        <v>0.016</v>
      </c>
      <c r="M230" s="6">
        <v>0.022</v>
      </c>
      <c r="N230" s="6">
        <v>49747.804</v>
      </c>
    </row>
    <row r="231">
      <c r="A231" s="5">
        <v>46090.77777777778</v>
      </c>
      <c r="B231" s="6">
        <v>2.02</v>
      </c>
      <c r="C231" s="6">
        <v>1.983</v>
      </c>
      <c r="D231" s="6">
        <v>2.048</v>
      </c>
      <c r="E231" s="6">
        <v>2.017</v>
      </c>
      <c r="F231" s="6">
        <v>0.026</v>
      </c>
      <c r="G231" s="6">
        <v>-0.006</v>
      </c>
      <c r="H231" s="6">
        <v>0.008</v>
      </c>
      <c r="I231" s="6">
        <v>0.028</v>
      </c>
      <c r="J231" s="6">
        <v>0.052</v>
      </c>
      <c r="K231" s="6">
        <v>1.988</v>
      </c>
      <c r="L231" s="6">
        <v>0.015</v>
      </c>
      <c r="M231" s="6">
        <v>0.026</v>
      </c>
      <c r="N231" s="6">
        <v>49747.808</v>
      </c>
    </row>
    <row r="232">
      <c r="A232" s="5">
        <v>46090.78125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49747.811</v>
      </c>
    </row>
    <row r="233">
      <c r="A233" s="5">
        <v>46090.78472222222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49747.811</v>
      </c>
    </row>
    <row r="234">
      <c r="A234" s="5">
        <v>46090.788194444445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49747.811</v>
      </c>
    </row>
    <row r="235">
      <c r="A235" s="5">
        <v>46090.791666666664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49747.811</v>
      </c>
    </row>
    <row r="236">
      <c r="A236" s="5">
        <v>46090.79513888889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49747.811</v>
      </c>
    </row>
    <row r="237">
      <c r="A237" s="5">
        <v>46090.79861111111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49747.811</v>
      </c>
    </row>
    <row r="238">
      <c r="A238" s="5">
        <v>46090.802083333336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49747.811</v>
      </c>
    </row>
    <row r="239">
      <c r="A239" s="5">
        <v>46090.805555555555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49747.811</v>
      </c>
    </row>
    <row r="240">
      <c r="A240" s="5">
        <v>46090.80902777778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49747.811</v>
      </c>
    </row>
    <row r="241">
      <c r="A241" s="5">
        <v>46090.8125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49747.811</v>
      </c>
    </row>
    <row r="242">
      <c r="A242" s="5">
        <v>46090.81597222222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49747.811</v>
      </c>
    </row>
    <row r="243">
      <c r="A243" s="5">
        <v>46090.819444444445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49747.811</v>
      </c>
    </row>
    <row r="244">
      <c r="A244" s="5">
        <v>46090.822916666664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49747.811</v>
      </c>
    </row>
    <row r="245">
      <c r="A245" s="5">
        <v>46090.82638888889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49747.811</v>
      </c>
    </row>
    <row r="246">
      <c r="A246" s="5">
        <v>46090.82986111111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49747.811</v>
      </c>
    </row>
    <row r="247">
      <c r="A247" s="5">
        <v>46090.833333333336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49747.811</v>
      </c>
    </row>
    <row r="248">
      <c r="A248" s="5">
        <v>46090.836805555555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49747.811</v>
      </c>
    </row>
    <row r="249">
      <c r="A249" s="5">
        <v>46090.84027777778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49747.811</v>
      </c>
    </row>
    <row r="250">
      <c r="A250" s="5">
        <v>46090.84375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49747.811</v>
      </c>
    </row>
    <row r="251">
      <c r="A251" s="5">
        <v>46090.84722222222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49747.811</v>
      </c>
    </row>
    <row r="252">
      <c r="A252" s="5">
        <v>46090.850694444445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49747.811</v>
      </c>
    </row>
    <row r="253">
      <c r="A253" s="5">
        <v>46090.854166666664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49747.811</v>
      </c>
    </row>
    <row r="254">
      <c r="A254" s="5">
        <v>46090.85763888889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49747.811</v>
      </c>
    </row>
    <row r="255">
      <c r="A255" s="5">
        <v>46090.86111111111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49747.811</v>
      </c>
    </row>
    <row r="256">
      <c r="A256" s="5">
        <v>46090.864583333336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49747.811</v>
      </c>
    </row>
    <row r="257">
      <c r="A257" s="5">
        <v>46090.868055555555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49747.811</v>
      </c>
    </row>
    <row r="258">
      <c r="A258" s="5">
        <v>46090.87152777778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49747.811</v>
      </c>
    </row>
    <row r="259">
      <c r="A259" s="5">
        <v>46090.875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49747.811</v>
      </c>
    </row>
    <row r="260">
      <c r="A260" s="5">
        <v>46090.87847222222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49747.811</v>
      </c>
    </row>
    <row r="261">
      <c r="A261" s="5">
        <v>46090.881944444445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49747.811</v>
      </c>
    </row>
    <row r="262">
      <c r="A262" s="5">
        <v>46090.885416666664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49747.811</v>
      </c>
    </row>
    <row r="263">
      <c r="A263" s="5">
        <v>46090.88888888889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49747.811</v>
      </c>
    </row>
    <row r="264">
      <c r="A264" s="5">
        <v>46090.89236111111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49747.811</v>
      </c>
    </row>
    <row r="265">
      <c r="A265" s="5">
        <v>46090.895833333336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49747.811</v>
      </c>
    </row>
    <row r="266">
      <c r="A266" s="5">
        <v>46090.899305555555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49747.811</v>
      </c>
    </row>
    <row r="267">
      <c r="A267" s="5">
        <v>46090.90277777778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49747.811</v>
      </c>
    </row>
    <row r="268">
      <c r="A268" s="5">
        <v>46090.90625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49747.811</v>
      </c>
    </row>
    <row r="269">
      <c r="A269" s="5">
        <v>46090.90972222222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49747.811</v>
      </c>
    </row>
    <row r="270">
      <c r="A270" s="5">
        <v>46090.913194444445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49747.811</v>
      </c>
    </row>
    <row r="271">
      <c r="A271" s="5">
        <v>46090.916666666664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49747.811</v>
      </c>
    </row>
    <row r="272">
      <c r="A272" s="5">
        <v>46090.92013888889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49747.811</v>
      </c>
    </row>
    <row r="273">
      <c r="A273" s="5">
        <v>46090.92361111111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49747.811</v>
      </c>
    </row>
    <row r="274">
      <c r="A274" s="5">
        <v>46090.927083333336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49747.811</v>
      </c>
    </row>
    <row r="275">
      <c r="A275" s="5">
        <v>46090.930555555555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49747.811</v>
      </c>
    </row>
    <row r="276">
      <c r="A276" s="5">
        <v>46090.93402777778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49747.811</v>
      </c>
    </row>
    <row r="277">
      <c r="A277" s="5">
        <v>46090.9375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49747.811</v>
      </c>
    </row>
    <row r="278">
      <c r="A278" s="5">
        <v>46090.94097222222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49747.811</v>
      </c>
    </row>
    <row r="279">
      <c r="A279" s="5">
        <v>46090.944444444445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49747.811</v>
      </c>
    </row>
    <row r="280">
      <c r="A280" s="5">
        <v>46090.947916666664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49747.811</v>
      </c>
    </row>
    <row r="281">
      <c r="A281" s="5">
        <v>46090.95138888889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49747.811</v>
      </c>
    </row>
    <row r="282">
      <c r="A282" s="5">
        <v>46090.95486111111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49747.811</v>
      </c>
    </row>
    <row r="283">
      <c r="A283" s="5">
        <v>46090.958333333336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49747.811</v>
      </c>
    </row>
    <row r="284">
      <c r="A284" s="5">
        <v>46090.961805555555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49747.811</v>
      </c>
    </row>
    <row r="285">
      <c r="A285" s="5">
        <v>46090.96527777778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49747.811</v>
      </c>
    </row>
    <row r="286">
      <c r="A286" s="5">
        <v>46090.96875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49747.811</v>
      </c>
    </row>
    <row r="287">
      <c r="A287" s="5">
        <v>46090.97222222222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49747.811</v>
      </c>
    </row>
    <row r="288">
      <c r="A288" s="5">
        <v>46090.975694444445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49747.811</v>
      </c>
    </row>
    <row r="289">
      <c r="A289" s="5">
        <v>46090.979166666664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49747.811</v>
      </c>
    </row>
    <row r="290">
      <c r="A290" s="5">
        <v>46090.98263888889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49747.811</v>
      </c>
    </row>
    <row r="291">
      <c r="A291" s="5">
        <v>46090.98611111111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49747.811</v>
      </c>
    </row>
    <row r="292">
      <c r="A292" s="5">
        <v>46090.989583333336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49747.811</v>
      </c>
    </row>
    <row r="293">
      <c r="A293" s="5">
        <v>46090.993055555555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49747.811</v>
      </c>
    </row>
    <row r="294">
      <c r="A294" s="5">
        <v>46090.99652777778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49747.811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0.998</v>
      </c>
      <c r="E2" s="4">
        <f t="shared" si="1"/>
        <v>0.349</v>
      </c>
      <c r="F2" s="4">
        <f t="shared" si="1"/>
        <v>0</v>
      </c>
      <c r="G2" s="4">
        <f t="shared" si="1"/>
        <v>0</v>
      </c>
      <c r="H2" s="4">
        <f t="shared" si="1"/>
        <v>-0.504</v>
      </c>
      <c r="I2" s="4">
        <f t="shared" si="1"/>
        <v>-0.426</v>
      </c>
      <c r="J2" s="4">
        <f t="shared" si="1"/>
        <v>0</v>
      </c>
      <c r="K2" s="4">
        <f t="shared" si="1"/>
        <v>0</v>
      </c>
      <c r="L2" s="4">
        <f t="shared" si="1"/>
        <v>0.105</v>
      </c>
      <c r="M2" s="4">
        <f t="shared" si="1"/>
        <v>0.269</v>
      </c>
      <c r="N2" s="4">
        <f t="shared" si="1"/>
        <v>27816.434</v>
      </c>
    </row>
    <row r="3">
      <c r="A3" s="3" t="s">
        <v>10</v>
      </c>
      <c r="B3" s="4">
        <f t="shared" ref="B3:N3" si="2">ROUND(MAX(B5:B1000), 3)</f>
        <v>1.952</v>
      </c>
      <c r="C3" s="4">
        <f t="shared" si="2"/>
        <v>45.865</v>
      </c>
      <c r="D3" s="4">
        <f t="shared" si="2"/>
        <v>38.233</v>
      </c>
      <c r="E3" s="4">
        <f t="shared" si="2"/>
        <v>28.683</v>
      </c>
      <c r="F3" s="4">
        <f t="shared" si="2"/>
        <v>0.225</v>
      </c>
      <c r="G3" s="4">
        <f t="shared" si="2"/>
        <v>11.219</v>
      </c>
      <c r="H3" s="4">
        <f t="shared" si="2"/>
        <v>8.94</v>
      </c>
      <c r="I3" s="4">
        <f t="shared" si="2"/>
        <v>20.315</v>
      </c>
      <c r="J3" s="4">
        <f t="shared" si="2"/>
        <v>1.574</v>
      </c>
      <c r="K3" s="4">
        <f t="shared" si="2"/>
        <v>1.003</v>
      </c>
      <c r="L3" s="4">
        <f t="shared" si="2"/>
        <v>1.889</v>
      </c>
      <c r="M3" s="4">
        <f t="shared" si="2"/>
        <v>0.987</v>
      </c>
      <c r="N3" s="4">
        <f t="shared" si="2"/>
        <v>27931.011</v>
      </c>
    </row>
    <row r="4">
      <c r="A4" s="3" t="s">
        <v>11</v>
      </c>
      <c r="B4" s="4">
        <f t="shared" ref="B4:N4" si="3">ROUND(AVERAGE(B5:B1000), 3)</f>
        <v>0.517</v>
      </c>
      <c r="C4" s="4">
        <f t="shared" si="3"/>
        <v>10.886</v>
      </c>
      <c r="D4" s="4">
        <f t="shared" si="3"/>
        <v>9.255</v>
      </c>
      <c r="E4" s="4">
        <f t="shared" si="3"/>
        <v>6.886</v>
      </c>
      <c r="F4" s="4">
        <f t="shared" si="3"/>
        <v>0.069</v>
      </c>
      <c r="G4" s="4">
        <f t="shared" si="3"/>
        <v>2.655</v>
      </c>
      <c r="H4" s="4">
        <f t="shared" si="3"/>
        <v>1.846</v>
      </c>
      <c r="I4" s="4">
        <f t="shared" si="3"/>
        <v>4.569</v>
      </c>
      <c r="J4" s="4">
        <f t="shared" si="3"/>
        <v>0.665</v>
      </c>
      <c r="K4" s="4">
        <f t="shared" si="3"/>
        <v>0.468</v>
      </c>
      <c r="L4" s="4">
        <f t="shared" si="3"/>
        <v>1.115</v>
      </c>
      <c r="M4" s="4">
        <f t="shared" si="3"/>
        <v>0.858</v>
      </c>
      <c r="N4" s="4">
        <f t="shared" si="3"/>
        <v>27870.644</v>
      </c>
    </row>
    <row r="5">
      <c r="A5" s="5">
        <v>46090.0</v>
      </c>
      <c r="B5" s="6">
        <v>0.0</v>
      </c>
      <c r="C5" s="6">
        <v>0.0</v>
      </c>
      <c r="D5" s="6">
        <v>1.16</v>
      </c>
      <c r="E5" s="6">
        <v>0.387</v>
      </c>
      <c r="F5" s="6">
        <v>0.0</v>
      </c>
      <c r="G5" s="6">
        <v>0.0</v>
      </c>
      <c r="H5" s="6">
        <v>-0.235</v>
      </c>
      <c r="I5" s="6">
        <v>-0.235</v>
      </c>
      <c r="J5" s="6">
        <v>0.0</v>
      </c>
      <c r="K5" s="6">
        <v>0.0</v>
      </c>
      <c r="L5" s="6">
        <v>1.18</v>
      </c>
      <c r="M5" s="6">
        <v>0.82</v>
      </c>
      <c r="N5" s="6">
        <v>27816.434</v>
      </c>
    </row>
    <row r="6">
      <c r="A6" s="5">
        <v>46090.00347222222</v>
      </c>
      <c r="B6" s="6">
        <v>0.0</v>
      </c>
      <c r="C6" s="6">
        <v>0.0</v>
      </c>
      <c r="D6" s="6">
        <v>1.158</v>
      </c>
      <c r="E6" s="6">
        <v>0.386</v>
      </c>
      <c r="F6" s="6">
        <v>0.0</v>
      </c>
      <c r="G6" s="6">
        <v>0.0</v>
      </c>
      <c r="H6" s="6">
        <v>-0.235</v>
      </c>
      <c r="I6" s="6">
        <v>-0.235</v>
      </c>
      <c r="J6" s="6">
        <v>0.0</v>
      </c>
      <c r="K6" s="6">
        <v>0.0</v>
      </c>
      <c r="L6" s="6">
        <v>1.176</v>
      </c>
      <c r="M6" s="6">
        <v>0.824</v>
      </c>
      <c r="N6" s="6">
        <v>27816.454</v>
      </c>
    </row>
    <row r="7">
      <c r="A7" s="5">
        <v>46090.006944444445</v>
      </c>
      <c r="B7" s="6">
        <v>0.0</v>
      </c>
      <c r="C7" s="6">
        <v>0.0</v>
      </c>
      <c r="D7" s="6">
        <v>1.157</v>
      </c>
      <c r="E7" s="6">
        <v>0.386</v>
      </c>
      <c r="F7" s="6">
        <v>0.0</v>
      </c>
      <c r="G7" s="6">
        <v>0.0</v>
      </c>
      <c r="H7" s="6">
        <v>-0.235</v>
      </c>
      <c r="I7" s="6">
        <v>-0.235</v>
      </c>
      <c r="J7" s="6">
        <v>0.0</v>
      </c>
      <c r="K7" s="6">
        <v>0.0</v>
      </c>
      <c r="L7" s="6">
        <v>1.174</v>
      </c>
      <c r="M7" s="6">
        <v>0.826</v>
      </c>
      <c r="N7" s="6">
        <v>27816.473</v>
      </c>
    </row>
    <row r="8">
      <c r="A8" s="5">
        <v>46090.010416666664</v>
      </c>
      <c r="B8" s="6">
        <v>0.0</v>
      </c>
      <c r="C8" s="6">
        <v>0.0</v>
      </c>
      <c r="D8" s="6">
        <v>1.152</v>
      </c>
      <c r="E8" s="6">
        <v>0.384</v>
      </c>
      <c r="F8" s="6">
        <v>0.0</v>
      </c>
      <c r="G8" s="6">
        <v>0.0</v>
      </c>
      <c r="H8" s="6">
        <v>-0.231</v>
      </c>
      <c r="I8" s="6">
        <v>-0.231</v>
      </c>
      <c r="J8" s="6">
        <v>0.0</v>
      </c>
      <c r="K8" s="6">
        <v>0.0</v>
      </c>
      <c r="L8" s="6">
        <v>1.181</v>
      </c>
      <c r="M8" s="6">
        <v>0.819</v>
      </c>
      <c r="N8" s="6">
        <v>27816.493</v>
      </c>
    </row>
    <row r="9">
      <c r="A9" s="5">
        <v>46090.01388888889</v>
      </c>
      <c r="B9" s="6">
        <v>0.0</v>
      </c>
      <c r="C9" s="6">
        <v>0.0</v>
      </c>
      <c r="D9" s="6">
        <v>1.162</v>
      </c>
      <c r="E9" s="6">
        <v>0.387</v>
      </c>
      <c r="F9" s="6">
        <v>0.0</v>
      </c>
      <c r="G9" s="6">
        <v>0.0</v>
      </c>
      <c r="H9" s="6">
        <v>-0.233</v>
      </c>
      <c r="I9" s="6">
        <v>-0.233</v>
      </c>
      <c r="J9" s="6">
        <v>0.0</v>
      </c>
      <c r="K9" s="6">
        <v>0.0</v>
      </c>
      <c r="L9" s="6">
        <v>1.178</v>
      </c>
      <c r="M9" s="6">
        <v>0.822</v>
      </c>
      <c r="N9" s="6">
        <v>27816.512</v>
      </c>
    </row>
    <row r="10">
      <c r="A10" s="5">
        <v>46090.01736111111</v>
      </c>
      <c r="B10" s="6">
        <v>0.0</v>
      </c>
      <c r="C10" s="6">
        <v>0.0</v>
      </c>
      <c r="D10" s="6">
        <v>1.154</v>
      </c>
      <c r="E10" s="6">
        <v>0.385</v>
      </c>
      <c r="F10" s="6">
        <v>0.0</v>
      </c>
      <c r="G10" s="6">
        <v>0.0</v>
      </c>
      <c r="H10" s="6">
        <v>-0.231</v>
      </c>
      <c r="I10" s="6">
        <v>-0.231</v>
      </c>
      <c r="J10" s="6">
        <v>0.0</v>
      </c>
      <c r="K10" s="6">
        <v>0.0</v>
      </c>
      <c r="L10" s="6">
        <v>1.179</v>
      </c>
      <c r="M10" s="6">
        <v>0.821</v>
      </c>
      <c r="N10" s="6">
        <v>27816.531</v>
      </c>
    </row>
    <row r="11">
      <c r="A11" s="5">
        <v>46090.020833333336</v>
      </c>
      <c r="B11" s="6">
        <v>0.0</v>
      </c>
      <c r="C11" s="6">
        <v>0.0</v>
      </c>
      <c r="D11" s="6">
        <v>1.152</v>
      </c>
      <c r="E11" s="6">
        <v>0.384</v>
      </c>
      <c r="F11" s="6">
        <v>0.0</v>
      </c>
      <c r="G11" s="6">
        <v>0.0</v>
      </c>
      <c r="H11" s="6">
        <v>-0.232</v>
      </c>
      <c r="I11" s="6">
        <v>-0.232</v>
      </c>
      <c r="J11" s="6">
        <v>0.0</v>
      </c>
      <c r="K11" s="6">
        <v>0.0</v>
      </c>
      <c r="L11" s="6">
        <v>1.171</v>
      </c>
      <c r="M11" s="6">
        <v>0.829</v>
      </c>
      <c r="N11" s="6">
        <v>27816.551</v>
      </c>
    </row>
    <row r="12">
      <c r="A12" s="5">
        <v>46090.024305555555</v>
      </c>
      <c r="B12" s="6">
        <v>0.0</v>
      </c>
      <c r="C12" s="6">
        <v>0.0</v>
      </c>
      <c r="D12" s="6">
        <v>1.17</v>
      </c>
      <c r="E12" s="6">
        <v>0.39</v>
      </c>
      <c r="F12" s="6">
        <v>0.0</v>
      </c>
      <c r="G12" s="6">
        <v>0.0</v>
      </c>
      <c r="H12" s="6">
        <v>-0.233</v>
      </c>
      <c r="I12" s="6">
        <v>-0.233</v>
      </c>
      <c r="J12" s="6">
        <v>0.0</v>
      </c>
      <c r="K12" s="6">
        <v>0.0</v>
      </c>
      <c r="L12" s="6">
        <v>1.175</v>
      </c>
      <c r="M12" s="6">
        <v>0.825</v>
      </c>
      <c r="N12" s="6">
        <v>27816.57</v>
      </c>
    </row>
    <row r="13">
      <c r="A13" s="5">
        <v>46090.02777777778</v>
      </c>
      <c r="B13" s="6">
        <v>0.0</v>
      </c>
      <c r="C13" s="6">
        <v>0.0</v>
      </c>
      <c r="D13" s="6">
        <v>1.171</v>
      </c>
      <c r="E13" s="6">
        <v>0.39</v>
      </c>
      <c r="F13" s="6">
        <v>0.0</v>
      </c>
      <c r="G13" s="6">
        <v>0.0</v>
      </c>
      <c r="H13" s="6">
        <v>-0.233</v>
      </c>
      <c r="I13" s="6">
        <v>-0.233</v>
      </c>
      <c r="J13" s="6">
        <v>0.0</v>
      </c>
      <c r="K13" s="6">
        <v>0.0</v>
      </c>
      <c r="L13" s="6">
        <v>1.176</v>
      </c>
      <c r="M13" s="6">
        <v>0.824</v>
      </c>
      <c r="N13" s="6">
        <v>27816.589</v>
      </c>
    </row>
    <row r="14">
      <c r="A14" s="5">
        <v>46090.03125</v>
      </c>
      <c r="B14" s="6">
        <v>0.0</v>
      </c>
      <c r="C14" s="6">
        <v>0.0</v>
      </c>
      <c r="D14" s="6">
        <v>1.173</v>
      </c>
      <c r="E14" s="6">
        <v>0.391</v>
      </c>
      <c r="F14" s="6">
        <v>0.0</v>
      </c>
      <c r="G14" s="6">
        <v>0.0</v>
      </c>
      <c r="H14" s="6">
        <v>-0.233</v>
      </c>
      <c r="I14" s="6">
        <v>-0.233</v>
      </c>
      <c r="J14" s="6">
        <v>0.0</v>
      </c>
      <c r="K14" s="6">
        <v>0.0</v>
      </c>
      <c r="L14" s="6">
        <v>1.174</v>
      </c>
      <c r="M14" s="6">
        <v>0.826</v>
      </c>
      <c r="N14" s="6">
        <v>27816.609</v>
      </c>
    </row>
    <row r="15">
      <c r="A15" s="5">
        <v>46090.03472222222</v>
      </c>
      <c r="B15" s="6">
        <v>0.0</v>
      </c>
      <c r="C15" s="6">
        <v>0.0</v>
      </c>
      <c r="D15" s="6">
        <v>1.17</v>
      </c>
      <c r="E15" s="6">
        <v>0.39</v>
      </c>
      <c r="F15" s="6">
        <v>0.0</v>
      </c>
      <c r="G15" s="6">
        <v>0.0</v>
      </c>
      <c r="H15" s="6">
        <v>-0.228</v>
      </c>
      <c r="I15" s="6">
        <v>-0.228</v>
      </c>
      <c r="J15" s="6">
        <v>0.0</v>
      </c>
      <c r="K15" s="6">
        <v>0.0</v>
      </c>
      <c r="L15" s="6">
        <v>1.182</v>
      </c>
      <c r="M15" s="6">
        <v>0.818</v>
      </c>
      <c r="N15" s="6">
        <v>27816.628</v>
      </c>
    </row>
    <row r="16">
      <c r="A16" s="5">
        <v>46090.038194444445</v>
      </c>
      <c r="B16" s="6">
        <v>0.0</v>
      </c>
      <c r="C16" s="6">
        <v>0.0</v>
      </c>
      <c r="D16" s="6">
        <v>1.177</v>
      </c>
      <c r="E16" s="6">
        <v>0.392</v>
      </c>
      <c r="F16" s="6">
        <v>0.0</v>
      </c>
      <c r="G16" s="6">
        <v>0.0</v>
      </c>
      <c r="H16" s="6">
        <v>-0.228</v>
      </c>
      <c r="I16" s="6">
        <v>-0.228</v>
      </c>
      <c r="J16" s="6">
        <v>0.0</v>
      </c>
      <c r="K16" s="6">
        <v>0.0</v>
      </c>
      <c r="L16" s="6">
        <v>1.186</v>
      </c>
      <c r="M16" s="6">
        <v>0.814</v>
      </c>
      <c r="N16" s="6">
        <v>27816.647</v>
      </c>
    </row>
    <row r="17">
      <c r="A17" s="5">
        <v>46090.041666666664</v>
      </c>
      <c r="B17" s="6">
        <v>0.0</v>
      </c>
      <c r="C17" s="6">
        <v>0.0</v>
      </c>
      <c r="D17" s="6">
        <v>1.177</v>
      </c>
      <c r="E17" s="6">
        <v>0.392</v>
      </c>
      <c r="F17" s="6">
        <v>0.0</v>
      </c>
      <c r="G17" s="6">
        <v>0.0</v>
      </c>
      <c r="H17" s="6">
        <v>-0.227</v>
      </c>
      <c r="I17" s="6">
        <v>-0.227</v>
      </c>
      <c r="J17" s="6">
        <v>0.0</v>
      </c>
      <c r="K17" s="6">
        <v>0.0</v>
      </c>
      <c r="L17" s="6">
        <v>1.187</v>
      </c>
      <c r="M17" s="6">
        <v>0.813</v>
      </c>
      <c r="N17" s="6">
        <v>27816.666</v>
      </c>
    </row>
    <row r="18">
      <c r="A18" s="5">
        <v>46090.04513888889</v>
      </c>
      <c r="B18" s="6">
        <v>0.0</v>
      </c>
      <c r="C18" s="6">
        <v>0.0</v>
      </c>
      <c r="D18" s="6">
        <v>1.184</v>
      </c>
      <c r="E18" s="6">
        <v>0.395</v>
      </c>
      <c r="F18" s="6">
        <v>0.0</v>
      </c>
      <c r="G18" s="6">
        <v>0.0</v>
      </c>
      <c r="H18" s="6">
        <v>-0.231</v>
      </c>
      <c r="I18" s="6">
        <v>-0.231</v>
      </c>
      <c r="J18" s="6">
        <v>0.0</v>
      </c>
      <c r="K18" s="6">
        <v>0.0</v>
      </c>
      <c r="L18" s="6">
        <v>1.187</v>
      </c>
      <c r="M18" s="6">
        <v>0.813</v>
      </c>
      <c r="N18" s="6">
        <v>27816.685</v>
      </c>
    </row>
    <row r="19">
      <c r="A19" s="5">
        <v>46090.04861111111</v>
      </c>
      <c r="B19" s="6">
        <v>0.0</v>
      </c>
      <c r="C19" s="6">
        <v>0.0</v>
      </c>
      <c r="D19" s="6">
        <v>1.154</v>
      </c>
      <c r="E19" s="6">
        <v>0.385</v>
      </c>
      <c r="F19" s="6">
        <v>0.0</v>
      </c>
      <c r="G19" s="6">
        <v>0.0</v>
      </c>
      <c r="H19" s="6">
        <v>-0.234</v>
      </c>
      <c r="I19" s="6">
        <v>-0.234</v>
      </c>
      <c r="J19" s="6">
        <v>0.0</v>
      </c>
      <c r="K19" s="6">
        <v>0.0</v>
      </c>
      <c r="L19" s="6">
        <v>1.184</v>
      </c>
      <c r="M19" s="6">
        <v>0.816</v>
      </c>
      <c r="N19" s="6">
        <v>27816.704</v>
      </c>
    </row>
    <row r="20">
      <c r="A20" s="5">
        <v>46090.052083333336</v>
      </c>
      <c r="B20" s="6">
        <v>0.0</v>
      </c>
      <c r="C20" s="6">
        <v>0.0</v>
      </c>
      <c r="D20" s="6">
        <v>1.153</v>
      </c>
      <c r="E20" s="6">
        <v>0.384</v>
      </c>
      <c r="F20" s="6">
        <v>0.0</v>
      </c>
      <c r="G20" s="6">
        <v>0.0</v>
      </c>
      <c r="H20" s="6">
        <v>-0.238</v>
      </c>
      <c r="I20" s="6">
        <v>-0.238</v>
      </c>
      <c r="J20" s="6">
        <v>0.0</v>
      </c>
      <c r="K20" s="6">
        <v>0.0</v>
      </c>
      <c r="L20" s="6">
        <v>1.18</v>
      </c>
      <c r="M20" s="6">
        <v>0.82</v>
      </c>
      <c r="N20" s="6">
        <v>27816.724</v>
      </c>
    </row>
    <row r="21">
      <c r="A21" s="5">
        <v>46090.055555555555</v>
      </c>
      <c r="B21" s="6">
        <v>0.0</v>
      </c>
      <c r="C21" s="6">
        <v>0.0</v>
      </c>
      <c r="D21" s="6">
        <v>1.145</v>
      </c>
      <c r="E21" s="6">
        <v>0.382</v>
      </c>
      <c r="F21" s="6">
        <v>0.0</v>
      </c>
      <c r="G21" s="6">
        <v>0.0</v>
      </c>
      <c r="H21" s="6">
        <v>-0.235</v>
      </c>
      <c r="I21" s="6">
        <v>-0.235</v>
      </c>
      <c r="J21" s="6">
        <v>0.0</v>
      </c>
      <c r="K21" s="6">
        <v>0.0</v>
      </c>
      <c r="L21" s="6">
        <v>1.181</v>
      </c>
      <c r="M21" s="6">
        <v>0.819</v>
      </c>
      <c r="N21" s="6">
        <v>27816.743</v>
      </c>
    </row>
    <row r="22">
      <c r="A22" s="5">
        <v>46090.05902777778</v>
      </c>
      <c r="B22" s="6">
        <v>0.0</v>
      </c>
      <c r="C22" s="6">
        <v>0.0</v>
      </c>
      <c r="D22" s="6">
        <v>1.145</v>
      </c>
      <c r="E22" s="6">
        <v>0.382</v>
      </c>
      <c r="F22" s="6">
        <v>0.0</v>
      </c>
      <c r="G22" s="6">
        <v>0.0</v>
      </c>
      <c r="H22" s="6">
        <v>-0.234</v>
      </c>
      <c r="I22" s="6">
        <v>-0.234</v>
      </c>
      <c r="J22" s="6">
        <v>0.0</v>
      </c>
      <c r="K22" s="6">
        <v>0.0</v>
      </c>
      <c r="L22" s="6">
        <v>1.182</v>
      </c>
      <c r="M22" s="6">
        <v>0.818</v>
      </c>
      <c r="N22" s="6">
        <v>27816.763</v>
      </c>
    </row>
    <row r="23">
      <c r="A23" s="5">
        <v>46090.0625</v>
      </c>
      <c r="B23" s="6">
        <v>0.0</v>
      </c>
      <c r="C23" s="6">
        <v>0.0</v>
      </c>
      <c r="D23" s="6">
        <v>1.153</v>
      </c>
      <c r="E23" s="6">
        <v>0.384</v>
      </c>
      <c r="F23" s="6">
        <v>0.0</v>
      </c>
      <c r="G23" s="6">
        <v>0.0</v>
      </c>
      <c r="H23" s="6">
        <v>-0.236</v>
      </c>
      <c r="I23" s="6">
        <v>-0.236</v>
      </c>
      <c r="J23" s="6">
        <v>0.0</v>
      </c>
      <c r="K23" s="6">
        <v>0.0</v>
      </c>
      <c r="L23" s="6">
        <v>1.176</v>
      </c>
      <c r="M23" s="6">
        <v>0.824</v>
      </c>
      <c r="N23" s="6">
        <v>27816.783</v>
      </c>
    </row>
    <row r="24">
      <c r="A24" s="5">
        <v>46090.06597222222</v>
      </c>
      <c r="B24" s="6">
        <v>0.0</v>
      </c>
      <c r="C24" s="6">
        <v>0.0</v>
      </c>
      <c r="D24" s="6">
        <v>1.148</v>
      </c>
      <c r="E24" s="6">
        <v>0.383</v>
      </c>
      <c r="F24" s="6">
        <v>0.0</v>
      </c>
      <c r="G24" s="6">
        <v>0.0</v>
      </c>
      <c r="H24" s="6">
        <v>-0.235</v>
      </c>
      <c r="I24" s="6">
        <v>-0.235</v>
      </c>
      <c r="J24" s="6">
        <v>0.0</v>
      </c>
      <c r="K24" s="6">
        <v>0.0</v>
      </c>
      <c r="L24" s="6">
        <v>1.179</v>
      </c>
      <c r="M24" s="6">
        <v>0.821</v>
      </c>
      <c r="N24" s="6">
        <v>27816.802</v>
      </c>
    </row>
    <row r="25">
      <c r="A25" s="5">
        <v>46090.069444444445</v>
      </c>
      <c r="B25" s="6">
        <v>0.0</v>
      </c>
      <c r="C25" s="6">
        <v>0.0</v>
      </c>
      <c r="D25" s="6">
        <v>1.149</v>
      </c>
      <c r="E25" s="6">
        <v>0.383</v>
      </c>
      <c r="F25" s="6">
        <v>0.0</v>
      </c>
      <c r="G25" s="6">
        <v>0.0</v>
      </c>
      <c r="H25" s="6">
        <v>-0.237</v>
      </c>
      <c r="I25" s="6">
        <v>-0.237</v>
      </c>
      <c r="J25" s="6">
        <v>0.0</v>
      </c>
      <c r="K25" s="6">
        <v>0.0</v>
      </c>
      <c r="L25" s="6">
        <v>1.172</v>
      </c>
      <c r="M25" s="6">
        <v>0.828</v>
      </c>
      <c r="N25" s="6">
        <v>27816.822</v>
      </c>
    </row>
    <row r="26">
      <c r="A26" s="5">
        <v>46090.072916666664</v>
      </c>
      <c r="B26" s="6">
        <v>0.0</v>
      </c>
      <c r="C26" s="6">
        <v>0.0</v>
      </c>
      <c r="D26" s="6">
        <v>1.148</v>
      </c>
      <c r="E26" s="6">
        <v>0.383</v>
      </c>
      <c r="F26" s="6">
        <v>0.0</v>
      </c>
      <c r="G26" s="6">
        <v>0.0</v>
      </c>
      <c r="H26" s="6">
        <v>-0.237</v>
      </c>
      <c r="I26" s="6">
        <v>-0.237</v>
      </c>
      <c r="J26" s="6">
        <v>0.0</v>
      </c>
      <c r="K26" s="6">
        <v>0.0</v>
      </c>
      <c r="L26" s="6">
        <v>1.171</v>
      </c>
      <c r="M26" s="6">
        <v>0.829</v>
      </c>
      <c r="N26" s="6">
        <v>27816.842</v>
      </c>
    </row>
    <row r="27">
      <c r="A27" s="5">
        <v>46090.07638888889</v>
      </c>
      <c r="B27" s="6">
        <v>0.0</v>
      </c>
      <c r="C27" s="6">
        <v>0.0</v>
      </c>
      <c r="D27" s="6">
        <v>1.152</v>
      </c>
      <c r="E27" s="6">
        <v>0.384</v>
      </c>
      <c r="F27" s="6">
        <v>0.0</v>
      </c>
      <c r="G27" s="6">
        <v>0.0</v>
      </c>
      <c r="H27" s="6">
        <v>-0.236</v>
      </c>
      <c r="I27" s="6">
        <v>-0.236</v>
      </c>
      <c r="J27" s="6">
        <v>0.0</v>
      </c>
      <c r="K27" s="6">
        <v>0.0</v>
      </c>
      <c r="L27" s="6">
        <v>1.176</v>
      </c>
      <c r="M27" s="6">
        <v>0.824</v>
      </c>
      <c r="N27" s="6">
        <v>27816.861</v>
      </c>
    </row>
    <row r="28">
      <c r="A28" s="5">
        <v>46090.07986111111</v>
      </c>
      <c r="B28" s="6">
        <v>0.0</v>
      </c>
      <c r="C28" s="6">
        <v>0.0</v>
      </c>
      <c r="D28" s="6">
        <v>1.149</v>
      </c>
      <c r="E28" s="6">
        <v>0.383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1.177</v>
      </c>
      <c r="M28" s="6">
        <v>0.823</v>
      </c>
      <c r="N28" s="6">
        <v>27816.881</v>
      </c>
    </row>
    <row r="29">
      <c r="A29" s="5">
        <v>46090.083333333336</v>
      </c>
      <c r="B29" s="6">
        <v>0.0</v>
      </c>
      <c r="C29" s="6">
        <v>0.0</v>
      </c>
      <c r="D29" s="6">
        <v>1.142</v>
      </c>
      <c r="E29" s="6">
        <v>0.381</v>
      </c>
      <c r="F29" s="6">
        <v>0.0</v>
      </c>
      <c r="G29" s="6">
        <v>0.0</v>
      </c>
      <c r="H29" s="6">
        <v>-0.234</v>
      </c>
      <c r="I29" s="6">
        <v>-0.234</v>
      </c>
      <c r="J29" s="6">
        <v>0.0</v>
      </c>
      <c r="K29" s="6">
        <v>0.0</v>
      </c>
      <c r="L29" s="6">
        <v>1.179</v>
      </c>
      <c r="M29" s="6">
        <v>0.821</v>
      </c>
      <c r="N29" s="6">
        <v>27816.9</v>
      </c>
    </row>
    <row r="30">
      <c r="A30" s="5">
        <v>46090.083333333336</v>
      </c>
      <c r="B30" s="6">
        <v>0.0</v>
      </c>
      <c r="C30" s="6">
        <v>0.0</v>
      </c>
      <c r="D30" s="6">
        <v>1.142</v>
      </c>
      <c r="E30" s="6">
        <v>0.381</v>
      </c>
      <c r="F30" s="6">
        <v>0.0</v>
      </c>
      <c r="G30" s="6">
        <v>0.0</v>
      </c>
      <c r="H30" s="6">
        <v>-0.234</v>
      </c>
      <c r="I30" s="6">
        <v>-0.234</v>
      </c>
      <c r="J30" s="6">
        <v>0.0</v>
      </c>
      <c r="K30" s="6">
        <v>0.0</v>
      </c>
      <c r="L30" s="6">
        <v>1.179</v>
      </c>
      <c r="M30" s="6">
        <v>0.821</v>
      </c>
      <c r="N30" s="6">
        <v>27816.9</v>
      </c>
    </row>
    <row r="31">
      <c r="A31" s="5">
        <v>46090.086805555555</v>
      </c>
      <c r="B31" s="6">
        <v>0.0</v>
      </c>
      <c r="C31" s="6">
        <v>0.0</v>
      </c>
      <c r="D31" s="6">
        <v>1.142</v>
      </c>
      <c r="E31" s="6">
        <v>0.381</v>
      </c>
      <c r="F31" s="6">
        <v>0.0</v>
      </c>
      <c r="G31" s="6">
        <v>0.0</v>
      </c>
      <c r="H31" s="6">
        <v>-0.236</v>
      </c>
      <c r="I31" s="6">
        <v>-0.236</v>
      </c>
      <c r="J31" s="6">
        <v>0.0</v>
      </c>
      <c r="K31" s="6">
        <v>0.0</v>
      </c>
      <c r="L31" s="6">
        <v>1.167</v>
      </c>
      <c r="M31" s="6">
        <v>0.833</v>
      </c>
      <c r="N31" s="6">
        <v>27816.92</v>
      </c>
    </row>
    <row r="32">
      <c r="A32" s="5">
        <v>46090.09027777778</v>
      </c>
      <c r="B32" s="6">
        <v>0.0</v>
      </c>
      <c r="C32" s="6">
        <v>0.0</v>
      </c>
      <c r="D32" s="6">
        <v>1.142</v>
      </c>
      <c r="E32" s="6">
        <v>0.381</v>
      </c>
      <c r="F32" s="6">
        <v>0.0</v>
      </c>
      <c r="G32" s="6">
        <v>0.0</v>
      </c>
      <c r="H32" s="6">
        <v>-0.237</v>
      </c>
      <c r="I32" s="6">
        <v>-0.237</v>
      </c>
      <c r="J32" s="6">
        <v>0.0</v>
      </c>
      <c r="K32" s="6">
        <v>0.0</v>
      </c>
      <c r="L32" s="6">
        <v>1.166</v>
      </c>
      <c r="M32" s="6">
        <v>0.834</v>
      </c>
      <c r="N32" s="6">
        <v>27816.939</v>
      </c>
    </row>
    <row r="33">
      <c r="A33" s="5">
        <v>46090.09375</v>
      </c>
      <c r="B33" s="6">
        <v>0.0</v>
      </c>
      <c r="C33" s="6">
        <v>0.0</v>
      </c>
      <c r="D33" s="6">
        <v>1.142</v>
      </c>
      <c r="E33" s="6">
        <v>0.381</v>
      </c>
      <c r="F33" s="6">
        <v>0.0</v>
      </c>
      <c r="G33" s="6">
        <v>0.0</v>
      </c>
      <c r="H33" s="6">
        <v>-0.235</v>
      </c>
      <c r="I33" s="6">
        <v>-0.235</v>
      </c>
      <c r="J33" s="6">
        <v>0.0</v>
      </c>
      <c r="K33" s="6">
        <v>0.0</v>
      </c>
      <c r="L33" s="6">
        <v>1.169</v>
      </c>
      <c r="M33" s="6">
        <v>0.831</v>
      </c>
      <c r="N33" s="6">
        <v>27816.959</v>
      </c>
    </row>
    <row r="34">
      <c r="A34" s="5">
        <v>46090.09722222222</v>
      </c>
      <c r="B34" s="6">
        <v>0.0</v>
      </c>
      <c r="C34" s="6">
        <v>0.0</v>
      </c>
      <c r="D34" s="6">
        <v>1.151</v>
      </c>
      <c r="E34" s="6">
        <v>0.384</v>
      </c>
      <c r="F34" s="6">
        <v>0.0</v>
      </c>
      <c r="G34" s="6">
        <v>0.0</v>
      </c>
      <c r="H34" s="6">
        <v>-0.236</v>
      </c>
      <c r="I34" s="6">
        <v>-0.236</v>
      </c>
      <c r="J34" s="6">
        <v>0.0</v>
      </c>
      <c r="K34" s="6">
        <v>0.0</v>
      </c>
      <c r="L34" s="6">
        <v>1.17</v>
      </c>
      <c r="M34" s="6">
        <v>0.83</v>
      </c>
      <c r="N34" s="6">
        <v>27816.979</v>
      </c>
    </row>
    <row r="35">
      <c r="A35" s="5">
        <v>46090.100694444445</v>
      </c>
      <c r="B35" s="6">
        <v>0.0</v>
      </c>
      <c r="C35" s="6">
        <v>0.0</v>
      </c>
      <c r="D35" s="6">
        <v>1.147</v>
      </c>
      <c r="E35" s="6">
        <v>0.382</v>
      </c>
      <c r="F35" s="6">
        <v>0.0</v>
      </c>
      <c r="G35" s="6">
        <v>0.0</v>
      </c>
      <c r="H35" s="6">
        <v>-0.235</v>
      </c>
      <c r="I35" s="6">
        <v>-0.235</v>
      </c>
      <c r="J35" s="6">
        <v>0.0</v>
      </c>
      <c r="K35" s="6">
        <v>0.0</v>
      </c>
      <c r="L35" s="6">
        <v>1.173</v>
      </c>
      <c r="M35" s="6">
        <v>0.827</v>
      </c>
      <c r="N35" s="6">
        <v>27816.998</v>
      </c>
    </row>
    <row r="36">
      <c r="A36" s="5">
        <v>46090.104166666664</v>
      </c>
      <c r="B36" s="6">
        <v>0.0</v>
      </c>
      <c r="C36" s="6">
        <v>0.0</v>
      </c>
      <c r="D36" s="6">
        <v>1.152</v>
      </c>
      <c r="E36" s="6">
        <v>0.384</v>
      </c>
      <c r="F36" s="6">
        <v>0.0</v>
      </c>
      <c r="G36" s="6">
        <v>0.0</v>
      </c>
      <c r="H36" s="6">
        <v>-0.235</v>
      </c>
      <c r="I36" s="6">
        <v>-0.235</v>
      </c>
      <c r="J36" s="6">
        <v>0.0</v>
      </c>
      <c r="K36" s="6">
        <v>0.0</v>
      </c>
      <c r="L36" s="6">
        <v>1.174</v>
      </c>
      <c r="M36" s="6">
        <v>0.826</v>
      </c>
      <c r="N36" s="6">
        <v>27817.018</v>
      </c>
    </row>
    <row r="37">
      <c r="A37" s="5">
        <v>46090.10763888889</v>
      </c>
      <c r="B37" s="6">
        <v>0.0</v>
      </c>
      <c r="C37" s="6">
        <v>0.0</v>
      </c>
      <c r="D37" s="6">
        <v>1.143</v>
      </c>
      <c r="E37" s="6">
        <v>0.381</v>
      </c>
      <c r="F37" s="6">
        <v>0.0</v>
      </c>
      <c r="G37" s="6">
        <v>0.0</v>
      </c>
      <c r="H37" s="6">
        <v>-0.233</v>
      </c>
      <c r="I37" s="6">
        <v>-0.233</v>
      </c>
      <c r="J37" s="6">
        <v>0.0</v>
      </c>
      <c r="K37" s="6">
        <v>0.0</v>
      </c>
      <c r="L37" s="6">
        <v>1.177</v>
      </c>
      <c r="M37" s="6">
        <v>0.823</v>
      </c>
      <c r="N37" s="6">
        <v>27817.037</v>
      </c>
    </row>
    <row r="38">
      <c r="A38" s="5">
        <v>46090.11111111111</v>
      </c>
      <c r="B38" s="6">
        <v>0.0</v>
      </c>
      <c r="C38" s="6">
        <v>0.0</v>
      </c>
      <c r="D38" s="6">
        <v>1.148</v>
      </c>
      <c r="E38" s="6">
        <v>0.383</v>
      </c>
      <c r="F38" s="6">
        <v>0.0</v>
      </c>
      <c r="G38" s="6">
        <v>0.0</v>
      </c>
      <c r="H38" s="6">
        <v>-0.236</v>
      </c>
      <c r="I38" s="6">
        <v>-0.236</v>
      </c>
      <c r="J38" s="6">
        <v>0.0</v>
      </c>
      <c r="K38" s="6">
        <v>0.0</v>
      </c>
      <c r="L38" s="6">
        <v>1.171</v>
      </c>
      <c r="M38" s="6">
        <v>0.829</v>
      </c>
      <c r="N38" s="6">
        <v>27817.057</v>
      </c>
    </row>
    <row r="39">
      <c r="A39" s="5">
        <v>46090.114583333336</v>
      </c>
      <c r="B39" s="6">
        <v>0.0</v>
      </c>
      <c r="C39" s="6">
        <v>0.0</v>
      </c>
      <c r="D39" s="6">
        <v>1.15</v>
      </c>
      <c r="E39" s="6">
        <v>0.383</v>
      </c>
      <c r="F39" s="6">
        <v>0.0</v>
      </c>
      <c r="G39" s="6">
        <v>0.0</v>
      </c>
      <c r="H39" s="6">
        <v>-0.235</v>
      </c>
      <c r="I39" s="6">
        <v>-0.235</v>
      </c>
      <c r="J39" s="6">
        <v>0.0</v>
      </c>
      <c r="K39" s="6">
        <v>0.0</v>
      </c>
      <c r="L39" s="6">
        <v>1.172</v>
      </c>
      <c r="M39" s="6">
        <v>0.828</v>
      </c>
      <c r="N39" s="6">
        <v>27817.076</v>
      </c>
    </row>
    <row r="40">
      <c r="A40" s="5">
        <v>46090.118055555555</v>
      </c>
      <c r="B40" s="6">
        <v>0.0</v>
      </c>
      <c r="C40" s="6">
        <v>0.0</v>
      </c>
      <c r="D40" s="6">
        <v>1.157</v>
      </c>
      <c r="E40" s="6">
        <v>0.386</v>
      </c>
      <c r="F40" s="6">
        <v>0.0</v>
      </c>
      <c r="G40" s="6">
        <v>0.0</v>
      </c>
      <c r="H40" s="6">
        <v>-0.235</v>
      </c>
      <c r="I40" s="6">
        <v>-0.235</v>
      </c>
      <c r="J40" s="6">
        <v>0.0</v>
      </c>
      <c r="K40" s="6">
        <v>0.0</v>
      </c>
      <c r="L40" s="6">
        <v>1.177</v>
      </c>
      <c r="M40" s="6">
        <v>0.823</v>
      </c>
      <c r="N40" s="6">
        <v>27817.096</v>
      </c>
    </row>
    <row r="41">
      <c r="A41" s="5">
        <v>46090.12152777778</v>
      </c>
      <c r="B41" s="6">
        <v>0.0</v>
      </c>
      <c r="C41" s="6">
        <v>0.0</v>
      </c>
      <c r="D41" s="6">
        <v>1.164</v>
      </c>
      <c r="E41" s="6">
        <v>0.388</v>
      </c>
      <c r="F41" s="6">
        <v>0.0</v>
      </c>
      <c r="G41" s="6">
        <v>0.0</v>
      </c>
      <c r="H41" s="6">
        <v>-0.235</v>
      </c>
      <c r="I41" s="6">
        <v>-0.235</v>
      </c>
      <c r="J41" s="6">
        <v>0.0</v>
      </c>
      <c r="K41" s="6">
        <v>0.0</v>
      </c>
      <c r="L41" s="6">
        <v>1.18</v>
      </c>
      <c r="M41" s="6">
        <v>0.82</v>
      </c>
      <c r="N41" s="6">
        <v>27817.115</v>
      </c>
    </row>
    <row r="42">
      <c r="A42" s="5">
        <v>46090.125</v>
      </c>
      <c r="B42" s="6">
        <v>0.0</v>
      </c>
      <c r="C42" s="6">
        <v>0.0</v>
      </c>
      <c r="D42" s="6">
        <v>1.158</v>
      </c>
      <c r="E42" s="6">
        <v>0.386</v>
      </c>
      <c r="F42" s="6">
        <v>0.0</v>
      </c>
      <c r="G42" s="6">
        <v>0.0</v>
      </c>
      <c r="H42" s="6">
        <v>-0.235</v>
      </c>
      <c r="I42" s="6">
        <v>-0.235</v>
      </c>
      <c r="J42" s="6">
        <v>0.0</v>
      </c>
      <c r="K42" s="6">
        <v>0.0</v>
      </c>
      <c r="L42" s="6">
        <v>1.174</v>
      </c>
      <c r="M42" s="6">
        <v>0.826</v>
      </c>
      <c r="N42" s="6">
        <v>27817.135</v>
      </c>
    </row>
    <row r="43">
      <c r="A43" s="5">
        <v>46090.12847222222</v>
      </c>
      <c r="B43" s="6">
        <v>0.0</v>
      </c>
      <c r="C43" s="6">
        <v>0.0</v>
      </c>
      <c r="D43" s="6">
        <v>1.151</v>
      </c>
      <c r="E43" s="6">
        <v>0.384</v>
      </c>
      <c r="F43" s="6">
        <v>0.0</v>
      </c>
      <c r="G43" s="6">
        <v>0.0</v>
      </c>
      <c r="H43" s="6">
        <v>-0.234</v>
      </c>
      <c r="I43" s="6">
        <v>-0.234</v>
      </c>
      <c r="J43" s="6">
        <v>0.0</v>
      </c>
      <c r="K43" s="6">
        <v>0.0</v>
      </c>
      <c r="L43" s="6">
        <v>1.174</v>
      </c>
      <c r="M43" s="6">
        <v>0.826</v>
      </c>
      <c r="N43" s="6">
        <v>27817.155</v>
      </c>
    </row>
    <row r="44">
      <c r="A44" s="5">
        <v>46090.131944444445</v>
      </c>
      <c r="B44" s="6">
        <v>0.0</v>
      </c>
      <c r="C44" s="6">
        <v>0.0</v>
      </c>
      <c r="D44" s="6">
        <v>1.157</v>
      </c>
      <c r="E44" s="6">
        <v>0.386</v>
      </c>
      <c r="F44" s="6">
        <v>0.0</v>
      </c>
      <c r="G44" s="6">
        <v>0.0</v>
      </c>
      <c r="H44" s="6">
        <v>-0.236</v>
      </c>
      <c r="I44" s="6">
        <v>-0.236</v>
      </c>
      <c r="J44" s="6">
        <v>0.0</v>
      </c>
      <c r="K44" s="6">
        <v>0.0</v>
      </c>
      <c r="L44" s="6">
        <v>1.171</v>
      </c>
      <c r="M44" s="6">
        <v>0.829</v>
      </c>
      <c r="N44" s="6">
        <v>27817.174</v>
      </c>
    </row>
    <row r="45">
      <c r="A45" s="5">
        <v>46090.135416666664</v>
      </c>
      <c r="B45" s="6">
        <v>0.0</v>
      </c>
      <c r="C45" s="6">
        <v>0.0</v>
      </c>
      <c r="D45" s="6">
        <v>1.152</v>
      </c>
      <c r="E45" s="6">
        <v>0.384</v>
      </c>
      <c r="F45" s="6">
        <v>0.0</v>
      </c>
      <c r="G45" s="6">
        <v>0.0</v>
      </c>
      <c r="H45" s="6">
        <v>-0.233</v>
      </c>
      <c r="I45" s="6">
        <v>-0.233</v>
      </c>
      <c r="J45" s="6">
        <v>0.0</v>
      </c>
      <c r="K45" s="6">
        <v>0.0</v>
      </c>
      <c r="L45" s="6">
        <v>1.178</v>
      </c>
      <c r="M45" s="6">
        <v>0.822</v>
      </c>
      <c r="N45" s="6">
        <v>27817.194</v>
      </c>
    </row>
    <row r="46">
      <c r="A46" s="5">
        <v>46090.13888888889</v>
      </c>
      <c r="B46" s="6">
        <v>0.0</v>
      </c>
      <c r="C46" s="6">
        <v>0.0</v>
      </c>
      <c r="D46" s="6">
        <v>1.155</v>
      </c>
      <c r="E46" s="6">
        <v>0.385</v>
      </c>
      <c r="F46" s="6">
        <v>0.0</v>
      </c>
      <c r="G46" s="6">
        <v>0.0</v>
      </c>
      <c r="H46" s="6">
        <v>-0.236</v>
      </c>
      <c r="I46" s="6">
        <v>-0.236</v>
      </c>
      <c r="J46" s="6">
        <v>0.0</v>
      </c>
      <c r="K46" s="6">
        <v>0.0</v>
      </c>
      <c r="L46" s="6">
        <v>1.168</v>
      </c>
      <c r="M46" s="6">
        <v>0.832</v>
      </c>
      <c r="N46" s="6">
        <v>27817.213</v>
      </c>
    </row>
    <row r="47">
      <c r="A47" s="5">
        <v>46090.14236111111</v>
      </c>
      <c r="B47" s="6">
        <v>0.0</v>
      </c>
      <c r="C47" s="6">
        <v>0.0</v>
      </c>
      <c r="D47" s="6">
        <v>1.159</v>
      </c>
      <c r="E47" s="6">
        <v>0.386</v>
      </c>
      <c r="F47" s="6">
        <v>0.0</v>
      </c>
      <c r="G47" s="6">
        <v>0.0</v>
      </c>
      <c r="H47" s="6">
        <v>-0.235</v>
      </c>
      <c r="I47" s="6">
        <v>-0.235</v>
      </c>
      <c r="J47" s="6">
        <v>0.0</v>
      </c>
      <c r="K47" s="6">
        <v>0.0</v>
      </c>
      <c r="L47" s="6">
        <v>1.174</v>
      </c>
      <c r="M47" s="6">
        <v>0.826</v>
      </c>
      <c r="N47" s="6">
        <v>27817.233</v>
      </c>
    </row>
    <row r="48">
      <c r="A48" s="5">
        <v>46090.145833333336</v>
      </c>
      <c r="B48" s="6">
        <v>0.0</v>
      </c>
      <c r="C48" s="6">
        <v>0.0</v>
      </c>
      <c r="D48" s="6">
        <v>1.162</v>
      </c>
      <c r="E48" s="6">
        <v>0.387</v>
      </c>
      <c r="F48" s="6">
        <v>0.0</v>
      </c>
      <c r="G48" s="6">
        <v>0.0</v>
      </c>
      <c r="H48" s="6">
        <v>-0.236</v>
      </c>
      <c r="I48" s="6">
        <v>-0.236</v>
      </c>
      <c r="J48" s="6">
        <v>0.0</v>
      </c>
      <c r="K48" s="6">
        <v>0.0</v>
      </c>
      <c r="L48" s="6">
        <v>1.172</v>
      </c>
      <c r="M48" s="6">
        <v>0.828</v>
      </c>
      <c r="N48" s="6">
        <v>27817.253</v>
      </c>
    </row>
    <row r="49">
      <c r="A49" s="5">
        <v>46090.149305555555</v>
      </c>
      <c r="B49" s="6">
        <v>0.0</v>
      </c>
      <c r="C49" s="6">
        <v>0.0</v>
      </c>
      <c r="D49" s="6">
        <v>1.162</v>
      </c>
      <c r="E49" s="6">
        <v>0.387</v>
      </c>
      <c r="F49" s="6">
        <v>0.0</v>
      </c>
      <c r="G49" s="6">
        <v>0.0</v>
      </c>
      <c r="H49" s="6">
        <v>-0.235</v>
      </c>
      <c r="I49" s="6">
        <v>-0.235</v>
      </c>
      <c r="J49" s="6">
        <v>0.0</v>
      </c>
      <c r="K49" s="6">
        <v>0.0</v>
      </c>
      <c r="L49" s="6">
        <v>1.173</v>
      </c>
      <c r="M49" s="6">
        <v>0.827</v>
      </c>
      <c r="N49" s="6">
        <v>27817.272</v>
      </c>
    </row>
    <row r="50">
      <c r="A50" s="5">
        <v>46090.15277777778</v>
      </c>
      <c r="B50" s="6">
        <v>0.0</v>
      </c>
      <c r="C50" s="6">
        <v>0.0</v>
      </c>
      <c r="D50" s="6">
        <v>1.17</v>
      </c>
      <c r="E50" s="6">
        <v>0.39</v>
      </c>
      <c r="F50" s="6">
        <v>0.0</v>
      </c>
      <c r="G50" s="6">
        <v>0.0</v>
      </c>
      <c r="H50" s="6">
        <v>-0.238</v>
      </c>
      <c r="I50" s="6">
        <v>-0.238</v>
      </c>
      <c r="J50" s="6">
        <v>0.0</v>
      </c>
      <c r="K50" s="6">
        <v>0.0</v>
      </c>
      <c r="L50" s="6">
        <v>1.172</v>
      </c>
      <c r="M50" s="6">
        <v>0.828</v>
      </c>
      <c r="N50" s="6">
        <v>27817.292</v>
      </c>
    </row>
    <row r="51">
      <c r="A51" s="5">
        <v>46090.15625</v>
      </c>
      <c r="B51" s="6">
        <v>0.0</v>
      </c>
      <c r="C51" s="6">
        <v>0.0</v>
      </c>
      <c r="D51" s="6">
        <v>1.173</v>
      </c>
      <c r="E51" s="6">
        <v>0.391</v>
      </c>
      <c r="F51" s="6">
        <v>0.0</v>
      </c>
      <c r="G51" s="6">
        <v>0.0</v>
      </c>
      <c r="H51" s="6">
        <v>-0.237</v>
      </c>
      <c r="I51" s="6">
        <v>-0.237</v>
      </c>
      <c r="J51" s="6">
        <v>0.0</v>
      </c>
      <c r="K51" s="6">
        <v>0.0</v>
      </c>
      <c r="L51" s="6">
        <v>1.177</v>
      </c>
      <c r="M51" s="6">
        <v>0.823</v>
      </c>
      <c r="N51" s="6">
        <v>27817.312</v>
      </c>
    </row>
    <row r="52">
      <c r="A52" s="5">
        <v>46090.15972222222</v>
      </c>
      <c r="B52" s="6">
        <v>0.0</v>
      </c>
      <c r="C52" s="6">
        <v>0.0</v>
      </c>
      <c r="D52" s="6">
        <v>1.158</v>
      </c>
      <c r="E52" s="6">
        <v>0.386</v>
      </c>
      <c r="F52" s="6">
        <v>0.0</v>
      </c>
      <c r="G52" s="6">
        <v>0.0</v>
      </c>
      <c r="H52" s="6">
        <v>-0.236</v>
      </c>
      <c r="I52" s="6">
        <v>-0.236</v>
      </c>
      <c r="J52" s="6">
        <v>0.0</v>
      </c>
      <c r="K52" s="6">
        <v>0.0</v>
      </c>
      <c r="L52" s="6">
        <v>1.172</v>
      </c>
      <c r="M52" s="6">
        <v>0.828</v>
      </c>
      <c r="N52" s="6">
        <v>27817.331</v>
      </c>
    </row>
    <row r="53">
      <c r="A53" s="5">
        <v>46090.163194444445</v>
      </c>
      <c r="B53" s="6">
        <v>0.0</v>
      </c>
      <c r="C53" s="6">
        <v>0.0</v>
      </c>
      <c r="D53" s="6">
        <v>1.158</v>
      </c>
      <c r="E53" s="6">
        <v>0.386</v>
      </c>
      <c r="F53" s="6">
        <v>0.0</v>
      </c>
      <c r="G53" s="6">
        <v>0.0</v>
      </c>
      <c r="H53" s="6">
        <v>-0.236</v>
      </c>
      <c r="I53" s="6">
        <v>-0.236</v>
      </c>
      <c r="J53" s="6">
        <v>0.0</v>
      </c>
      <c r="K53" s="6">
        <v>0.0</v>
      </c>
      <c r="L53" s="6">
        <v>1.171</v>
      </c>
      <c r="M53" s="6">
        <v>0.829</v>
      </c>
      <c r="N53" s="6">
        <v>27817.351</v>
      </c>
    </row>
    <row r="54">
      <c r="A54" s="5">
        <v>46090.166666666664</v>
      </c>
      <c r="B54" s="6">
        <v>0.0</v>
      </c>
      <c r="C54" s="6">
        <v>0.0</v>
      </c>
      <c r="D54" s="6">
        <v>1.161</v>
      </c>
      <c r="E54" s="6">
        <v>0.387</v>
      </c>
      <c r="F54" s="6">
        <v>0.0</v>
      </c>
      <c r="G54" s="6">
        <v>0.0</v>
      </c>
      <c r="H54" s="6">
        <v>-0.236</v>
      </c>
      <c r="I54" s="6">
        <v>-0.236</v>
      </c>
      <c r="J54" s="6">
        <v>0.0</v>
      </c>
      <c r="K54" s="6">
        <v>0.0</v>
      </c>
      <c r="L54" s="6">
        <v>1.172</v>
      </c>
      <c r="M54" s="6">
        <v>0.828</v>
      </c>
      <c r="N54" s="6">
        <v>27817.371</v>
      </c>
    </row>
    <row r="55">
      <c r="A55" s="5">
        <v>46090.17013888889</v>
      </c>
      <c r="B55" s="6">
        <v>0.0</v>
      </c>
      <c r="C55" s="6">
        <v>0.0</v>
      </c>
      <c r="D55" s="6">
        <v>1.165</v>
      </c>
      <c r="E55" s="6">
        <v>0.388</v>
      </c>
      <c r="F55" s="6">
        <v>0.0</v>
      </c>
      <c r="G55" s="6">
        <v>0.0</v>
      </c>
      <c r="H55" s="6">
        <v>-0.239</v>
      </c>
      <c r="I55" s="6">
        <v>-0.239</v>
      </c>
      <c r="J55" s="6">
        <v>0.0</v>
      </c>
      <c r="K55" s="6">
        <v>0.0</v>
      </c>
      <c r="L55" s="6">
        <v>1.161</v>
      </c>
      <c r="M55" s="6">
        <v>0.839</v>
      </c>
      <c r="N55" s="6">
        <v>27817.39</v>
      </c>
    </row>
    <row r="56">
      <c r="A56" s="5">
        <v>46090.17361111111</v>
      </c>
      <c r="B56" s="6">
        <v>0.0</v>
      </c>
      <c r="C56" s="6">
        <v>0.0</v>
      </c>
      <c r="D56" s="6">
        <v>1.179</v>
      </c>
      <c r="E56" s="6">
        <v>0.393</v>
      </c>
      <c r="F56" s="6">
        <v>0.0</v>
      </c>
      <c r="G56" s="6">
        <v>0.0</v>
      </c>
      <c r="H56" s="6">
        <v>-0.242</v>
      </c>
      <c r="I56" s="6">
        <v>-0.242</v>
      </c>
      <c r="J56" s="6">
        <v>0.0</v>
      </c>
      <c r="K56" s="6">
        <v>0.0</v>
      </c>
      <c r="L56" s="6">
        <v>1.163</v>
      </c>
      <c r="M56" s="6">
        <v>0.837</v>
      </c>
      <c r="N56" s="6">
        <v>27817.41</v>
      </c>
    </row>
    <row r="57">
      <c r="A57" s="5">
        <v>46090.177083333336</v>
      </c>
      <c r="B57" s="6">
        <v>0.0</v>
      </c>
      <c r="C57" s="6">
        <v>0.0</v>
      </c>
      <c r="D57" s="6">
        <v>1.158</v>
      </c>
      <c r="E57" s="6">
        <v>0.386</v>
      </c>
      <c r="F57" s="6">
        <v>0.0</v>
      </c>
      <c r="G57" s="6">
        <v>0.0</v>
      </c>
      <c r="H57" s="6">
        <v>-0.235</v>
      </c>
      <c r="I57" s="6">
        <v>-0.235</v>
      </c>
      <c r="J57" s="6">
        <v>0.0</v>
      </c>
      <c r="K57" s="6">
        <v>0.0</v>
      </c>
      <c r="L57" s="6">
        <v>1.173</v>
      </c>
      <c r="M57" s="6">
        <v>0.827</v>
      </c>
      <c r="N57" s="6">
        <v>27817.43</v>
      </c>
    </row>
    <row r="58">
      <c r="A58" s="5">
        <v>46090.180555555555</v>
      </c>
      <c r="B58" s="6">
        <v>0.0</v>
      </c>
      <c r="C58" s="6">
        <v>0.0</v>
      </c>
      <c r="D58" s="6">
        <v>1.159</v>
      </c>
      <c r="E58" s="6">
        <v>0.386</v>
      </c>
      <c r="F58" s="6">
        <v>0.0</v>
      </c>
      <c r="G58" s="6">
        <v>0.0</v>
      </c>
      <c r="H58" s="6">
        <v>-0.237</v>
      </c>
      <c r="I58" s="6">
        <v>-0.237</v>
      </c>
      <c r="J58" s="6">
        <v>0.0</v>
      </c>
      <c r="K58" s="6">
        <v>0.0</v>
      </c>
      <c r="L58" s="6">
        <v>1.172</v>
      </c>
      <c r="M58" s="6">
        <v>0.828</v>
      </c>
      <c r="N58" s="6">
        <v>27817.45</v>
      </c>
    </row>
    <row r="59">
      <c r="A59" s="5">
        <v>46090.18402777778</v>
      </c>
      <c r="B59" s="6">
        <v>0.0</v>
      </c>
      <c r="C59" s="6">
        <v>0.0</v>
      </c>
      <c r="D59" s="6">
        <v>1.153</v>
      </c>
      <c r="E59" s="6">
        <v>0.384</v>
      </c>
      <c r="F59" s="6">
        <v>0.0</v>
      </c>
      <c r="G59" s="6">
        <v>0.0</v>
      </c>
      <c r="H59" s="6">
        <v>-0.238</v>
      </c>
      <c r="I59" s="6">
        <v>-0.238</v>
      </c>
      <c r="J59" s="6">
        <v>0.0</v>
      </c>
      <c r="K59" s="6">
        <v>0.0</v>
      </c>
      <c r="L59" s="6">
        <v>1.164</v>
      </c>
      <c r="M59" s="6">
        <v>0.836</v>
      </c>
      <c r="N59" s="6">
        <v>27817.47</v>
      </c>
    </row>
    <row r="60">
      <c r="A60" s="5">
        <v>46090.1875</v>
      </c>
      <c r="B60" s="6">
        <v>0.0</v>
      </c>
      <c r="C60" s="6">
        <v>0.0</v>
      </c>
      <c r="D60" s="6">
        <v>1.146</v>
      </c>
      <c r="E60" s="6">
        <v>0.382</v>
      </c>
      <c r="F60" s="6">
        <v>0.0</v>
      </c>
      <c r="G60" s="6">
        <v>0.0</v>
      </c>
      <c r="H60" s="6">
        <v>-0.235</v>
      </c>
      <c r="I60" s="6">
        <v>-0.235</v>
      </c>
      <c r="J60" s="6">
        <v>0.0</v>
      </c>
      <c r="K60" s="6">
        <v>0.0</v>
      </c>
      <c r="L60" s="6">
        <v>1.171</v>
      </c>
      <c r="M60" s="6">
        <v>0.829</v>
      </c>
      <c r="N60" s="6">
        <v>27817.489</v>
      </c>
    </row>
    <row r="61">
      <c r="A61" s="5">
        <v>46090.19097222222</v>
      </c>
      <c r="B61" s="6">
        <v>0.0</v>
      </c>
      <c r="C61" s="6">
        <v>0.0</v>
      </c>
      <c r="D61" s="6">
        <v>1.148</v>
      </c>
      <c r="E61" s="6">
        <v>0.383</v>
      </c>
      <c r="F61" s="6">
        <v>0.0</v>
      </c>
      <c r="G61" s="6">
        <v>0.0</v>
      </c>
      <c r="H61" s="6">
        <v>-0.237</v>
      </c>
      <c r="I61" s="6">
        <v>-0.237</v>
      </c>
      <c r="J61" s="6">
        <v>0.0</v>
      </c>
      <c r="K61" s="6">
        <v>0.0</v>
      </c>
      <c r="L61" s="6">
        <v>1.167</v>
      </c>
      <c r="M61" s="6">
        <v>0.833</v>
      </c>
      <c r="N61" s="6">
        <v>27817.509</v>
      </c>
    </row>
    <row r="62">
      <c r="A62" s="5">
        <v>46090.194444444445</v>
      </c>
      <c r="B62" s="6">
        <v>0.0</v>
      </c>
      <c r="C62" s="6">
        <v>0.0</v>
      </c>
      <c r="D62" s="6">
        <v>1.147</v>
      </c>
      <c r="E62" s="6">
        <v>0.382</v>
      </c>
      <c r="F62" s="6">
        <v>0.0</v>
      </c>
      <c r="G62" s="6">
        <v>0.0</v>
      </c>
      <c r="H62" s="6">
        <v>-0.236</v>
      </c>
      <c r="I62" s="6">
        <v>-0.236</v>
      </c>
      <c r="J62" s="6">
        <v>0.0</v>
      </c>
      <c r="K62" s="6">
        <v>0.0</v>
      </c>
      <c r="L62" s="6">
        <v>1.17</v>
      </c>
      <c r="M62" s="6">
        <v>0.83</v>
      </c>
      <c r="N62" s="6">
        <v>27817.529</v>
      </c>
    </row>
    <row r="63">
      <c r="A63" s="5">
        <v>46090.197916666664</v>
      </c>
      <c r="B63" s="6">
        <v>0.0</v>
      </c>
      <c r="C63" s="6">
        <v>0.0</v>
      </c>
      <c r="D63" s="6">
        <v>1.147</v>
      </c>
      <c r="E63" s="6">
        <v>0.382</v>
      </c>
      <c r="F63" s="6">
        <v>0.0</v>
      </c>
      <c r="G63" s="6">
        <v>0.0</v>
      </c>
      <c r="H63" s="6">
        <v>-0.238</v>
      </c>
      <c r="I63" s="6">
        <v>-0.238</v>
      </c>
      <c r="J63" s="6">
        <v>0.0</v>
      </c>
      <c r="K63" s="6">
        <v>0.0</v>
      </c>
      <c r="L63" s="6">
        <v>1.163</v>
      </c>
      <c r="M63" s="6">
        <v>0.837</v>
      </c>
      <c r="N63" s="6">
        <v>27817.548</v>
      </c>
    </row>
    <row r="64">
      <c r="A64" s="5">
        <v>46090.20138888889</v>
      </c>
      <c r="B64" s="6">
        <v>0.0</v>
      </c>
      <c r="C64" s="6">
        <v>0.0</v>
      </c>
      <c r="D64" s="6">
        <v>1.144</v>
      </c>
      <c r="E64" s="6">
        <v>0.381</v>
      </c>
      <c r="F64" s="6">
        <v>0.0</v>
      </c>
      <c r="G64" s="6">
        <v>0.0</v>
      </c>
      <c r="H64" s="6">
        <v>-0.237</v>
      </c>
      <c r="I64" s="6">
        <v>-0.237</v>
      </c>
      <c r="J64" s="6">
        <v>0.0</v>
      </c>
      <c r="K64" s="6">
        <v>0.0</v>
      </c>
      <c r="L64" s="6">
        <v>1.163</v>
      </c>
      <c r="M64" s="6">
        <v>0.837</v>
      </c>
      <c r="N64" s="6">
        <v>27817.568</v>
      </c>
    </row>
    <row r="65">
      <c r="A65" s="5">
        <v>46090.20486111111</v>
      </c>
      <c r="B65" s="6">
        <v>0.0</v>
      </c>
      <c r="C65" s="6">
        <v>0.0</v>
      </c>
      <c r="D65" s="6">
        <v>1.148</v>
      </c>
      <c r="E65" s="6">
        <v>0.383</v>
      </c>
      <c r="F65" s="6">
        <v>0.0</v>
      </c>
      <c r="G65" s="6">
        <v>0.0</v>
      </c>
      <c r="H65" s="6">
        <v>-0.237</v>
      </c>
      <c r="I65" s="6">
        <v>-0.237</v>
      </c>
      <c r="J65" s="6">
        <v>0.0</v>
      </c>
      <c r="K65" s="6">
        <v>0.0</v>
      </c>
      <c r="L65" s="6">
        <v>1.163</v>
      </c>
      <c r="M65" s="6">
        <v>0.837</v>
      </c>
      <c r="N65" s="6">
        <v>27817.588</v>
      </c>
    </row>
    <row r="66">
      <c r="A66" s="5">
        <v>46090.208333333336</v>
      </c>
      <c r="B66" s="6">
        <v>0.0</v>
      </c>
      <c r="C66" s="6">
        <v>0.0</v>
      </c>
      <c r="D66" s="6">
        <v>1.141</v>
      </c>
      <c r="E66" s="6">
        <v>0.38</v>
      </c>
      <c r="F66" s="6">
        <v>0.0</v>
      </c>
      <c r="G66" s="6">
        <v>0.0</v>
      </c>
      <c r="H66" s="6">
        <v>-0.231</v>
      </c>
      <c r="I66" s="6">
        <v>-0.231</v>
      </c>
      <c r="J66" s="6">
        <v>0.0</v>
      </c>
      <c r="K66" s="6">
        <v>0.0</v>
      </c>
      <c r="L66" s="6">
        <v>1.177</v>
      </c>
      <c r="M66" s="6">
        <v>0.823</v>
      </c>
      <c r="N66" s="6">
        <v>27817.607</v>
      </c>
    </row>
    <row r="67">
      <c r="A67" s="5">
        <v>46090.211805555555</v>
      </c>
      <c r="B67" s="6">
        <v>0.0</v>
      </c>
      <c r="C67" s="6">
        <v>0.0</v>
      </c>
      <c r="D67" s="6">
        <v>1.141</v>
      </c>
      <c r="E67" s="6">
        <v>0.38</v>
      </c>
      <c r="F67" s="6">
        <v>0.0</v>
      </c>
      <c r="G67" s="6">
        <v>0.0</v>
      </c>
      <c r="H67" s="6">
        <v>-0.234</v>
      </c>
      <c r="I67" s="6">
        <v>-0.234</v>
      </c>
      <c r="J67" s="6">
        <v>0.0</v>
      </c>
      <c r="K67" s="6">
        <v>0.0</v>
      </c>
      <c r="L67" s="6">
        <v>1.167</v>
      </c>
      <c r="M67" s="6">
        <v>0.833</v>
      </c>
      <c r="N67" s="6">
        <v>27817.627</v>
      </c>
    </row>
    <row r="68">
      <c r="A68" s="5">
        <v>46090.21527777778</v>
      </c>
      <c r="B68" s="6">
        <v>0.0</v>
      </c>
      <c r="C68" s="6">
        <v>0.0</v>
      </c>
      <c r="D68" s="6">
        <v>1.146</v>
      </c>
      <c r="E68" s="6">
        <v>0.382</v>
      </c>
      <c r="F68" s="6">
        <v>0.0</v>
      </c>
      <c r="G68" s="6">
        <v>0.0</v>
      </c>
      <c r="H68" s="6">
        <v>-0.233</v>
      </c>
      <c r="I68" s="6">
        <v>-0.233</v>
      </c>
      <c r="J68" s="6">
        <v>0.0</v>
      </c>
      <c r="K68" s="6">
        <v>0.0</v>
      </c>
      <c r="L68" s="6">
        <v>1.169</v>
      </c>
      <c r="M68" s="6">
        <v>0.831</v>
      </c>
      <c r="N68" s="6">
        <v>27817.646</v>
      </c>
    </row>
    <row r="69">
      <c r="A69" s="5">
        <v>46090.21875</v>
      </c>
      <c r="B69" s="6">
        <v>0.0</v>
      </c>
      <c r="C69" s="6">
        <v>0.0</v>
      </c>
      <c r="D69" s="6">
        <v>1.157</v>
      </c>
      <c r="E69" s="6">
        <v>0.386</v>
      </c>
      <c r="F69" s="6">
        <v>0.0</v>
      </c>
      <c r="G69" s="6">
        <v>0.0</v>
      </c>
      <c r="H69" s="6">
        <v>-0.235</v>
      </c>
      <c r="I69" s="6">
        <v>-0.235</v>
      </c>
      <c r="J69" s="6">
        <v>0.0</v>
      </c>
      <c r="K69" s="6">
        <v>0.0</v>
      </c>
      <c r="L69" s="6">
        <v>1.169</v>
      </c>
      <c r="M69" s="6">
        <v>0.831</v>
      </c>
      <c r="N69" s="6">
        <v>27817.666</v>
      </c>
    </row>
    <row r="70">
      <c r="A70" s="5">
        <v>46090.22222222222</v>
      </c>
      <c r="B70" s="6">
        <v>0.0</v>
      </c>
      <c r="C70" s="6">
        <v>0.0</v>
      </c>
      <c r="D70" s="6">
        <v>1.146</v>
      </c>
      <c r="E70" s="6">
        <v>0.382</v>
      </c>
      <c r="F70" s="6">
        <v>0.0</v>
      </c>
      <c r="G70" s="6">
        <v>0.0</v>
      </c>
      <c r="H70" s="6">
        <v>-0.234</v>
      </c>
      <c r="I70" s="6">
        <v>-0.234</v>
      </c>
      <c r="J70" s="6">
        <v>0.0</v>
      </c>
      <c r="K70" s="6">
        <v>0.0</v>
      </c>
      <c r="L70" s="6">
        <v>1.165</v>
      </c>
      <c r="M70" s="6">
        <v>0.835</v>
      </c>
      <c r="N70" s="6">
        <v>27817.685</v>
      </c>
    </row>
    <row r="71">
      <c r="A71" s="5">
        <v>46090.225694444445</v>
      </c>
      <c r="B71" s="6">
        <v>0.0</v>
      </c>
      <c r="C71" s="6">
        <v>0.0</v>
      </c>
      <c r="D71" s="6">
        <v>1.147</v>
      </c>
      <c r="E71" s="6">
        <v>0.382</v>
      </c>
      <c r="F71" s="6">
        <v>0.0</v>
      </c>
      <c r="G71" s="6">
        <v>0.0</v>
      </c>
      <c r="H71" s="6">
        <v>-0.233</v>
      </c>
      <c r="I71" s="6">
        <v>-0.233</v>
      </c>
      <c r="J71" s="6">
        <v>0.0</v>
      </c>
      <c r="K71" s="6">
        <v>0.0</v>
      </c>
      <c r="L71" s="6">
        <v>1.169</v>
      </c>
      <c r="M71" s="6">
        <v>0.831</v>
      </c>
      <c r="N71" s="6">
        <v>27817.705</v>
      </c>
    </row>
    <row r="72">
      <c r="A72" s="5">
        <v>46090.229166666664</v>
      </c>
      <c r="B72" s="6">
        <v>0.0</v>
      </c>
      <c r="C72" s="6">
        <v>0.0</v>
      </c>
      <c r="D72" s="6">
        <v>1.143</v>
      </c>
      <c r="E72" s="6">
        <v>0.381</v>
      </c>
      <c r="F72" s="6">
        <v>0.0</v>
      </c>
      <c r="G72" s="6">
        <v>0.0</v>
      </c>
      <c r="H72" s="6">
        <v>-0.23</v>
      </c>
      <c r="I72" s="6">
        <v>-0.23</v>
      </c>
      <c r="J72" s="6">
        <v>0.0</v>
      </c>
      <c r="K72" s="6">
        <v>0.0</v>
      </c>
      <c r="L72" s="6">
        <v>1.176</v>
      </c>
      <c r="M72" s="6">
        <v>0.824</v>
      </c>
      <c r="N72" s="6">
        <v>27817.724</v>
      </c>
    </row>
    <row r="73">
      <c r="A73" s="5">
        <v>46090.23263888889</v>
      </c>
      <c r="B73" s="6">
        <v>0.0</v>
      </c>
      <c r="C73" s="6">
        <v>0.0</v>
      </c>
      <c r="D73" s="6">
        <v>1.16</v>
      </c>
      <c r="E73" s="6">
        <v>0.387</v>
      </c>
      <c r="F73" s="6">
        <v>0.0</v>
      </c>
      <c r="G73" s="6">
        <v>0.0</v>
      </c>
      <c r="H73" s="6">
        <v>-0.235</v>
      </c>
      <c r="I73" s="6">
        <v>-0.235</v>
      </c>
      <c r="J73" s="6">
        <v>0.0</v>
      </c>
      <c r="K73" s="6">
        <v>0.0</v>
      </c>
      <c r="L73" s="6">
        <v>1.167</v>
      </c>
      <c r="M73" s="6">
        <v>0.833</v>
      </c>
      <c r="N73" s="6">
        <v>27817.743</v>
      </c>
    </row>
    <row r="74">
      <c r="A74" s="5">
        <v>46090.23611111111</v>
      </c>
      <c r="B74" s="6">
        <v>0.0</v>
      </c>
      <c r="C74" s="6">
        <v>0.0</v>
      </c>
      <c r="D74" s="6">
        <v>1.153</v>
      </c>
      <c r="E74" s="6">
        <v>0.384</v>
      </c>
      <c r="F74" s="6">
        <v>0.0</v>
      </c>
      <c r="G74" s="6">
        <v>0.0</v>
      </c>
      <c r="H74" s="6">
        <v>-0.233</v>
      </c>
      <c r="I74" s="6">
        <v>-0.233</v>
      </c>
      <c r="J74" s="6">
        <v>0.0</v>
      </c>
      <c r="K74" s="6">
        <v>0.0</v>
      </c>
      <c r="L74" s="6">
        <v>1.167</v>
      </c>
      <c r="M74" s="6">
        <v>0.833</v>
      </c>
      <c r="N74" s="6">
        <v>27817.763</v>
      </c>
    </row>
    <row r="75">
      <c r="A75" s="5">
        <v>46090.239583333336</v>
      </c>
      <c r="B75" s="6">
        <v>0.0</v>
      </c>
      <c r="C75" s="6">
        <v>0.0</v>
      </c>
      <c r="D75" s="6">
        <v>1.147</v>
      </c>
      <c r="E75" s="6">
        <v>0.382</v>
      </c>
      <c r="F75" s="6">
        <v>0.0</v>
      </c>
      <c r="G75" s="6">
        <v>0.0</v>
      </c>
      <c r="H75" s="6">
        <v>-0.232</v>
      </c>
      <c r="I75" s="6">
        <v>-0.232</v>
      </c>
      <c r="J75" s="6">
        <v>0.0</v>
      </c>
      <c r="K75" s="6">
        <v>0.0</v>
      </c>
      <c r="L75" s="6">
        <v>1.17</v>
      </c>
      <c r="M75" s="6">
        <v>0.83</v>
      </c>
      <c r="N75" s="6">
        <v>27817.782</v>
      </c>
    </row>
    <row r="76">
      <c r="A76" s="5">
        <v>46090.243055555555</v>
      </c>
      <c r="B76" s="6">
        <v>0.0</v>
      </c>
      <c r="C76" s="6">
        <v>0.0</v>
      </c>
      <c r="D76" s="6">
        <v>1.148</v>
      </c>
      <c r="E76" s="6">
        <v>0.383</v>
      </c>
      <c r="F76" s="6">
        <v>0.0</v>
      </c>
      <c r="G76" s="6">
        <v>0.0</v>
      </c>
      <c r="H76" s="6">
        <v>-0.232</v>
      </c>
      <c r="I76" s="6">
        <v>-0.232</v>
      </c>
      <c r="J76" s="6">
        <v>0.0</v>
      </c>
      <c r="K76" s="6">
        <v>0.0</v>
      </c>
      <c r="L76" s="6">
        <v>1.172</v>
      </c>
      <c r="M76" s="6">
        <v>0.828</v>
      </c>
      <c r="N76" s="6">
        <v>27817.802</v>
      </c>
    </row>
    <row r="77">
      <c r="A77" s="5">
        <v>46090.24652777778</v>
      </c>
      <c r="B77" s="6">
        <v>0.0</v>
      </c>
      <c r="C77" s="6">
        <v>0.0</v>
      </c>
      <c r="D77" s="6">
        <v>1.146</v>
      </c>
      <c r="E77" s="6">
        <v>0.382</v>
      </c>
      <c r="F77" s="6">
        <v>0.0</v>
      </c>
      <c r="G77" s="6">
        <v>0.0</v>
      </c>
      <c r="H77" s="6">
        <v>-0.231</v>
      </c>
      <c r="I77" s="6">
        <v>-0.231</v>
      </c>
      <c r="J77" s="6">
        <v>0.0</v>
      </c>
      <c r="K77" s="6">
        <v>0.0</v>
      </c>
      <c r="L77" s="6">
        <v>1.174</v>
      </c>
      <c r="M77" s="6">
        <v>0.826</v>
      </c>
      <c r="N77" s="6">
        <v>27817.821</v>
      </c>
    </row>
    <row r="78">
      <c r="A78" s="5">
        <v>46090.25</v>
      </c>
      <c r="B78" s="6">
        <v>0.0</v>
      </c>
      <c r="C78" s="6">
        <v>0.0</v>
      </c>
      <c r="D78" s="6">
        <v>1.153</v>
      </c>
      <c r="E78" s="6">
        <v>0.384</v>
      </c>
      <c r="F78" s="6">
        <v>0.0</v>
      </c>
      <c r="G78" s="6">
        <v>0.0</v>
      </c>
      <c r="H78" s="6">
        <v>-0.229</v>
      </c>
      <c r="I78" s="6">
        <v>-0.229</v>
      </c>
      <c r="J78" s="6">
        <v>0.0</v>
      </c>
      <c r="K78" s="6">
        <v>0.0</v>
      </c>
      <c r="L78" s="6">
        <v>1.183</v>
      </c>
      <c r="M78" s="6">
        <v>0.817</v>
      </c>
      <c r="N78" s="6">
        <v>27817.84</v>
      </c>
    </row>
    <row r="79">
      <c r="A79" s="5">
        <v>46090.25347222222</v>
      </c>
      <c r="B79" s="6">
        <v>0.0</v>
      </c>
      <c r="C79" s="6">
        <v>0.0</v>
      </c>
      <c r="D79" s="6">
        <v>1.151</v>
      </c>
      <c r="E79" s="6">
        <v>0.384</v>
      </c>
      <c r="F79" s="6">
        <v>0.0</v>
      </c>
      <c r="G79" s="6">
        <v>0.0</v>
      </c>
      <c r="H79" s="6">
        <v>-0.231</v>
      </c>
      <c r="I79" s="6">
        <v>-0.231</v>
      </c>
      <c r="J79" s="6">
        <v>0.0</v>
      </c>
      <c r="K79" s="6">
        <v>0.0</v>
      </c>
      <c r="L79" s="6">
        <v>1.172</v>
      </c>
      <c r="M79" s="6">
        <v>0.828</v>
      </c>
      <c r="N79" s="6">
        <v>27817.859</v>
      </c>
    </row>
    <row r="80">
      <c r="A80" s="5">
        <v>46090.256944444445</v>
      </c>
      <c r="B80" s="6">
        <v>0.0</v>
      </c>
      <c r="C80" s="6">
        <v>0.0</v>
      </c>
      <c r="D80" s="6">
        <v>1.16</v>
      </c>
      <c r="E80" s="6">
        <v>0.387</v>
      </c>
      <c r="F80" s="6">
        <v>0.0</v>
      </c>
      <c r="G80" s="6">
        <v>0.0</v>
      </c>
      <c r="H80" s="6">
        <v>-0.232</v>
      </c>
      <c r="I80" s="6">
        <v>-0.232</v>
      </c>
      <c r="J80" s="6">
        <v>0.0</v>
      </c>
      <c r="K80" s="6">
        <v>0.0</v>
      </c>
      <c r="L80" s="6">
        <v>1.171</v>
      </c>
      <c r="M80" s="6">
        <v>0.829</v>
      </c>
      <c r="N80" s="6">
        <v>27817.879</v>
      </c>
    </row>
    <row r="81">
      <c r="A81" s="5">
        <v>46090.260416666664</v>
      </c>
      <c r="B81" s="6">
        <v>0.0</v>
      </c>
      <c r="C81" s="6">
        <v>0.0</v>
      </c>
      <c r="D81" s="6">
        <v>1.175</v>
      </c>
      <c r="E81" s="6">
        <v>0.392</v>
      </c>
      <c r="F81" s="6">
        <v>0.0</v>
      </c>
      <c r="G81" s="6">
        <v>0.0</v>
      </c>
      <c r="H81" s="6">
        <v>-0.231</v>
      </c>
      <c r="I81" s="6">
        <v>-0.231</v>
      </c>
      <c r="J81" s="6">
        <v>0.0</v>
      </c>
      <c r="K81" s="6">
        <v>0.0</v>
      </c>
      <c r="L81" s="6">
        <v>1.178</v>
      </c>
      <c r="M81" s="6">
        <v>0.822</v>
      </c>
      <c r="N81" s="6">
        <v>27817.898</v>
      </c>
    </row>
    <row r="82">
      <c r="A82" s="5">
        <v>46090.26388888889</v>
      </c>
      <c r="B82" s="6">
        <v>0.0</v>
      </c>
      <c r="C82" s="6">
        <v>0.0</v>
      </c>
      <c r="D82" s="6">
        <v>1.184</v>
      </c>
      <c r="E82" s="6">
        <v>0.395</v>
      </c>
      <c r="F82" s="6">
        <v>0.0</v>
      </c>
      <c r="G82" s="6">
        <v>0.0</v>
      </c>
      <c r="H82" s="6">
        <v>-0.234</v>
      </c>
      <c r="I82" s="6">
        <v>-0.234</v>
      </c>
      <c r="J82" s="6">
        <v>0.0</v>
      </c>
      <c r="K82" s="6">
        <v>0.0</v>
      </c>
      <c r="L82" s="6">
        <v>1.171</v>
      </c>
      <c r="M82" s="6">
        <v>0.829</v>
      </c>
      <c r="N82" s="6">
        <v>27817.917</v>
      </c>
    </row>
    <row r="83">
      <c r="A83" s="5">
        <v>46090.26736111111</v>
      </c>
      <c r="B83" s="6">
        <v>0.183</v>
      </c>
      <c r="C83" s="6">
        <v>1.723</v>
      </c>
      <c r="D83" s="6">
        <v>2.026</v>
      </c>
      <c r="E83" s="6">
        <v>1.311</v>
      </c>
      <c r="F83" s="6">
        <v>0.03</v>
      </c>
      <c r="G83" s="6">
        <v>0.058</v>
      </c>
      <c r="H83" s="6">
        <v>-0.173</v>
      </c>
      <c r="I83" s="6">
        <v>-0.085</v>
      </c>
      <c r="J83" s="6">
        <v>0.66</v>
      </c>
      <c r="K83" s="6">
        <v>0.136</v>
      </c>
      <c r="L83" s="6">
        <v>1.653</v>
      </c>
      <c r="M83" s="6">
        <v>0.269</v>
      </c>
      <c r="N83" s="6">
        <v>27817.937</v>
      </c>
    </row>
    <row r="84">
      <c r="A84" s="5">
        <v>46090.270833333336</v>
      </c>
      <c r="B84" s="6">
        <v>0.179</v>
      </c>
      <c r="C84" s="6">
        <v>1.702</v>
      </c>
      <c r="D84" s="6">
        <v>1.834</v>
      </c>
      <c r="E84" s="6">
        <v>1.238</v>
      </c>
      <c r="F84" s="6">
        <v>0.031</v>
      </c>
      <c r="G84" s="6">
        <v>0.094</v>
      </c>
      <c r="H84" s="6">
        <v>-0.145</v>
      </c>
      <c r="I84" s="6">
        <v>-0.02</v>
      </c>
      <c r="J84" s="6">
        <v>0.712</v>
      </c>
      <c r="K84" s="6">
        <v>0.227</v>
      </c>
      <c r="L84" s="6">
        <v>1.677</v>
      </c>
      <c r="M84" s="6">
        <v>0.298</v>
      </c>
      <c r="N84" s="6">
        <v>27817.96</v>
      </c>
    </row>
    <row r="85">
      <c r="A85" s="5">
        <v>46090.274305555555</v>
      </c>
      <c r="B85" s="6">
        <v>0.177</v>
      </c>
      <c r="C85" s="6">
        <v>1.69</v>
      </c>
      <c r="D85" s="6">
        <v>1.836</v>
      </c>
      <c r="E85" s="6">
        <v>1.234</v>
      </c>
      <c r="F85" s="6">
        <v>0.032</v>
      </c>
      <c r="G85" s="6">
        <v>0.124</v>
      </c>
      <c r="H85" s="6">
        <v>-0.125</v>
      </c>
      <c r="I85" s="6">
        <v>0.031</v>
      </c>
      <c r="J85" s="6">
        <v>0.755</v>
      </c>
      <c r="K85" s="6">
        <v>0.304</v>
      </c>
      <c r="L85" s="6">
        <v>1.719</v>
      </c>
      <c r="M85" s="6">
        <v>0.314</v>
      </c>
      <c r="N85" s="6">
        <v>27817.982</v>
      </c>
    </row>
    <row r="86">
      <c r="A86" s="5">
        <v>46090.27777777778</v>
      </c>
      <c r="B86" s="6">
        <v>0.164</v>
      </c>
      <c r="C86" s="6">
        <v>1.651</v>
      </c>
      <c r="D86" s="6">
        <v>1.659</v>
      </c>
      <c r="E86" s="6">
        <v>1.158</v>
      </c>
      <c r="F86" s="6">
        <v>0.032</v>
      </c>
      <c r="G86" s="6">
        <v>0.189</v>
      </c>
      <c r="H86" s="6">
        <v>-0.044</v>
      </c>
      <c r="I86" s="6">
        <v>0.177</v>
      </c>
      <c r="J86" s="6">
        <v>0.825</v>
      </c>
      <c r="K86" s="6">
        <v>0.478</v>
      </c>
      <c r="L86" s="6">
        <v>1.889</v>
      </c>
      <c r="M86" s="6">
        <v>0.319</v>
      </c>
      <c r="N86" s="6">
        <v>27818.004</v>
      </c>
    </row>
    <row r="87">
      <c r="A87" s="5">
        <v>46090.28125</v>
      </c>
      <c r="B87" s="6">
        <v>0.172</v>
      </c>
      <c r="C87" s="6">
        <v>1.859</v>
      </c>
      <c r="D87" s="6">
        <v>1.548</v>
      </c>
      <c r="E87" s="6">
        <v>1.193</v>
      </c>
      <c r="F87" s="6">
        <v>0.037</v>
      </c>
      <c r="G87" s="6">
        <v>0.269</v>
      </c>
      <c r="H87" s="6">
        <v>0.039</v>
      </c>
      <c r="I87" s="6">
        <v>0.345</v>
      </c>
      <c r="J87" s="6">
        <v>0.902</v>
      </c>
      <c r="K87" s="6">
        <v>0.605</v>
      </c>
      <c r="L87" s="6">
        <v>0.105</v>
      </c>
      <c r="M87" s="6">
        <v>0.402</v>
      </c>
      <c r="N87" s="6">
        <v>27818.029</v>
      </c>
    </row>
    <row r="88">
      <c r="A88" s="5">
        <v>46090.28472222222</v>
      </c>
      <c r="B88" s="6">
        <v>0.193</v>
      </c>
      <c r="C88" s="6">
        <v>2.16</v>
      </c>
      <c r="D88" s="6">
        <v>1.688</v>
      </c>
      <c r="E88" s="6">
        <v>1.347</v>
      </c>
      <c r="F88" s="6">
        <v>0.044</v>
      </c>
      <c r="G88" s="6">
        <v>0.359</v>
      </c>
      <c r="H88" s="6">
        <v>0.136</v>
      </c>
      <c r="I88" s="6">
        <v>0.539</v>
      </c>
      <c r="J88" s="6">
        <v>0.961</v>
      </c>
      <c r="K88" s="6">
        <v>0.694</v>
      </c>
      <c r="L88" s="6">
        <v>0.336</v>
      </c>
      <c r="M88" s="6">
        <v>0.557</v>
      </c>
      <c r="N88" s="6">
        <v>27818.066</v>
      </c>
    </row>
    <row r="89">
      <c r="A89" s="5">
        <v>46090.288194444445</v>
      </c>
      <c r="B89" s="6">
        <v>0.184</v>
      </c>
      <c r="C89" s="6">
        <v>2.138</v>
      </c>
      <c r="D89" s="6">
        <v>1.589</v>
      </c>
      <c r="E89" s="6">
        <v>1.304</v>
      </c>
      <c r="F89" s="6">
        <v>0.043</v>
      </c>
      <c r="G89" s="6">
        <v>0.382</v>
      </c>
      <c r="H89" s="6">
        <v>0.147</v>
      </c>
      <c r="I89" s="6">
        <v>0.572</v>
      </c>
      <c r="J89" s="6">
        <v>0.973</v>
      </c>
      <c r="K89" s="6">
        <v>0.747</v>
      </c>
      <c r="L89" s="6">
        <v>0.386</v>
      </c>
      <c r="M89" s="6">
        <v>0.611</v>
      </c>
      <c r="N89" s="6">
        <v>27818.114</v>
      </c>
    </row>
    <row r="90">
      <c r="A90" s="5">
        <v>46090.291666666664</v>
      </c>
      <c r="B90" s="6">
        <v>0.196</v>
      </c>
      <c r="C90" s="6">
        <v>2.238</v>
      </c>
      <c r="D90" s="6">
        <v>1.694</v>
      </c>
      <c r="E90" s="6">
        <v>1.376</v>
      </c>
      <c r="F90" s="6">
        <v>0.046</v>
      </c>
      <c r="G90" s="6">
        <v>0.368</v>
      </c>
      <c r="H90" s="6">
        <v>0.164</v>
      </c>
      <c r="I90" s="6">
        <v>0.578</v>
      </c>
      <c r="J90" s="6">
        <v>0.966</v>
      </c>
      <c r="K90" s="6">
        <v>0.671</v>
      </c>
      <c r="L90" s="6">
        <v>0.395</v>
      </c>
      <c r="M90" s="6">
        <v>0.572</v>
      </c>
      <c r="N90" s="6">
        <v>27818.154</v>
      </c>
    </row>
    <row r="91">
      <c r="A91" s="5">
        <v>46090.29513888889</v>
      </c>
      <c r="B91" s="6">
        <v>0.183</v>
      </c>
      <c r="C91" s="6">
        <v>2.033</v>
      </c>
      <c r="D91" s="6">
        <v>1.552</v>
      </c>
      <c r="E91" s="6">
        <v>1.256</v>
      </c>
      <c r="F91" s="6">
        <v>0.041</v>
      </c>
      <c r="G91" s="6">
        <v>0.329</v>
      </c>
      <c r="H91" s="6">
        <v>0.11</v>
      </c>
      <c r="I91" s="6">
        <v>0.48</v>
      </c>
      <c r="J91" s="6">
        <v>0.941</v>
      </c>
      <c r="K91" s="6">
        <v>0.668</v>
      </c>
      <c r="L91" s="6">
        <v>0.294</v>
      </c>
      <c r="M91" s="6">
        <v>0.527</v>
      </c>
      <c r="N91" s="6">
        <v>27818.196</v>
      </c>
    </row>
    <row r="92">
      <c r="A92" s="5">
        <v>46090.29861111111</v>
      </c>
      <c r="B92" s="6">
        <v>0.213</v>
      </c>
      <c r="C92" s="6">
        <v>2.699</v>
      </c>
      <c r="D92" s="6">
        <v>1.831</v>
      </c>
      <c r="E92" s="6">
        <v>1.581</v>
      </c>
      <c r="F92" s="6">
        <v>0.045</v>
      </c>
      <c r="G92" s="6">
        <v>0.616</v>
      </c>
      <c r="H92" s="6">
        <v>0.391</v>
      </c>
      <c r="I92" s="6">
        <v>1.052</v>
      </c>
      <c r="J92" s="6">
        <v>1.124</v>
      </c>
      <c r="K92" s="6">
        <v>0.939</v>
      </c>
      <c r="L92" s="6">
        <v>0.875</v>
      </c>
      <c r="M92" s="6">
        <v>0.911</v>
      </c>
      <c r="N92" s="6">
        <v>27818.259</v>
      </c>
    </row>
    <row r="93">
      <c r="A93" s="5">
        <v>46090.302083333336</v>
      </c>
      <c r="B93" s="6">
        <v>0.229</v>
      </c>
      <c r="C93" s="6">
        <v>2.925</v>
      </c>
      <c r="D93" s="6">
        <v>2.074</v>
      </c>
      <c r="E93" s="6">
        <v>1.743</v>
      </c>
      <c r="F93" s="6">
        <v>0.049</v>
      </c>
      <c r="G93" s="6">
        <v>0.682</v>
      </c>
      <c r="H93" s="6">
        <v>0.46</v>
      </c>
      <c r="I93" s="6">
        <v>1.191</v>
      </c>
      <c r="J93" s="6">
        <v>1.129</v>
      </c>
      <c r="K93" s="6">
        <v>0.949</v>
      </c>
      <c r="L93" s="6">
        <v>0.901</v>
      </c>
      <c r="M93" s="6">
        <v>0.926</v>
      </c>
      <c r="N93" s="6">
        <v>27818.354</v>
      </c>
    </row>
    <row r="94">
      <c r="A94" s="5">
        <v>46090.305555555555</v>
      </c>
      <c r="B94" s="6">
        <v>0.258</v>
      </c>
      <c r="C94" s="6">
        <v>3.338</v>
      </c>
      <c r="D94" s="6">
        <v>2.517</v>
      </c>
      <c r="E94" s="6">
        <v>2.037</v>
      </c>
      <c r="F94" s="6">
        <v>0.053</v>
      </c>
      <c r="G94" s="6">
        <v>0.784</v>
      </c>
      <c r="H94" s="6">
        <v>0.576</v>
      </c>
      <c r="I94" s="6">
        <v>1.413</v>
      </c>
      <c r="J94" s="6">
        <v>1.161</v>
      </c>
      <c r="K94" s="6">
        <v>0.959</v>
      </c>
      <c r="L94" s="6">
        <v>0.933</v>
      </c>
      <c r="M94" s="6">
        <v>0.943</v>
      </c>
      <c r="N94" s="6">
        <v>27818.471</v>
      </c>
    </row>
    <row r="95">
      <c r="A95" s="5">
        <v>46090.30902777778</v>
      </c>
      <c r="B95" s="6">
        <v>0.287</v>
      </c>
      <c r="C95" s="6">
        <v>3.778</v>
      </c>
      <c r="D95" s="6">
        <v>2.9</v>
      </c>
      <c r="E95" s="6">
        <v>2.322</v>
      </c>
      <c r="F95" s="6">
        <v>0.057</v>
      </c>
      <c r="G95" s="6">
        <v>0.894</v>
      </c>
      <c r="H95" s="6">
        <v>0.679</v>
      </c>
      <c r="I95" s="6">
        <v>1.63</v>
      </c>
      <c r="J95" s="6">
        <v>1.181</v>
      </c>
      <c r="K95" s="6">
        <v>0.967</v>
      </c>
      <c r="L95" s="6">
        <v>0.954</v>
      </c>
      <c r="M95" s="6">
        <v>0.955</v>
      </c>
      <c r="N95" s="6">
        <v>27818.601</v>
      </c>
    </row>
    <row r="96">
      <c r="A96" s="5">
        <v>46090.3125</v>
      </c>
      <c r="B96" s="6">
        <v>0.256</v>
      </c>
      <c r="C96" s="6">
        <v>3.373</v>
      </c>
      <c r="D96" s="6">
        <v>2.456</v>
      </c>
      <c r="E96" s="6">
        <v>2.028</v>
      </c>
      <c r="F96" s="6">
        <v>0.052</v>
      </c>
      <c r="G96" s="6">
        <v>0.788</v>
      </c>
      <c r="H96" s="6">
        <v>0.559</v>
      </c>
      <c r="I96" s="6">
        <v>1.399</v>
      </c>
      <c r="J96" s="6">
        <v>1.168</v>
      </c>
      <c r="K96" s="6">
        <v>0.957</v>
      </c>
      <c r="L96" s="6">
        <v>0.933</v>
      </c>
      <c r="M96" s="6">
        <v>0.942</v>
      </c>
      <c r="N96" s="6">
        <v>27818.738</v>
      </c>
    </row>
    <row r="97">
      <c r="A97" s="5">
        <v>46090.31597222222</v>
      </c>
      <c r="B97" s="6">
        <v>0.279</v>
      </c>
      <c r="C97" s="6">
        <v>3.673</v>
      </c>
      <c r="D97" s="6">
        <v>2.784</v>
      </c>
      <c r="E97" s="6">
        <v>2.245</v>
      </c>
      <c r="F97" s="6">
        <v>0.055</v>
      </c>
      <c r="G97" s="6">
        <v>0.87</v>
      </c>
      <c r="H97" s="6">
        <v>0.645</v>
      </c>
      <c r="I97" s="6">
        <v>1.57</v>
      </c>
      <c r="J97" s="6">
        <v>1.185</v>
      </c>
      <c r="K97" s="6">
        <v>0.967</v>
      </c>
      <c r="L97" s="6">
        <v>0.948</v>
      </c>
      <c r="M97" s="6">
        <v>0.953</v>
      </c>
      <c r="N97" s="6">
        <v>27818.862</v>
      </c>
    </row>
    <row r="98">
      <c r="A98" s="5">
        <v>46090.319444444445</v>
      </c>
      <c r="B98" s="6">
        <v>0.276</v>
      </c>
      <c r="C98" s="6">
        <v>3.644</v>
      </c>
      <c r="D98" s="6">
        <v>2.77</v>
      </c>
      <c r="E98" s="6">
        <v>2.23</v>
      </c>
      <c r="F98" s="6">
        <v>0.055</v>
      </c>
      <c r="G98" s="6">
        <v>0.86</v>
      </c>
      <c r="H98" s="6">
        <v>0.641</v>
      </c>
      <c r="I98" s="6">
        <v>1.556</v>
      </c>
      <c r="J98" s="6">
        <v>1.183</v>
      </c>
      <c r="K98" s="6">
        <v>0.964</v>
      </c>
      <c r="L98" s="6">
        <v>0.947</v>
      </c>
      <c r="M98" s="6">
        <v>0.951</v>
      </c>
      <c r="N98" s="6">
        <v>27818.993</v>
      </c>
    </row>
    <row r="99">
      <c r="A99" s="5">
        <v>46090.322916666664</v>
      </c>
      <c r="B99" s="6">
        <v>0.316</v>
      </c>
      <c r="C99" s="6">
        <v>4.283</v>
      </c>
      <c r="D99" s="6">
        <v>3.347</v>
      </c>
      <c r="E99" s="6">
        <v>2.649</v>
      </c>
      <c r="F99" s="6">
        <v>0.061</v>
      </c>
      <c r="G99" s="6">
        <v>1.025</v>
      </c>
      <c r="H99" s="6">
        <v>0.792</v>
      </c>
      <c r="I99" s="6">
        <v>1.878</v>
      </c>
      <c r="J99" s="6">
        <v>1.204</v>
      </c>
      <c r="K99" s="6">
        <v>0.975</v>
      </c>
      <c r="L99" s="6">
        <v>0.966</v>
      </c>
      <c r="M99" s="6">
        <v>0.964</v>
      </c>
      <c r="N99" s="6">
        <v>27819.138</v>
      </c>
    </row>
    <row r="100">
      <c r="A100" s="5">
        <v>46090.32638888889</v>
      </c>
      <c r="B100" s="6">
        <v>0.356</v>
      </c>
      <c r="C100" s="6">
        <v>4.85</v>
      </c>
      <c r="D100" s="6">
        <v>3.884</v>
      </c>
      <c r="E100" s="6">
        <v>3.03</v>
      </c>
      <c r="F100" s="6">
        <v>0.069</v>
      </c>
      <c r="G100" s="6">
        <v>1.171</v>
      </c>
      <c r="H100" s="6">
        <v>0.931</v>
      </c>
      <c r="I100" s="6">
        <v>2.171</v>
      </c>
      <c r="J100" s="6">
        <v>1.213</v>
      </c>
      <c r="K100" s="6">
        <v>0.98</v>
      </c>
      <c r="L100" s="6">
        <v>0.977</v>
      </c>
      <c r="M100" s="6">
        <v>0.971</v>
      </c>
      <c r="N100" s="6">
        <v>27819.306</v>
      </c>
    </row>
    <row r="101">
      <c r="A101" s="5">
        <v>46090.32986111111</v>
      </c>
      <c r="B101" s="6">
        <v>0.381</v>
      </c>
      <c r="C101" s="6">
        <v>5.2</v>
      </c>
      <c r="D101" s="6">
        <v>4.31</v>
      </c>
      <c r="E101" s="6">
        <v>3.297</v>
      </c>
      <c r="F101" s="6">
        <v>0.072</v>
      </c>
      <c r="G101" s="6">
        <v>1.262</v>
      </c>
      <c r="H101" s="6">
        <v>1.041</v>
      </c>
      <c r="I101" s="6">
        <v>2.375</v>
      </c>
      <c r="J101" s="6">
        <v>1.226</v>
      </c>
      <c r="K101" s="6">
        <v>0.985</v>
      </c>
      <c r="L101" s="6">
        <v>0.983</v>
      </c>
      <c r="M101" s="6">
        <v>0.976</v>
      </c>
      <c r="N101" s="6">
        <v>27819.474</v>
      </c>
    </row>
    <row r="102">
      <c r="A102" s="5">
        <v>46090.333333333336</v>
      </c>
      <c r="B102" s="6">
        <v>0.329</v>
      </c>
      <c r="C102" s="6">
        <v>4.427</v>
      </c>
      <c r="D102" s="6">
        <v>3.542</v>
      </c>
      <c r="E102" s="6">
        <v>2.766</v>
      </c>
      <c r="F102" s="6">
        <v>0.064</v>
      </c>
      <c r="G102" s="6">
        <v>1.066</v>
      </c>
      <c r="H102" s="6">
        <v>0.848</v>
      </c>
      <c r="I102" s="6">
        <v>1.978</v>
      </c>
      <c r="J102" s="6">
        <v>1.203</v>
      </c>
      <c r="K102" s="6">
        <v>0.976</v>
      </c>
      <c r="L102" s="6">
        <v>0.971</v>
      </c>
      <c r="M102" s="6">
        <v>0.967</v>
      </c>
      <c r="N102" s="6">
        <v>27819.668</v>
      </c>
    </row>
    <row r="103">
      <c r="A103" s="5">
        <v>46090.336805555555</v>
      </c>
      <c r="B103" s="6">
        <v>0.303</v>
      </c>
      <c r="C103" s="6">
        <v>4.014</v>
      </c>
      <c r="D103" s="6">
        <v>3.165</v>
      </c>
      <c r="E103" s="6">
        <v>2.494</v>
      </c>
      <c r="F103" s="6">
        <v>0.059</v>
      </c>
      <c r="G103" s="6">
        <v>0.963</v>
      </c>
      <c r="H103" s="6">
        <v>0.745</v>
      </c>
      <c r="I103" s="6">
        <v>1.767</v>
      </c>
      <c r="J103" s="6">
        <v>1.2</v>
      </c>
      <c r="K103" s="6">
        <v>0.976</v>
      </c>
      <c r="L103" s="6">
        <v>0.958</v>
      </c>
      <c r="M103" s="6">
        <v>0.962</v>
      </c>
      <c r="N103" s="6">
        <v>27819.814</v>
      </c>
    </row>
    <row r="104">
      <c r="A104" s="5">
        <v>46090.34027777778</v>
      </c>
      <c r="B104" s="6">
        <v>0.362</v>
      </c>
      <c r="C104" s="6">
        <v>4.894</v>
      </c>
      <c r="D104" s="6">
        <v>3.998</v>
      </c>
      <c r="E104" s="6">
        <v>3.085</v>
      </c>
      <c r="F104" s="6">
        <v>0.07</v>
      </c>
      <c r="G104" s="6">
        <v>1.184</v>
      </c>
      <c r="H104" s="6">
        <v>0.964</v>
      </c>
      <c r="I104" s="6">
        <v>2.218</v>
      </c>
      <c r="J104" s="6">
        <v>1.217</v>
      </c>
      <c r="K104" s="6">
        <v>0.982</v>
      </c>
      <c r="L104" s="6">
        <v>0.979</v>
      </c>
      <c r="M104" s="6">
        <v>0.973</v>
      </c>
      <c r="N104" s="6">
        <v>27819.982</v>
      </c>
    </row>
    <row r="105">
      <c r="A105" s="5">
        <v>46090.34375</v>
      </c>
      <c r="B105" s="6">
        <v>0.388</v>
      </c>
      <c r="C105" s="6">
        <v>5.298</v>
      </c>
      <c r="D105" s="6">
        <v>4.425</v>
      </c>
      <c r="E105" s="6">
        <v>3.371</v>
      </c>
      <c r="F105" s="6">
        <v>0.076</v>
      </c>
      <c r="G105" s="6">
        <v>1.298</v>
      </c>
      <c r="H105" s="6">
        <v>1.089</v>
      </c>
      <c r="I105" s="6">
        <v>2.463</v>
      </c>
      <c r="J105" s="6">
        <v>1.219</v>
      </c>
      <c r="K105" s="6">
        <v>0.981</v>
      </c>
      <c r="L105" s="6">
        <v>0.984</v>
      </c>
      <c r="M105" s="6">
        <v>0.975</v>
      </c>
      <c r="N105" s="6">
        <v>27820.201</v>
      </c>
    </row>
    <row r="106">
      <c r="A106" s="5">
        <v>46090.34722222222</v>
      </c>
      <c r="B106" s="6">
        <v>0.326</v>
      </c>
      <c r="C106" s="6">
        <v>4.387</v>
      </c>
      <c r="D106" s="6">
        <v>3.515</v>
      </c>
      <c r="E106" s="6">
        <v>2.743</v>
      </c>
      <c r="F106" s="6">
        <v>0.064</v>
      </c>
      <c r="G106" s="6">
        <v>1.058</v>
      </c>
      <c r="H106" s="6">
        <v>0.838</v>
      </c>
      <c r="I106" s="6">
        <v>1.96</v>
      </c>
      <c r="J106" s="6">
        <v>1.199</v>
      </c>
      <c r="K106" s="6">
        <v>0.976</v>
      </c>
      <c r="L106" s="6">
        <v>0.968</v>
      </c>
      <c r="M106" s="6">
        <v>0.965</v>
      </c>
      <c r="N106" s="6">
        <v>27820.36</v>
      </c>
    </row>
    <row r="107">
      <c r="A107" s="5">
        <v>46090.350694444445</v>
      </c>
      <c r="B107" s="6">
        <v>0.489</v>
      </c>
      <c r="C107" s="6">
        <v>6.852</v>
      </c>
      <c r="D107" s="6">
        <v>5.922</v>
      </c>
      <c r="E107" s="6">
        <v>4.421</v>
      </c>
      <c r="F107" s="6">
        <v>0.09</v>
      </c>
      <c r="G107" s="6">
        <v>1.671</v>
      </c>
      <c r="H107" s="6">
        <v>1.435</v>
      </c>
      <c r="I107" s="6">
        <v>3.196</v>
      </c>
      <c r="J107" s="6">
        <v>1.252</v>
      </c>
      <c r="K107" s="6">
        <v>0.99</v>
      </c>
      <c r="L107" s="6">
        <v>1.013</v>
      </c>
      <c r="M107" s="6">
        <v>0.98</v>
      </c>
      <c r="N107" s="6">
        <v>27820.62</v>
      </c>
    </row>
    <row r="108">
      <c r="A108" s="5">
        <v>46090.354166666664</v>
      </c>
      <c r="B108" s="6">
        <v>0.524</v>
      </c>
      <c r="C108" s="6">
        <v>7.434</v>
      </c>
      <c r="D108" s="6">
        <v>6.472</v>
      </c>
      <c r="E108" s="6">
        <v>4.81</v>
      </c>
      <c r="F108" s="6">
        <v>0.094</v>
      </c>
      <c r="G108" s="6">
        <v>1.812</v>
      </c>
      <c r="H108" s="6">
        <v>1.576</v>
      </c>
      <c r="I108" s="6">
        <v>3.482</v>
      </c>
      <c r="J108" s="6">
        <v>1.263</v>
      </c>
      <c r="K108" s="6">
        <v>0.993</v>
      </c>
      <c r="L108" s="6">
        <v>1.009</v>
      </c>
      <c r="M108" s="6">
        <v>0.983</v>
      </c>
      <c r="N108" s="6">
        <v>27820.907</v>
      </c>
    </row>
    <row r="109">
      <c r="A109" s="5">
        <v>46090.35763888889</v>
      </c>
      <c r="B109" s="6">
        <v>0.512</v>
      </c>
      <c r="C109" s="6">
        <v>7.199</v>
      </c>
      <c r="D109" s="6">
        <v>6.293</v>
      </c>
      <c r="E109" s="6">
        <v>4.668</v>
      </c>
      <c r="F109" s="6">
        <v>0.093</v>
      </c>
      <c r="G109" s="6">
        <v>1.758</v>
      </c>
      <c r="H109" s="6">
        <v>1.53</v>
      </c>
      <c r="I109" s="6">
        <v>3.381</v>
      </c>
      <c r="J109" s="6">
        <v>1.261</v>
      </c>
      <c r="K109" s="6">
        <v>0.992</v>
      </c>
      <c r="L109" s="6">
        <v>1.01</v>
      </c>
      <c r="M109" s="6">
        <v>0.982</v>
      </c>
      <c r="N109" s="6">
        <v>27821.184</v>
      </c>
    </row>
    <row r="110">
      <c r="A110" s="5">
        <v>46090.36111111111</v>
      </c>
      <c r="B110" s="6">
        <v>0.511</v>
      </c>
      <c r="C110" s="6">
        <v>7.201</v>
      </c>
      <c r="D110" s="6">
        <v>6.306</v>
      </c>
      <c r="E110" s="6">
        <v>4.672</v>
      </c>
      <c r="F110" s="6">
        <v>0.095</v>
      </c>
      <c r="G110" s="6">
        <v>1.775</v>
      </c>
      <c r="H110" s="6">
        <v>1.554</v>
      </c>
      <c r="I110" s="6">
        <v>3.424</v>
      </c>
      <c r="J110" s="6">
        <v>1.251</v>
      </c>
      <c r="K110" s="6">
        <v>0.989</v>
      </c>
      <c r="L110" s="6">
        <v>1.01</v>
      </c>
      <c r="M110" s="6">
        <v>0.981</v>
      </c>
      <c r="N110" s="6">
        <v>27821.471</v>
      </c>
    </row>
    <row r="111">
      <c r="A111" s="5">
        <v>46090.364583333336</v>
      </c>
      <c r="B111" s="6">
        <v>0.794</v>
      </c>
      <c r="C111" s="6">
        <v>12.241</v>
      </c>
      <c r="D111" s="6">
        <v>11.496</v>
      </c>
      <c r="E111" s="6">
        <v>8.177</v>
      </c>
      <c r="F111" s="6">
        <v>0.135</v>
      </c>
      <c r="G111" s="6">
        <v>3.068</v>
      </c>
      <c r="H111" s="6">
        <v>2.861</v>
      </c>
      <c r="I111" s="6">
        <v>6.064</v>
      </c>
      <c r="J111" s="6">
        <v>1.319</v>
      </c>
      <c r="K111" s="6">
        <v>0.996</v>
      </c>
      <c r="L111" s="6">
        <v>1.003</v>
      </c>
      <c r="M111" s="6">
        <v>0.986</v>
      </c>
      <c r="N111" s="6">
        <v>27821.832</v>
      </c>
    </row>
    <row r="112">
      <c r="A112" s="5">
        <v>46090.368055555555</v>
      </c>
      <c r="B112" s="6">
        <v>0.712</v>
      </c>
      <c r="C112" s="6">
        <v>10.671</v>
      </c>
      <c r="D112" s="6">
        <v>9.821</v>
      </c>
      <c r="E112" s="6">
        <v>7.068</v>
      </c>
      <c r="F112" s="6">
        <v>0.124</v>
      </c>
      <c r="G112" s="6">
        <v>2.663</v>
      </c>
      <c r="H112" s="6">
        <v>2.439</v>
      </c>
      <c r="I112" s="6">
        <v>5.226</v>
      </c>
      <c r="J112" s="6">
        <v>1.302</v>
      </c>
      <c r="K112" s="6">
        <v>0.995</v>
      </c>
      <c r="L112" s="6">
        <v>1.004</v>
      </c>
      <c r="M112" s="6">
        <v>0.986</v>
      </c>
      <c r="N112" s="6">
        <v>27822.271</v>
      </c>
    </row>
    <row r="113">
      <c r="A113" s="5">
        <v>46090.37152777778</v>
      </c>
      <c r="B113" s="6">
        <v>0.665</v>
      </c>
      <c r="C113" s="6">
        <v>9.809</v>
      </c>
      <c r="D113" s="6">
        <v>8.974</v>
      </c>
      <c r="E113" s="6">
        <v>6.483</v>
      </c>
      <c r="F113" s="6">
        <v>0.117</v>
      </c>
      <c r="G113" s="6">
        <v>2.434</v>
      </c>
      <c r="H113" s="6">
        <v>2.226</v>
      </c>
      <c r="I113" s="6">
        <v>4.777</v>
      </c>
      <c r="J113" s="6">
        <v>1.293</v>
      </c>
      <c r="K113" s="6">
        <v>0.995</v>
      </c>
      <c r="L113" s="6">
        <v>1.005</v>
      </c>
      <c r="M113" s="6">
        <v>0.985</v>
      </c>
      <c r="N113" s="6">
        <v>27822.706</v>
      </c>
    </row>
    <row r="114">
      <c r="A114" s="5">
        <v>46090.375</v>
      </c>
      <c r="B114" s="6">
        <v>0.741</v>
      </c>
      <c r="C114" s="6">
        <v>11.228</v>
      </c>
      <c r="D114" s="6">
        <v>10.39</v>
      </c>
      <c r="E114" s="6">
        <v>7.453</v>
      </c>
      <c r="F114" s="6">
        <v>0.128</v>
      </c>
      <c r="G114" s="6">
        <v>2.795</v>
      </c>
      <c r="H114" s="6">
        <v>2.585</v>
      </c>
      <c r="I114" s="6">
        <v>5.508</v>
      </c>
      <c r="J114" s="6">
        <v>1.307</v>
      </c>
      <c r="K114" s="6">
        <v>0.996</v>
      </c>
      <c r="L114" s="6">
        <v>1.004</v>
      </c>
      <c r="M114" s="6">
        <v>0.986</v>
      </c>
      <c r="N114" s="6">
        <v>27823.127</v>
      </c>
    </row>
    <row r="115">
      <c r="A115" s="5">
        <v>46090.37847222222</v>
      </c>
      <c r="B115" s="6">
        <v>0.707</v>
      </c>
      <c r="C115" s="6">
        <v>10.571</v>
      </c>
      <c r="D115" s="6">
        <v>9.836</v>
      </c>
      <c r="E115" s="6">
        <v>7.038</v>
      </c>
      <c r="F115" s="6">
        <v>0.122</v>
      </c>
      <c r="G115" s="6">
        <v>2.611</v>
      </c>
      <c r="H115" s="6">
        <v>2.419</v>
      </c>
      <c r="I115" s="6">
        <v>5.152</v>
      </c>
      <c r="J115" s="6">
        <v>1.304</v>
      </c>
      <c r="K115" s="6">
        <v>0.996</v>
      </c>
      <c r="L115" s="6">
        <v>1.005</v>
      </c>
      <c r="M115" s="6">
        <v>0.986</v>
      </c>
      <c r="N115" s="6">
        <v>27823.55</v>
      </c>
    </row>
    <row r="116">
      <c r="A116" s="5">
        <v>46090.381944444445</v>
      </c>
      <c r="B116" s="6">
        <v>0.863</v>
      </c>
      <c r="C116" s="6">
        <v>13.942</v>
      </c>
      <c r="D116" s="6">
        <v>12.597</v>
      </c>
      <c r="E116" s="6">
        <v>9.134</v>
      </c>
      <c r="F116" s="6">
        <v>0.144</v>
      </c>
      <c r="G116" s="6">
        <v>3.465</v>
      </c>
      <c r="H116" s="6">
        <v>3.135</v>
      </c>
      <c r="I116" s="6">
        <v>6.744</v>
      </c>
      <c r="J116" s="6">
        <v>1.33</v>
      </c>
      <c r="K116" s="6">
        <v>0.997</v>
      </c>
      <c r="L116" s="6">
        <v>1.003</v>
      </c>
      <c r="M116" s="6">
        <v>0.987</v>
      </c>
      <c r="N116" s="6">
        <v>27824.035</v>
      </c>
    </row>
    <row r="117">
      <c r="A117" s="5">
        <v>46090.385416666664</v>
      </c>
      <c r="B117" s="6">
        <v>0.811</v>
      </c>
      <c r="C117" s="6">
        <v>12.935</v>
      </c>
      <c r="D117" s="6">
        <v>11.519</v>
      </c>
      <c r="E117" s="6">
        <v>8.422</v>
      </c>
      <c r="F117" s="6">
        <v>0.143</v>
      </c>
      <c r="G117" s="6">
        <v>3.29</v>
      </c>
      <c r="H117" s="6">
        <v>2.92</v>
      </c>
      <c r="I117" s="6">
        <v>6.353</v>
      </c>
      <c r="J117" s="6">
        <v>1.31</v>
      </c>
      <c r="K117" s="6">
        <v>0.997</v>
      </c>
      <c r="L117" s="6">
        <v>1.004</v>
      </c>
      <c r="M117" s="6">
        <v>0.987</v>
      </c>
      <c r="N117" s="6">
        <v>27824.604</v>
      </c>
    </row>
    <row r="118">
      <c r="A118" s="5">
        <v>46090.38888888889</v>
      </c>
      <c r="B118" s="6">
        <v>0.761</v>
      </c>
      <c r="C118" s="6">
        <v>11.791</v>
      </c>
      <c r="D118" s="6">
        <v>10.592</v>
      </c>
      <c r="E118" s="6">
        <v>7.715</v>
      </c>
      <c r="F118" s="6">
        <v>0.128</v>
      </c>
      <c r="G118" s="6">
        <v>2.89</v>
      </c>
      <c r="H118" s="6">
        <v>2.596</v>
      </c>
      <c r="I118" s="6">
        <v>5.614</v>
      </c>
      <c r="J118" s="6">
        <v>1.313</v>
      </c>
      <c r="K118" s="6">
        <v>0.998</v>
      </c>
      <c r="L118" s="6">
        <v>1.004</v>
      </c>
      <c r="M118" s="6">
        <v>0.987</v>
      </c>
      <c r="N118" s="6">
        <v>27825.054</v>
      </c>
    </row>
    <row r="119">
      <c r="A119" s="5">
        <v>46090.39236111111</v>
      </c>
      <c r="B119" s="6">
        <v>0.69</v>
      </c>
      <c r="C119" s="6">
        <v>10.527</v>
      </c>
      <c r="D119" s="6">
        <v>9.143</v>
      </c>
      <c r="E119" s="6">
        <v>6.786</v>
      </c>
      <c r="F119" s="6">
        <v>0.119</v>
      </c>
      <c r="G119" s="6">
        <v>2.551</v>
      </c>
      <c r="H119" s="6">
        <v>2.22</v>
      </c>
      <c r="I119" s="6">
        <v>4.89</v>
      </c>
      <c r="J119" s="6">
        <v>1.289</v>
      </c>
      <c r="K119" s="6">
        <v>0.995</v>
      </c>
      <c r="L119" s="6">
        <v>1.006</v>
      </c>
      <c r="M119" s="6">
        <v>0.985</v>
      </c>
      <c r="N119" s="6">
        <v>27825.467</v>
      </c>
    </row>
    <row r="120">
      <c r="A120" s="5">
        <v>46090.395833333336</v>
      </c>
      <c r="B120" s="6">
        <v>0.662</v>
      </c>
      <c r="C120" s="6">
        <v>11.388</v>
      </c>
      <c r="D120" s="6">
        <v>8.611</v>
      </c>
      <c r="E120" s="6">
        <v>6.887</v>
      </c>
      <c r="F120" s="6">
        <v>0.114</v>
      </c>
      <c r="G120" s="6">
        <v>2.757</v>
      </c>
      <c r="H120" s="6">
        <v>1.932</v>
      </c>
      <c r="I120" s="6">
        <v>4.803</v>
      </c>
      <c r="J120" s="6">
        <v>1.295</v>
      </c>
      <c r="K120" s="6">
        <v>0.995</v>
      </c>
      <c r="L120" s="6">
        <v>1.08</v>
      </c>
      <c r="M120" s="6">
        <v>0.955</v>
      </c>
      <c r="N120" s="6">
        <v>27825.895</v>
      </c>
    </row>
    <row r="121">
      <c r="A121" s="5">
        <v>46090.399305555555</v>
      </c>
      <c r="B121" s="6">
        <v>0.976</v>
      </c>
      <c r="C121" s="6">
        <v>17.699</v>
      </c>
      <c r="D121" s="6">
        <v>14.796</v>
      </c>
      <c r="E121" s="6">
        <v>11.157</v>
      </c>
      <c r="F121" s="6">
        <v>0.137</v>
      </c>
      <c r="G121" s="6">
        <v>4.31</v>
      </c>
      <c r="H121" s="6">
        <v>3.479</v>
      </c>
      <c r="I121" s="6">
        <v>7.926</v>
      </c>
      <c r="J121" s="6">
        <v>1.426</v>
      </c>
      <c r="K121" s="6">
        <v>1.002</v>
      </c>
      <c r="L121" s="6">
        <v>1.041</v>
      </c>
      <c r="M121" s="6">
        <v>0.968</v>
      </c>
      <c r="N121" s="6">
        <v>27826.479</v>
      </c>
    </row>
    <row r="122">
      <c r="A122" s="5">
        <v>46090.40277777778</v>
      </c>
      <c r="B122" s="6">
        <v>1.499</v>
      </c>
      <c r="C122" s="6">
        <v>30.779</v>
      </c>
      <c r="D122" s="6">
        <v>26.863</v>
      </c>
      <c r="E122" s="6">
        <v>19.714</v>
      </c>
      <c r="F122" s="6">
        <v>0.194</v>
      </c>
      <c r="G122" s="6">
        <v>7.564</v>
      </c>
      <c r="H122" s="6">
        <v>6.554</v>
      </c>
      <c r="I122" s="6">
        <v>14.312</v>
      </c>
      <c r="J122" s="6">
        <v>1.474</v>
      </c>
      <c r="K122" s="6">
        <v>0.998</v>
      </c>
      <c r="L122" s="6">
        <v>1.011</v>
      </c>
      <c r="M122" s="6">
        <v>0.982</v>
      </c>
      <c r="N122" s="6">
        <v>27827.516</v>
      </c>
    </row>
    <row r="123">
      <c r="A123" s="5">
        <v>46090.40625</v>
      </c>
      <c r="B123" s="6">
        <v>1.143</v>
      </c>
      <c r="C123" s="6">
        <v>21.929</v>
      </c>
      <c r="D123" s="6">
        <v>18.288</v>
      </c>
      <c r="E123" s="6">
        <v>13.787</v>
      </c>
      <c r="F123" s="6">
        <v>0.159</v>
      </c>
      <c r="G123" s="6">
        <v>5.407</v>
      </c>
      <c r="H123" s="6">
        <v>4.401</v>
      </c>
      <c r="I123" s="6">
        <v>9.967</v>
      </c>
      <c r="J123" s="6">
        <v>1.437</v>
      </c>
      <c r="K123" s="6">
        <v>0.998</v>
      </c>
      <c r="L123" s="6">
        <v>1.027</v>
      </c>
      <c r="M123" s="6">
        <v>0.975</v>
      </c>
      <c r="N123" s="6">
        <v>27828.676</v>
      </c>
    </row>
    <row r="124">
      <c r="A124" s="5">
        <v>46090.40972222222</v>
      </c>
      <c r="B124" s="6">
        <v>1.54</v>
      </c>
      <c r="C124" s="6">
        <v>32.035</v>
      </c>
      <c r="D124" s="6">
        <v>27.866</v>
      </c>
      <c r="E124" s="6">
        <v>20.48</v>
      </c>
      <c r="F124" s="6">
        <v>0.199</v>
      </c>
      <c r="G124" s="6">
        <v>7.887</v>
      </c>
      <c r="H124" s="6">
        <v>6.799</v>
      </c>
      <c r="I124" s="6">
        <v>14.885</v>
      </c>
      <c r="J124" s="6">
        <v>1.476</v>
      </c>
      <c r="K124" s="6">
        <v>0.998</v>
      </c>
      <c r="L124" s="6">
        <v>1.013</v>
      </c>
      <c r="M124" s="6">
        <v>0.981</v>
      </c>
      <c r="N124" s="6">
        <v>27829.591</v>
      </c>
    </row>
    <row r="125">
      <c r="A125" s="5">
        <v>46090.413194444445</v>
      </c>
      <c r="B125" s="6">
        <v>1.367</v>
      </c>
      <c r="C125" s="6">
        <v>27.831</v>
      </c>
      <c r="D125" s="6">
        <v>23.536</v>
      </c>
      <c r="E125" s="6">
        <v>17.578</v>
      </c>
      <c r="F125" s="6">
        <v>0.183</v>
      </c>
      <c r="G125" s="6">
        <v>6.852</v>
      </c>
      <c r="H125" s="6">
        <v>5.669</v>
      </c>
      <c r="I125" s="6">
        <v>12.704</v>
      </c>
      <c r="J125" s="6">
        <v>1.456</v>
      </c>
      <c r="K125" s="6">
        <v>0.998</v>
      </c>
      <c r="L125" s="6">
        <v>1.023</v>
      </c>
      <c r="M125" s="6">
        <v>0.977</v>
      </c>
      <c r="N125" s="6">
        <v>27830.743</v>
      </c>
    </row>
    <row r="126">
      <c r="A126" s="5">
        <v>46090.416666666664</v>
      </c>
      <c r="B126" s="6">
        <v>1.45</v>
      </c>
      <c r="C126" s="6">
        <v>29.818</v>
      </c>
      <c r="D126" s="6">
        <v>25.6</v>
      </c>
      <c r="E126" s="6">
        <v>18.956</v>
      </c>
      <c r="F126" s="6">
        <v>0.192</v>
      </c>
      <c r="G126" s="6">
        <v>7.401</v>
      </c>
      <c r="H126" s="6">
        <v>6.204</v>
      </c>
      <c r="I126" s="6">
        <v>13.797</v>
      </c>
      <c r="J126" s="6">
        <v>1.466</v>
      </c>
      <c r="K126" s="6">
        <v>0.998</v>
      </c>
      <c r="L126" s="6">
        <v>1.019</v>
      </c>
      <c r="M126" s="6">
        <v>0.978</v>
      </c>
      <c r="N126" s="6">
        <v>27831.514</v>
      </c>
    </row>
    <row r="127">
      <c r="A127" s="5">
        <v>46090.42013888889</v>
      </c>
      <c r="B127" s="6">
        <v>1.093</v>
      </c>
      <c r="C127" s="6">
        <v>20.896</v>
      </c>
      <c r="D127" s="6">
        <v>17.129</v>
      </c>
      <c r="E127" s="6">
        <v>13.039</v>
      </c>
      <c r="F127" s="6">
        <v>0.153</v>
      </c>
      <c r="G127" s="6">
        <v>5.148</v>
      </c>
      <c r="H127" s="6">
        <v>4.022</v>
      </c>
      <c r="I127" s="6">
        <v>9.323</v>
      </c>
      <c r="J127" s="6">
        <v>1.431</v>
      </c>
      <c r="K127" s="6">
        <v>1.003</v>
      </c>
      <c r="L127" s="6">
        <v>1.044</v>
      </c>
      <c r="M127" s="6">
        <v>0.967</v>
      </c>
      <c r="N127" s="6">
        <v>27832.333</v>
      </c>
    </row>
    <row r="128">
      <c r="A128" s="5">
        <v>46090.42361111111</v>
      </c>
      <c r="B128" s="6">
        <v>1.063</v>
      </c>
      <c r="C128" s="6">
        <v>20.235</v>
      </c>
      <c r="D128" s="6">
        <v>16.603</v>
      </c>
      <c r="E128" s="6">
        <v>12.634</v>
      </c>
      <c r="F128" s="6">
        <v>0.15</v>
      </c>
      <c r="G128" s="6">
        <v>4.973</v>
      </c>
      <c r="H128" s="6">
        <v>3.87</v>
      </c>
      <c r="I128" s="6">
        <v>8.993</v>
      </c>
      <c r="J128" s="6">
        <v>1.426</v>
      </c>
      <c r="K128" s="6">
        <v>1.003</v>
      </c>
      <c r="L128" s="6">
        <v>1.045</v>
      </c>
      <c r="M128" s="6">
        <v>0.967</v>
      </c>
      <c r="N128" s="6">
        <v>27833.258</v>
      </c>
    </row>
    <row r="129">
      <c r="A129" s="5">
        <v>46090.427083333336</v>
      </c>
      <c r="B129" s="6">
        <v>1.134</v>
      </c>
      <c r="C129" s="6">
        <v>21.877</v>
      </c>
      <c r="D129" s="6">
        <v>18.092</v>
      </c>
      <c r="E129" s="6">
        <v>13.701</v>
      </c>
      <c r="F129" s="6">
        <v>0.154</v>
      </c>
      <c r="G129" s="6">
        <v>5.319</v>
      </c>
      <c r="H129" s="6">
        <v>4.212</v>
      </c>
      <c r="I129" s="6">
        <v>9.685</v>
      </c>
      <c r="J129" s="6">
        <v>1.44</v>
      </c>
      <c r="K129" s="6">
        <v>1.003</v>
      </c>
      <c r="L129" s="6">
        <v>1.037</v>
      </c>
      <c r="M129" s="6">
        <v>0.97</v>
      </c>
      <c r="N129" s="6">
        <v>27834.162</v>
      </c>
    </row>
    <row r="130">
      <c r="A130" s="5">
        <v>46090.430555555555</v>
      </c>
      <c r="B130" s="6">
        <v>1.504</v>
      </c>
      <c r="C130" s="6">
        <v>30.927</v>
      </c>
      <c r="D130" s="6">
        <v>26.989</v>
      </c>
      <c r="E130" s="6">
        <v>19.807</v>
      </c>
      <c r="F130" s="6">
        <v>0.188</v>
      </c>
      <c r="G130" s="6">
        <v>7.497</v>
      </c>
      <c r="H130" s="6">
        <v>6.409</v>
      </c>
      <c r="I130" s="6">
        <v>14.094</v>
      </c>
      <c r="J130" s="6">
        <v>1.481</v>
      </c>
      <c r="K130" s="6">
        <v>0.998</v>
      </c>
      <c r="L130" s="6">
        <v>1.015</v>
      </c>
      <c r="M130" s="6">
        <v>0.98</v>
      </c>
      <c r="N130" s="6">
        <v>27835.0</v>
      </c>
    </row>
    <row r="131">
      <c r="A131" s="5">
        <v>46090.43402777778</v>
      </c>
      <c r="B131" s="6">
        <v>1.794</v>
      </c>
      <c r="C131" s="6">
        <v>38.631</v>
      </c>
      <c r="D131" s="6">
        <v>34.275</v>
      </c>
      <c r="E131" s="6">
        <v>24.9</v>
      </c>
      <c r="F131" s="6">
        <v>0.212</v>
      </c>
      <c r="G131" s="6">
        <v>9.409</v>
      </c>
      <c r="H131" s="6">
        <v>8.186</v>
      </c>
      <c r="I131" s="6">
        <v>17.807</v>
      </c>
      <c r="J131" s="6">
        <v>1.512</v>
      </c>
      <c r="K131" s="6">
        <v>0.998</v>
      </c>
      <c r="L131" s="6">
        <v>1.009</v>
      </c>
      <c r="M131" s="6">
        <v>0.983</v>
      </c>
      <c r="N131" s="6">
        <v>27836.457</v>
      </c>
    </row>
    <row r="132">
      <c r="A132" s="5">
        <v>46090.4375</v>
      </c>
      <c r="B132" s="6">
        <v>1.743</v>
      </c>
      <c r="C132" s="6">
        <v>37.164</v>
      </c>
      <c r="D132" s="6">
        <v>32.935</v>
      </c>
      <c r="E132" s="6">
        <v>23.947</v>
      </c>
      <c r="F132" s="6">
        <v>0.206</v>
      </c>
      <c r="G132" s="6">
        <v>9.027</v>
      </c>
      <c r="H132" s="6">
        <v>7.875</v>
      </c>
      <c r="I132" s="6">
        <v>17.108</v>
      </c>
      <c r="J132" s="6">
        <v>1.51</v>
      </c>
      <c r="K132" s="6">
        <v>0.998</v>
      </c>
      <c r="L132" s="6">
        <v>1.009</v>
      </c>
      <c r="M132" s="6">
        <v>0.983</v>
      </c>
      <c r="N132" s="6">
        <v>27837.87</v>
      </c>
    </row>
    <row r="133">
      <c r="A133" s="5">
        <v>46090.44097222222</v>
      </c>
      <c r="B133" s="6">
        <v>1.641</v>
      </c>
      <c r="C133" s="6">
        <v>34.529</v>
      </c>
      <c r="D133" s="6">
        <v>30.258</v>
      </c>
      <c r="E133" s="6">
        <v>22.143</v>
      </c>
      <c r="F133" s="6">
        <v>0.2</v>
      </c>
      <c r="G133" s="6">
        <v>8.351</v>
      </c>
      <c r="H133" s="6">
        <v>7.186</v>
      </c>
      <c r="I133" s="6">
        <v>15.737</v>
      </c>
      <c r="J133" s="6">
        <v>1.495</v>
      </c>
      <c r="K133" s="6">
        <v>0.998</v>
      </c>
      <c r="L133" s="6">
        <v>1.01</v>
      </c>
      <c r="M133" s="6">
        <v>0.982</v>
      </c>
      <c r="N133" s="6">
        <v>27839.193</v>
      </c>
    </row>
    <row r="134">
      <c r="A134" s="5">
        <v>46090.444444444445</v>
      </c>
      <c r="B134" s="6">
        <v>1.269</v>
      </c>
      <c r="C134" s="6">
        <v>25.08</v>
      </c>
      <c r="D134" s="6">
        <v>20.973</v>
      </c>
      <c r="E134" s="6">
        <v>15.774</v>
      </c>
      <c r="F134" s="6">
        <v>0.165</v>
      </c>
      <c r="G134" s="6">
        <v>6.005</v>
      </c>
      <c r="H134" s="6">
        <v>4.857</v>
      </c>
      <c r="I134" s="6">
        <v>11.027</v>
      </c>
      <c r="J134" s="6">
        <v>1.453</v>
      </c>
      <c r="K134" s="6">
        <v>1.002</v>
      </c>
      <c r="L134" s="6">
        <v>1.025</v>
      </c>
      <c r="M134" s="6">
        <v>0.976</v>
      </c>
      <c r="N134" s="6">
        <v>27840.384</v>
      </c>
    </row>
    <row r="135">
      <c r="A135" s="5">
        <v>46090.447916666664</v>
      </c>
      <c r="B135" s="6">
        <v>1.859</v>
      </c>
      <c r="C135" s="6">
        <v>40.12</v>
      </c>
      <c r="D135" s="6">
        <v>35.954</v>
      </c>
      <c r="E135" s="6">
        <v>25.977</v>
      </c>
      <c r="F135" s="6">
        <v>0.214</v>
      </c>
      <c r="G135" s="6">
        <v>9.682</v>
      </c>
      <c r="H135" s="6">
        <v>8.544</v>
      </c>
      <c r="I135" s="6">
        <v>18.44</v>
      </c>
      <c r="J135" s="6">
        <v>1.521</v>
      </c>
      <c r="K135" s="6">
        <v>0.998</v>
      </c>
      <c r="L135" s="6">
        <v>1.007</v>
      </c>
      <c r="M135" s="6">
        <v>0.984</v>
      </c>
      <c r="N135" s="6">
        <v>27841.804</v>
      </c>
    </row>
    <row r="136">
      <c r="A136" s="5">
        <v>46090.45138888889</v>
      </c>
      <c r="B136" s="6">
        <v>1.394</v>
      </c>
      <c r="C136" s="6">
        <v>28.436</v>
      </c>
      <c r="D136" s="6">
        <v>24.031</v>
      </c>
      <c r="E136" s="6">
        <v>17.954</v>
      </c>
      <c r="F136" s="6">
        <v>0.176</v>
      </c>
      <c r="G136" s="6">
        <v>6.804</v>
      </c>
      <c r="H136" s="6">
        <v>5.598</v>
      </c>
      <c r="I136" s="6">
        <v>12.578</v>
      </c>
      <c r="J136" s="6">
        <v>1.47</v>
      </c>
      <c r="K136" s="6">
        <v>0.998</v>
      </c>
      <c r="L136" s="6">
        <v>1.022</v>
      </c>
      <c r="M136" s="6">
        <v>0.977</v>
      </c>
      <c r="N136" s="6">
        <v>27842.884</v>
      </c>
    </row>
    <row r="137">
      <c r="A137" s="5">
        <v>46090.45486111111</v>
      </c>
      <c r="B137" s="6">
        <v>1.852</v>
      </c>
      <c r="C137" s="6">
        <v>40.419</v>
      </c>
      <c r="D137" s="6">
        <v>35.492</v>
      </c>
      <c r="E137" s="6">
        <v>25.921</v>
      </c>
      <c r="F137" s="6">
        <v>0.208</v>
      </c>
      <c r="G137" s="6">
        <v>9.675</v>
      </c>
      <c r="H137" s="6">
        <v>8.363</v>
      </c>
      <c r="I137" s="6">
        <v>18.246</v>
      </c>
      <c r="J137" s="6">
        <v>1.528</v>
      </c>
      <c r="K137" s="6">
        <v>0.998</v>
      </c>
      <c r="L137" s="6">
        <v>1.01</v>
      </c>
      <c r="M137" s="6">
        <v>0.982</v>
      </c>
      <c r="N137" s="6">
        <v>27844.379</v>
      </c>
    </row>
    <row r="138">
      <c r="A138" s="5">
        <v>46090.458333333336</v>
      </c>
      <c r="B138" s="6">
        <v>1.833</v>
      </c>
      <c r="C138" s="6">
        <v>40.077</v>
      </c>
      <c r="D138" s="6">
        <v>34.817</v>
      </c>
      <c r="E138" s="6">
        <v>25.576</v>
      </c>
      <c r="F138" s="6">
        <v>0.213</v>
      </c>
      <c r="G138" s="6">
        <v>9.866</v>
      </c>
      <c r="H138" s="6">
        <v>8.446</v>
      </c>
      <c r="I138" s="6">
        <v>18.525</v>
      </c>
      <c r="J138" s="6">
        <v>1.524</v>
      </c>
      <c r="K138" s="6">
        <v>0.998</v>
      </c>
      <c r="L138" s="6">
        <v>1.011</v>
      </c>
      <c r="M138" s="6">
        <v>0.982</v>
      </c>
      <c r="N138" s="6">
        <v>27845.902</v>
      </c>
    </row>
    <row r="139">
      <c r="A139" s="5">
        <v>46090.461805555555</v>
      </c>
      <c r="B139" s="6">
        <v>1.661</v>
      </c>
      <c r="C139" s="6">
        <v>35.371</v>
      </c>
      <c r="D139" s="6">
        <v>30.356</v>
      </c>
      <c r="E139" s="6">
        <v>22.463</v>
      </c>
      <c r="F139" s="6">
        <v>0.206</v>
      </c>
      <c r="G139" s="6">
        <v>8.673</v>
      </c>
      <c r="H139" s="6">
        <v>7.327</v>
      </c>
      <c r="I139" s="6">
        <v>16.206</v>
      </c>
      <c r="J139" s="6">
        <v>1.49</v>
      </c>
      <c r="K139" s="6">
        <v>0.998</v>
      </c>
      <c r="L139" s="6">
        <v>1.01</v>
      </c>
      <c r="M139" s="6">
        <v>0.982</v>
      </c>
      <c r="N139" s="6">
        <v>27847.206</v>
      </c>
    </row>
    <row r="140">
      <c r="A140" s="5">
        <v>46090.46527777778</v>
      </c>
      <c r="B140" s="6">
        <v>1.856</v>
      </c>
      <c r="C140" s="6">
        <v>40.461</v>
      </c>
      <c r="D140" s="6">
        <v>35.451</v>
      </c>
      <c r="E140" s="6">
        <v>25.923</v>
      </c>
      <c r="F140" s="6">
        <v>0.22</v>
      </c>
      <c r="G140" s="6">
        <v>9.95</v>
      </c>
      <c r="H140" s="6">
        <v>8.608</v>
      </c>
      <c r="I140" s="6">
        <v>18.778</v>
      </c>
      <c r="J140" s="6">
        <v>1.516</v>
      </c>
      <c r="K140" s="6">
        <v>0.998</v>
      </c>
      <c r="L140" s="6">
        <v>1.008</v>
      </c>
      <c r="M140" s="6">
        <v>0.983</v>
      </c>
      <c r="N140" s="6">
        <v>27848.591</v>
      </c>
    </row>
    <row r="141">
      <c r="A141" s="5">
        <v>46090.46875</v>
      </c>
      <c r="B141" s="6">
        <v>1.856</v>
      </c>
      <c r="C141" s="6">
        <v>40.44</v>
      </c>
      <c r="D141" s="6">
        <v>35.47</v>
      </c>
      <c r="E141" s="6">
        <v>25.922</v>
      </c>
      <c r="F141" s="6">
        <v>0.219</v>
      </c>
      <c r="G141" s="6">
        <v>10.009</v>
      </c>
      <c r="H141" s="6">
        <v>8.654</v>
      </c>
      <c r="I141" s="6">
        <v>18.882</v>
      </c>
      <c r="J141" s="6">
        <v>1.523</v>
      </c>
      <c r="K141" s="6">
        <v>0.998</v>
      </c>
      <c r="L141" s="6">
        <v>1.009</v>
      </c>
      <c r="M141" s="6">
        <v>0.983</v>
      </c>
      <c r="N141" s="6">
        <v>27850.108</v>
      </c>
    </row>
    <row r="142">
      <c r="A142" s="5">
        <v>46090.47222222222</v>
      </c>
      <c r="B142" s="6">
        <v>1.854</v>
      </c>
      <c r="C142" s="6">
        <v>40.139</v>
      </c>
      <c r="D142" s="6">
        <v>35.539</v>
      </c>
      <c r="E142" s="6">
        <v>25.844</v>
      </c>
      <c r="F142" s="6">
        <v>0.219</v>
      </c>
      <c r="G142" s="6">
        <v>9.808</v>
      </c>
      <c r="H142" s="6">
        <v>8.583</v>
      </c>
      <c r="I142" s="6">
        <v>18.61</v>
      </c>
      <c r="J142" s="6">
        <v>1.518</v>
      </c>
      <c r="K142" s="6">
        <v>0.998</v>
      </c>
      <c r="L142" s="6">
        <v>1.007</v>
      </c>
      <c r="M142" s="6">
        <v>0.983</v>
      </c>
      <c r="N142" s="6">
        <v>27851.688</v>
      </c>
    </row>
    <row r="143">
      <c r="A143" s="5">
        <v>46090.475694444445</v>
      </c>
      <c r="B143" s="6">
        <v>1.179</v>
      </c>
      <c r="C143" s="6">
        <v>26.244</v>
      </c>
      <c r="D143" s="6">
        <v>19.655</v>
      </c>
      <c r="E143" s="6">
        <v>15.693</v>
      </c>
      <c r="F143" s="6">
        <v>0.156</v>
      </c>
      <c r="G143" s="6">
        <v>6.425</v>
      </c>
      <c r="H143" s="6">
        <v>4.073</v>
      </c>
      <c r="I143" s="6">
        <v>10.654</v>
      </c>
      <c r="J143" s="6">
        <v>1.46</v>
      </c>
      <c r="K143" s="6">
        <v>0.998</v>
      </c>
      <c r="L143" s="6">
        <v>1.148</v>
      </c>
      <c r="M143" s="6">
        <v>0.926</v>
      </c>
      <c r="N143" s="6">
        <v>27853.158</v>
      </c>
    </row>
    <row r="144">
      <c r="A144" s="5">
        <v>46090.479166666664</v>
      </c>
      <c r="B144" s="6">
        <v>1.757</v>
      </c>
      <c r="C144" s="6">
        <v>42.465</v>
      </c>
      <c r="D144" s="6">
        <v>33.02</v>
      </c>
      <c r="E144" s="6">
        <v>25.748</v>
      </c>
      <c r="F144" s="6">
        <v>0.198</v>
      </c>
      <c r="G144" s="6">
        <v>10.365</v>
      </c>
      <c r="H144" s="6">
        <v>7.35</v>
      </c>
      <c r="I144" s="6">
        <v>17.913</v>
      </c>
      <c r="J144" s="6">
        <v>1.537</v>
      </c>
      <c r="K144" s="6">
        <v>0.998</v>
      </c>
      <c r="L144" s="6">
        <v>1.082</v>
      </c>
      <c r="M144" s="6">
        <v>0.952</v>
      </c>
      <c r="N144" s="6">
        <v>27854.298</v>
      </c>
    </row>
    <row r="145">
      <c r="A145" s="5">
        <v>46090.48263888889</v>
      </c>
      <c r="B145" s="6">
        <v>1.772</v>
      </c>
      <c r="C145" s="6">
        <v>42.071</v>
      </c>
      <c r="D145" s="6">
        <v>33.642</v>
      </c>
      <c r="E145" s="6">
        <v>25.828</v>
      </c>
      <c r="F145" s="6">
        <v>0.198</v>
      </c>
      <c r="G145" s="6">
        <v>10.253</v>
      </c>
      <c r="H145" s="6">
        <v>7.581</v>
      </c>
      <c r="I145" s="6">
        <v>18.032</v>
      </c>
      <c r="J145" s="6">
        <v>1.54</v>
      </c>
      <c r="K145" s="6">
        <v>0.998</v>
      </c>
      <c r="L145" s="6">
        <v>1.071</v>
      </c>
      <c r="M145" s="6">
        <v>0.956</v>
      </c>
      <c r="N145" s="6">
        <v>27855.761</v>
      </c>
    </row>
    <row r="146">
      <c r="A146" s="5">
        <v>46090.48611111111</v>
      </c>
      <c r="B146" s="6">
        <v>1.631</v>
      </c>
      <c r="C146" s="6">
        <v>38.575</v>
      </c>
      <c r="D146" s="6">
        <v>30.381</v>
      </c>
      <c r="E146" s="6">
        <v>23.529</v>
      </c>
      <c r="F146" s="6">
        <v>0.19</v>
      </c>
      <c r="G146" s="6">
        <v>9.362</v>
      </c>
      <c r="H146" s="6">
        <v>6.703</v>
      </c>
      <c r="I146" s="6">
        <v>16.255</v>
      </c>
      <c r="J146" s="6">
        <v>1.519</v>
      </c>
      <c r="K146" s="6">
        <v>0.998</v>
      </c>
      <c r="L146" s="6">
        <v>1.09</v>
      </c>
      <c r="M146" s="6">
        <v>0.948</v>
      </c>
      <c r="N146" s="6">
        <v>27857.259</v>
      </c>
    </row>
    <row r="147">
      <c r="A147" s="5">
        <v>46090.489583333336</v>
      </c>
      <c r="B147" s="6">
        <v>1.782</v>
      </c>
      <c r="C147" s="6">
        <v>42.268</v>
      </c>
      <c r="D147" s="6">
        <v>34.192</v>
      </c>
      <c r="E147" s="6">
        <v>26.081</v>
      </c>
      <c r="F147" s="6">
        <v>0.196</v>
      </c>
      <c r="G147" s="6">
        <v>10.302</v>
      </c>
      <c r="H147" s="6">
        <v>7.763</v>
      </c>
      <c r="I147" s="6">
        <v>18.261</v>
      </c>
      <c r="J147" s="6">
        <v>1.547</v>
      </c>
      <c r="K147" s="6">
        <v>0.998</v>
      </c>
      <c r="L147" s="6">
        <v>1.068</v>
      </c>
      <c r="M147" s="6">
        <v>0.957</v>
      </c>
      <c r="N147" s="6">
        <v>27858.77</v>
      </c>
    </row>
    <row r="148">
      <c r="A148" s="5">
        <v>46090.493055555555</v>
      </c>
      <c r="B148" s="6">
        <v>1.81</v>
      </c>
      <c r="C148" s="6">
        <v>42.151</v>
      </c>
      <c r="D148" s="6">
        <v>34.676</v>
      </c>
      <c r="E148" s="6">
        <v>26.212</v>
      </c>
      <c r="F148" s="6">
        <v>0.2</v>
      </c>
      <c r="G148" s="6">
        <v>10.255</v>
      </c>
      <c r="H148" s="6">
        <v>7.968</v>
      </c>
      <c r="I148" s="6">
        <v>18.423</v>
      </c>
      <c r="J148" s="6">
        <v>1.545</v>
      </c>
      <c r="K148" s="6">
        <v>0.998</v>
      </c>
      <c r="L148" s="6">
        <v>1.056</v>
      </c>
      <c r="M148" s="6">
        <v>0.962</v>
      </c>
      <c r="N148" s="6">
        <v>27860.265</v>
      </c>
    </row>
    <row r="149">
      <c r="A149" s="5">
        <v>46090.49652777778</v>
      </c>
      <c r="B149" s="6">
        <v>1.952</v>
      </c>
      <c r="C149" s="6">
        <v>45.865</v>
      </c>
      <c r="D149" s="6">
        <v>38.233</v>
      </c>
      <c r="E149" s="6">
        <v>28.683</v>
      </c>
      <c r="F149" s="6">
        <v>0.203</v>
      </c>
      <c r="G149" s="6">
        <v>11.138</v>
      </c>
      <c r="H149" s="6">
        <v>8.833</v>
      </c>
      <c r="I149" s="6">
        <v>20.174</v>
      </c>
      <c r="J149" s="6">
        <v>1.571</v>
      </c>
      <c r="K149" s="6">
        <v>0.997</v>
      </c>
      <c r="L149" s="6">
        <v>1.047</v>
      </c>
      <c r="M149" s="6">
        <v>0.965</v>
      </c>
      <c r="N149" s="6">
        <v>27861.604</v>
      </c>
    </row>
    <row r="150">
      <c r="A150" s="5">
        <v>46090.5</v>
      </c>
      <c r="B150" s="6">
        <v>1.179</v>
      </c>
      <c r="C150" s="6">
        <v>26.816</v>
      </c>
      <c r="D150" s="6">
        <v>20.418</v>
      </c>
      <c r="E150" s="6">
        <v>16.138</v>
      </c>
      <c r="F150" s="6">
        <v>0.151</v>
      </c>
      <c r="G150" s="6">
        <v>6.534</v>
      </c>
      <c r="H150" s="6">
        <v>4.077</v>
      </c>
      <c r="I150" s="6">
        <v>10.762</v>
      </c>
      <c r="J150" s="6">
        <v>1.473</v>
      </c>
      <c r="K150" s="6">
        <v>0.998</v>
      </c>
      <c r="L150" s="6">
        <v>1.177</v>
      </c>
      <c r="M150" s="6">
        <v>0.913</v>
      </c>
      <c r="N150" s="6">
        <v>27863.232</v>
      </c>
    </row>
    <row r="151">
      <c r="A151" s="5">
        <v>46090.50347222222</v>
      </c>
      <c r="B151" s="6">
        <v>1.942</v>
      </c>
      <c r="C151" s="6">
        <v>45.651</v>
      </c>
      <c r="D151" s="6">
        <v>38.215</v>
      </c>
      <c r="E151" s="6">
        <v>28.602</v>
      </c>
      <c r="F151" s="6">
        <v>0.203</v>
      </c>
      <c r="G151" s="6">
        <v>11.219</v>
      </c>
      <c r="H151" s="6">
        <v>8.893</v>
      </c>
      <c r="I151" s="6">
        <v>20.315</v>
      </c>
      <c r="J151" s="6">
        <v>1.574</v>
      </c>
      <c r="K151" s="6">
        <v>0.997</v>
      </c>
      <c r="L151" s="6">
        <v>1.048</v>
      </c>
      <c r="M151" s="6">
        <v>0.964</v>
      </c>
      <c r="N151" s="6">
        <v>27864.23</v>
      </c>
    </row>
    <row r="152">
      <c r="A152" s="5">
        <v>46090.506944444445</v>
      </c>
      <c r="B152" s="6">
        <v>1.869</v>
      </c>
      <c r="C152" s="6">
        <v>44.224</v>
      </c>
      <c r="D152" s="6">
        <v>36.37</v>
      </c>
      <c r="E152" s="6">
        <v>27.488</v>
      </c>
      <c r="F152" s="6">
        <v>0.202</v>
      </c>
      <c r="G152" s="6">
        <v>10.92</v>
      </c>
      <c r="H152" s="6">
        <v>8.453</v>
      </c>
      <c r="I152" s="6">
        <v>19.575</v>
      </c>
      <c r="J152" s="6">
        <v>1.561</v>
      </c>
      <c r="K152" s="6">
        <v>0.998</v>
      </c>
      <c r="L152" s="6">
        <v>1.056</v>
      </c>
      <c r="M152" s="6">
        <v>0.962</v>
      </c>
      <c r="N152" s="6">
        <v>27865.904</v>
      </c>
    </row>
    <row r="153">
      <c r="A153" s="5">
        <v>46090.506944444445</v>
      </c>
      <c r="B153" s="6">
        <v>1.869</v>
      </c>
      <c r="C153" s="6">
        <v>44.224</v>
      </c>
      <c r="D153" s="6">
        <v>36.37</v>
      </c>
      <c r="E153" s="6">
        <v>27.488</v>
      </c>
      <c r="F153" s="6">
        <v>0.202</v>
      </c>
      <c r="G153" s="6">
        <v>10.92</v>
      </c>
      <c r="H153" s="6">
        <v>8.453</v>
      </c>
      <c r="I153" s="6">
        <v>19.575</v>
      </c>
      <c r="J153" s="6">
        <v>1.561</v>
      </c>
      <c r="K153" s="6">
        <v>0.998</v>
      </c>
      <c r="L153" s="6">
        <v>1.056</v>
      </c>
      <c r="M153" s="6">
        <v>0.962</v>
      </c>
      <c r="N153" s="6">
        <v>27865.904</v>
      </c>
    </row>
    <row r="154">
      <c r="A154" s="5">
        <v>46090.510416666664</v>
      </c>
      <c r="B154" s="6">
        <v>1.854</v>
      </c>
      <c r="C154" s="6">
        <v>44.631</v>
      </c>
      <c r="D154" s="6">
        <v>36.099</v>
      </c>
      <c r="E154" s="6">
        <v>27.528</v>
      </c>
      <c r="F154" s="6">
        <v>0.199</v>
      </c>
      <c r="G154" s="6">
        <v>10.979</v>
      </c>
      <c r="H154" s="6">
        <v>8.236</v>
      </c>
      <c r="I154" s="6">
        <v>19.414</v>
      </c>
      <c r="J154" s="6">
        <v>1.564</v>
      </c>
      <c r="K154" s="6">
        <v>0.998</v>
      </c>
      <c r="L154" s="6">
        <v>1.07</v>
      </c>
      <c r="M154" s="6">
        <v>0.955</v>
      </c>
      <c r="N154" s="6">
        <v>27867.533</v>
      </c>
    </row>
    <row r="155">
      <c r="A155" s="5">
        <v>46090.51388888889</v>
      </c>
      <c r="B155" s="6">
        <v>1.83</v>
      </c>
      <c r="C155" s="6">
        <v>43.934</v>
      </c>
      <c r="D155" s="6">
        <v>35.354</v>
      </c>
      <c r="E155" s="6">
        <v>27.039</v>
      </c>
      <c r="F155" s="6">
        <v>0.197</v>
      </c>
      <c r="G155" s="6">
        <v>10.827</v>
      </c>
      <c r="H155" s="6">
        <v>8.034</v>
      </c>
      <c r="I155" s="6">
        <v>19.058</v>
      </c>
      <c r="J155" s="6">
        <v>1.561</v>
      </c>
      <c r="K155" s="6">
        <v>0.998</v>
      </c>
      <c r="L155" s="6">
        <v>1.075</v>
      </c>
      <c r="M155" s="6">
        <v>0.954</v>
      </c>
      <c r="N155" s="6">
        <v>27869.16</v>
      </c>
    </row>
    <row r="156">
      <c r="A156" s="5">
        <v>46090.51736111111</v>
      </c>
      <c r="B156" s="6">
        <v>1.817</v>
      </c>
      <c r="C156" s="6">
        <v>42.59</v>
      </c>
      <c r="D156" s="6">
        <v>34.765</v>
      </c>
      <c r="E156" s="6">
        <v>26.39</v>
      </c>
      <c r="F156" s="6">
        <v>0.196</v>
      </c>
      <c r="G156" s="6">
        <v>10.32</v>
      </c>
      <c r="H156" s="6">
        <v>7.819</v>
      </c>
      <c r="I156" s="6">
        <v>18.335</v>
      </c>
      <c r="J156" s="6">
        <v>1.551</v>
      </c>
      <c r="K156" s="6">
        <v>0.995</v>
      </c>
      <c r="L156" s="6">
        <v>1.065</v>
      </c>
      <c r="M156" s="6">
        <v>0.956</v>
      </c>
      <c r="N156" s="6">
        <v>27870.756</v>
      </c>
    </row>
    <row r="157">
      <c r="A157" s="5">
        <v>46090.520833333336</v>
      </c>
      <c r="B157" s="6">
        <v>1.836</v>
      </c>
      <c r="C157" s="6">
        <v>43.237</v>
      </c>
      <c r="D157" s="6">
        <v>35.235</v>
      </c>
      <c r="E157" s="6">
        <v>26.769</v>
      </c>
      <c r="F157" s="6">
        <v>0.198</v>
      </c>
      <c r="G157" s="6">
        <v>10.476</v>
      </c>
      <c r="H157" s="6">
        <v>7.959</v>
      </c>
      <c r="I157" s="6">
        <v>18.633</v>
      </c>
      <c r="J157" s="6">
        <v>1.551</v>
      </c>
      <c r="K157" s="6">
        <v>0.998</v>
      </c>
      <c r="L157" s="6">
        <v>1.055</v>
      </c>
      <c r="M157" s="6">
        <v>0.962</v>
      </c>
      <c r="N157" s="6">
        <v>27872.286</v>
      </c>
    </row>
    <row r="158">
      <c r="A158" s="5">
        <v>46090.524305555555</v>
      </c>
      <c r="B158" s="6">
        <v>1.899</v>
      </c>
      <c r="C158" s="6">
        <v>44.695</v>
      </c>
      <c r="D158" s="6">
        <v>36.712</v>
      </c>
      <c r="E158" s="6">
        <v>27.769</v>
      </c>
      <c r="F158" s="6">
        <v>0.197</v>
      </c>
      <c r="G158" s="6">
        <v>10.803</v>
      </c>
      <c r="H158" s="6">
        <v>8.323</v>
      </c>
      <c r="I158" s="6">
        <v>19.323</v>
      </c>
      <c r="J158" s="6">
        <v>1.568</v>
      </c>
      <c r="K158" s="6">
        <v>0.998</v>
      </c>
      <c r="L158" s="6">
        <v>1.053</v>
      </c>
      <c r="M158" s="6">
        <v>0.963</v>
      </c>
      <c r="N158" s="6">
        <v>27873.829</v>
      </c>
    </row>
    <row r="159">
      <c r="A159" s="5">
        <v>46090.52777777778</v>
      </c>
      <c r="B159" s="6">
        <v>1.862</v>
      </c>
      <c r="C159" s="6">
        <v>44.136</v>
      </c>
      <c r="D159" s="6">
        <v>35.618</v>
      </c>
      <c r="E159" s="6">
        <v>27.205</v>
      </c>
      <c r="F159" s="6">
        <v>0.197</v>
      </c>
      <c r="G159" s="6">
        <v>10.653</v>
      </c>
      <c r="H159" s="6">
        <v>8.031</v>
      </c>
      <c r="I159" s="6">
        <v>18.881</v>
      </c>
      <c r="J159" s="6">
        <v>1.557</v>
      </c>
      <c r="K159" s="6">
        <v>0.998</v>
      </c>
      <c r="L159" s="6">
        <v>1.058</v>
      </c>
      <c r="M159" s="6">
        <v>0.961</v>
      </c>
      <c r="N159" s="6">
        <v>27875.43</v>
      </c>
    </row>
    <row r="160">
      <c r="A160" s="5">
        <v>46090.53125</v>
      </c>
      <c r="B160" s="6">
        <v>1.868</v>
      </c>
      <c r="C160" s="6">
        <v>43.183</v>
      </c>
      <c r="D160" s="6">
        <v>35.619</v>
      </c>
      <c r="E160" s="6">
        <v>26.89</v>
      </c>
      <c r="F160" s="6">
        <v>0.2</v>
      </c>
      <c r="G160" s="6">
        <v>10.443</v>
      </c>
      <c r="H160" s="6">
        <v>8.17</v>
      </c>
      <c r="I160" s="6">
        <v>18.813</v>
      </c>
      <c r="J160" s="6">
        <v>1.554</v>
      </c>
      <c r="K160" s="6">
        <v>0.998</v>
      </c>
      <c r="L160" s="6">
        <v>1.042</v>
      </c>
      <c r="M160" s="6">
        <v>0.968</v>
      </c>
      <c r="N160" s="6">
        <v>27877.026</v>
      </c>
    </row>
    <row r="161">
      <c r="A161" s="5">
        <v>46090.53472222222</v>
      </c>
      <c r="B161" s="6">
        <v>1.924</v>
      </c>
      <c r="C161" s="6">
        <v>44.734</v>
      </c>
      <c r="D161" s="6">
        <v>37.178</v>
      </c>
      <c r="E161" s="6">
        <v>27.945</v>
      </c>
      <c r="F161" s="6">
        <v>0.203</v>
      </c>
      <c r="G161" s="6">
        <v>10.868</v>
      </c>
      <c r="H161" s="6">
        <v>8.554</v>
      </c>
      <c r="I161" s="6">
        <v>19.625</v>
      </c>
      <c r="J161" s="6">
        <v>1.562</v>
      </c>
      <c r="K161" s="6">
        <v>0.997</v>
      </c>
      <c r="L161" s="6">
        <v>1.042</v>
      </c>
      <c r="M161" s="6">
        <v>0.967</v>
      </c>
      <c r="N161" s="6">
        <v>27878.577</v>
      </c>
    </row>
    <row r="162">
      <c r="A162" s="5">
        <v>46090.538194444445</v>
      </c>
      <c r="B162" s="6">
        <v>1.783</v>
      </c>
      <c r="C162" s="6">
        <v>40.856</v>
      </c>
      <c r="D162" s="6">
        <v>33.619</v>
      </c>
      <c r="E162" s="6">
        <v>25.419</v>
      </c>
      <c r="F162" s="6">
        <v>0.202</v>
      </c>
      <c r="G162" s="6">
        <v>9.955</v>
      </c>
      <c r="H162" s="6">
        <v>7.785</v>
      </c>
      <c r="I162" s="6">
        <v>17.942</v>
      </c>
      <c r="J162" s="6">
        <v>1.534</v>
      </c>
      <c r="K162" s="6">
        <v>0.998</v>
      </c>
      <c r="L162" s="6">
        <v>1.042</v>
      </c>
      <c r="M162" s="6">
        <v>0.968</v>
      </c>
      <c r="N162" s="6">
        <v>27880.139</v>
      </c>
    </row>
    <row r="163">
      <c r="A163" s="5">
        <v>46090.541666666664</v>
      </c>
      <c r="B163" s="6">
        <v>1.919</v>
      </c>
      <c r="C163" s="6">
        <v>42.312</v>
      </c>
      <c r="D163" s="6">
        <v>37.264</v>
      </c>
      <c r="E163" s="6">
        <v>27.165</v>
      </c>
      <c r="F163" s="6">
        <v>0.215</v>
      </c>
      <c r="G163" s="6">
        <v>10.318</v>
      </c>
      <c r="H163" s="6">
        <v>8.94</v>
      </c>
      <c r="I163" s="6">
        <v>19.473</v>
      </c>
      <c r="J163" s="6">
        <v>1.538</v>
      </c>
      <c r="K163" s="6">
        <v>0.998</v>
      </c>
      <c r="L163" s="6">
        <v>1.014</v>
      </c>
      <c r="M163" s="6">
        <v>0.98</v>
      </c>
      <c r="N163" s="6">
        <v>27881.721</v>
      </c>
    </row>
    <row r="164">
      <c r="A164" s="5">
        <v>46090.54513888889</v>
      </c>
      <c r="B164" s="6">
        <v>1.85</v>
      </c>
      <c r="C164" s="6">
        <v>41.216</v>
      </c>
      <c r="D164" s="6">
        <v>34.797</v>
      </c>
      <c r="E164" s="6">
        <v>25.954</v>
      </c>
      <c r="F164" s="6">
        <v>0.22</v>
      </c>
      <c r="G164" s="6">
        <v>10.336</v>
      </c>
      <c r="H164" s="6">
        <v>8.632</v>
      </c>
      <c r="I164" s="6">
        <v>19.188</v>
      </c>
      <c r="J164" s="6">
        <v>1.525</v>
      </c>
      <c r="K164" s="6">
        <v>0.998</v>
      </c>
      <c r="L164" s="6">
        <v>1.014</v>
      </c>
      <c r="M164" s="6">
        <v>0.98</v>
      </c>
      <c r="N164" s="6">
        <v>27883.352</v>
      </c>
    </row>
    <row r="165">
      <c r="A165" s="5">
        <v>46090.54861111111</v>
      </c>
      <c r="B165" s="6">
        <v>1.857</v>
      </c>
      <c r="C165" s="6">
        <v>41.071</v>
      </c>
      <c r="D165" s="6">
        <v>34.934</v>
      </c>
      <c r="E165" s="6">
        <v>25.954</v>
      </c>
      <c r="F165" s="6">
        <v>0.222</v>
      </c>
      <c r="G165" s="6">
        <v>10.193</v>
      </c>
      <c r="H165" s="6">
        <v>8.583</v>
      </c>
      <c r="I165" s="6">
        <v>18.998</v>
      </c>
      <c r="J165" s="6">
        <v>1.518</v>
      </c>
      <c r="K165" s="6">
        <v>0.998</v>
      </c>
      <c r="L165" s="6">
        <v>1.011</v>
      </c>
      <c r="M165" s="6">
        <v>0.982</v>
      </c>
      <c r="N165" s="6">
        <v>27884.936</v>
      </c>
    </row>
    <row r="166">
      <c r="A166" s="5">
        <v>46090.552083333336</v>
      </c>
      <c r="B166" s="6">
        <v>1.867</v>
      </c>
      <c r="C166" s="6">
        <v>41.254</v>
      </c>
      <c r="D166" s="6">
        <v>35.091</v>
      </c>
      <c r="E166" s="6">
        <v>26.071</v>
      </c>
      <c r="F166" s="6">
        <v>0.222</v>
      </c>
      <c r="G166" s="6">
        <v>10.223</v>
      </c>
      <c r="H166" s="6">
        <v>8.623</v>
      </c>
      <c r="I166" s="6">
        <v>19.068</v>
      </c>
      <c r="J166" s="6">
        <v>1.518</v>
      </c>
      <c r="K166" s="6">
        <v>0.998</v>
      </c>
      <c r="L166" s="6">
        <v>1.009</v>
      </c>
      <c r="M166" s="6">
        <v>0.982</v>
      </c>
      <c r="N166" s="6">
        <v>27886.517</v>
      </c>
    </row>
    <row r="167">
      <c r="A167" s="5">
        <v>46090.555555555555</v>
      </c>
      <c r="B167" s="6">
        <v>1.833</v>
      </c>
      <c r="C167" s="6">
        <v>40.362</v>
      </c>
      <c r="D167" s="6">
        <v>34.185</v>
      </c>
      <c r="E167" s="6">
        <v>25.46</v>
      </c>
      <c r="F167" s="6">
        <v>0.222</v>
      </c>
      <c r="G167" s="6">
        <v>10.078</v>
      </c>
      <c r="H167" s="6">
        <v>8.469</v>
      </c>
      <c r="I167" s="6">
        <v>18.769</v>
      </c>
      <c r="J167" s="6">
        <v>1.514</v>
      </c>
      <c r="K167" s="6">
        <v>0.998</v>
      </c>
      <c r="L167" s="6">
        <v>1.01</v>
      </c>
      <c r="M167" s="6">
        <v>0.982</v>
      </c>
      <c r="N167" s="6">
        <v>27888.081</v>
      </c>
    </row>
    <row r="168">
      <c r="A168" s="5">
        <v>46090.55902777778</v>
      </c>
      <c r="B168" s="6">
        <v>1.829</v>
      </c>
      <c r="C168" s="6">
        <v>40.276</v>
      </c>
      <c r="D168" s="6">
        <v>34.011</v>
      </c>
      <c r="E168" s="6">
        <v>25.372</v>
      </c>
      <c r="F168" s="6">
        <v>0.223</v>
      </c>
      <c r="G168" s="6">
        <v>10.036</v>
      </c>
      <c r="H168" s="6">
        <v>8.399</v>
      </c>
      <c r="I168" s="6">
        <v>18.658</v>
      </c>
      <c r="J168" s="6">
        <v>1.509</v>
      </c>
      <c r="K168" s="6">
        <v>0.998</v>
      </c>
      <c r="L168" s="6">
        <v>1.01</v>
      </c>
      <c r="M168" s="6">
        <v>0.983</v>
      </c>
      <c r="N168" s="6">
        <v>27889.632</v>
      </c>
    </row>
    <row r="169">
      <c r="A169" s="5">
        <v>46090.5625</v>
      </c>
      <c r="B169" s="6">
        <v>1.815</v>
      </c>
      <c r="C169" s="6">
        <v>39.855</v>
      </c>
      <c r="D169" s="6">
        <v>33.718</v>
      </c>
      <c r="E169" s="6">
        <v>25.129</v>
      </c>
      <c r="F169" s="6">
        <v>0.225</v>
      </c>
      <c r="G169" s="6">
        <v>9.983</v>
      </c>
      <c r="H169" s="6">
        <v>8.38</v>
      </c>
      <c r="I169" s="6">
        <v>18.588</v>
      </c>
      <c r="J169" s="6">
        <v>1.506</v>
      </c>
      <c r="K169" s="6">
        <v>0.998</v>
      </c>
      <c r="L169" s="6">
        <v>1.009</v>
      </c>
      <c r="M169" s="6">
        <v>0.983</v>
      </c>
      <c r="N169" s="6">
        <v>27891.191</v>
      </c>
    </row>
    <row r="170">
      <c r="A170" s="5">
        <v>46090.56597222222</v>
      </c>
      <c r="B170" s="6">
        <v>1.766</v>
      </c>
      <c r="C170" s="6">
        <v>38.937</v>
      </c>
      <c r="D170" s="6">
        <v>32.051</v>
      </c>
      <c r="E170" s="6">
        <v>24.251</v>
      </c>
      <c r="F170" s="6">
        <v>0.224</v>
      </c>
      <c r="G170" s="6">
        <v>9.748</v>
      </c>
      <c r="H170" s="6">
        <v>7.951</v>
      </c>
      <c r="I170" s="6">
        <v>17.923</v>
      </c>
      <c r="J170" s="6">
        <v>1.494</v>
      </c>
      <c r="K170" s="6">
        <v>0.998</v>
      </c>
      <c r="L170" s="6">
        <v>1.009</v>
      </c>
      <c r="M170" s="6">
        <v>0.983</v>
      </c>
      <c r="N170" s="6">
        <v>27892.698</v>
      </c>
    </row>
    <row r="171">
      <c r="A171" s="5">
        <v>46090.569444444445</v>
      </c>
      <c r="B171" s="6">
        <v>1.659</v>
      </c>
      <c r="C171" s="6">
        <v>36.314</v>
      </c>
      <c r="D171" s="6">
        <v>29.207</v>
      </c>
      <c r="E171" s="6">
        <v>22.394</v>
      </c>
      <c r="F171" s="6">
        <v>0.217</v>
      </c>
      <c r="G171" s="6">
        <v>9.034</v>
      </c>
      <c r="H171" s="6">
        <v>7.196</v>
      </c>
      <c r="I171" s="6">
        <v>16.447</v>
      </c>
      <c r="J171" s="6">
        <v>1.474</v>
      </c>
      <c r="K171" s="6">
        <v>0.998</v>
      </c>
      <c r="L171" s="6">
        <v>1.011</v>
      </c>
      <c r="M171" s="6">
        <v>0.983</v>
      </c>
      <c r="N171" s="6">
        <v>27894.155</v>
      </c>
    </row>
    <row r="172">
      <c r="A172" s="5">
        <v>46090.572916666664</v>
      </c>
      <c r="B172" s="6">
        <v>1.738</v>
      </c>
      <c r="C172" s="6">
        <v>38.905</v>
      </c>
      <c r="D172" s="6">
        <v>31.369</v>
      </c>
      <c r="E172" s="6">
        <v>24.004</v>
      </c>
      <c r="F172" s="6">
        <v>0.217</v>
      </c>
      <c r="G172" s="6">
        <v>9.607</v>
      </c>
      <c r="H172" s="6">
        <v>7.595</v>
      </c>
      <c r="I172" s="6">
        <v>17.419</v>
      </c>
      <c r="J172" s="6">
        <v>1.496</v>
      </c>
      <c r="K172" s="6">
        <v>0.998</v>
      </c>
      <c r="L172" s="6">
        <v>1.018</v>
      </c>
      <c r="M172" s="6">
        <v>0.979</v>
      </c>
      <c r="N172" s="6">
        <v>27895.587</v>
      </c>
    </row>
    <row r="173">
      <c r="A173" s="5">
        <v>46090.57638888889</v>
      </c>
      <c r="B173" s="6">
        <v>1.735</v>
      </c>
      <c r="C173" s="6">
        <v>39.303</v>
      </c>
      <c r="D173" s="6">
        <v>31.08</v>
      </c>
      <c r="E173" s="6">
        <v>24.039</v>
      </c>
      <c r="F173" s="6">
        <v>0.216</v>
      </c>
      <c r="G173" s="6">
        <v>9.708</v>
      </c>
      <c r="H173" s="6">
        <v>7.437</v>
      </c>
      <c r="I173" s="6">
        <v>17.361</v>
      </c>
      <c r="J173" s="6">
        <v>1.494</v>
      </c>
      <c r="K173" s="6">
        <v>0.998</v>
      </c>
      <c r="L173" s="6">
        <v>1.024</v>
      </c>
      <c r="M173" s="6">
        <v>0.977</v>
      </c>
      <c r="N173" s="6">
        <v>27897.037</v>
      </c>
    </row>
    <row r="174">
      <c r="A174" s="5">
        <v>46090.57986111111</v>
      </c>
      <c r="B174" s="6">
        <v>1.628</v>
      </c>
      <c r="C174" s="6">
        <v>39.428</v>
      </c>
      <c r="D174" s="6">
        <v>28.912</v>
      </c>
      <c r="E174" s="6">
        <v>23.323</v>
      </c>
      <c r="F174" s="6">
        <v>0.199</v>
      </c>
      <c r="G174" s="6">
        <v>9.755</v>
      </c>
      <c r="H174" s="6">
        <v>6.401</v>
      </c>
      <c r="I174" s="6">
        <v>16.355</v>
      </c>
      <c r="J174" s="6">
        <v>1.503</v>
      </c>
      <c r="K174" s="6">
        <v>0.998</v>
      </c>
      <c r="L174" s="6">
        <v>1.093</v>
      </c>
      <c r="M174" s="6">
        <v>0.949</v>
      </c>
      <c r="N174" s="6">
        <v>27898.405</v>
      </c>
    </row>
    <row r="175">
      <c r="A175" s="5">
        <v>46090.583333333336</v>
      </c>
      <c r="B175" s="6">
        <v>1.6</v>
      </c>
      <c r="C175" s="6">
        <v>38.826</v>
      </c>
      <c r="D175" s="6">
        <v>28.324</v>
      </c>
      <c r="E175" s="6">
        <v>22.916</v>
      </c>
      <c r="F175" s="6">
        <v>0.199</v>
      </c>
      <c r="G175" s="6">
        <v>9.678</v>
      </c>
      <c r="H175" s="6">
        <v>6.273</v>
      </c>
      <c r="I175" s="6">
        <v>16.15</v>
      </c>
      <c r="J175" s="6">
        <v>1.498</v>
      </c>
      <c r="K175" s="6">
        <v>0.997</v>
      </c>
      <c r="L175" s="6">
        <v>1.098</v>
      </c>
      <c r="M175" s="6">
        <v>0.947</v>
      </c>
      <c r="N175" s="6">
        <v>27899.75</v>
      </c>
    </row>
    <row r="176">
      <c r="A176" s="5">
        <v>46090.586805555555</v>
      </c>
      <c r="B176" s="6">
        <v>1.53</v>
      </c>
      <c r="C176" s="6">
        <v>38.288</v>
      </c>
      <c r="D176" s="6">
        <v>27.287</v>
      </c>
      <c r="E176" s="6">
        <v>22.368</v>
      </c>
      <c r="F176" s="6">
        <v>0.188</v>
      </c>
      <c r="G176" s="6">
        <v>9.53</v>
      </c>
      <c r="H176" s="6">
        <v>5.704</v>
      </c>
      <c r="I176" s="6">
        <v>15.422</v>
      </c>
      <c r="J176" s="6">
        <v>1.504</v>
      </c>
      <c r="K176" s="6">
        <v>0.998</v>
      </c>
      <c r="L176" s="6">
        <v>1.148</v>
      </c>
      <c r="M176" s="6">
        <v>0.927</v>
      </c>
      <c r="N176" s="6">
        <v>27901.058</v>
      </c>
    </row>
    <row r="177">
      <c r="A177" s="5">
        <v>46090.59027777778</v>
      </c>
      <c r="B177" s="6">
        <v>1.514</v>
      </c>
      <c r="C177" s="6">
        <v>36.954</v>
      </c>
      <c r="D177" s="6">
        <v>26.294</v>
      </c>
      <c r="E177" s="6">
        <v>21.588</v>
      </c>
      <c r="F177" s="6">
        <v>0.19</v>
      </c>
      <c r="G177" s="6">
        <v>9.169</v>
      </c>
      <c r="H177" s="6">
        <v>5.602</v>
      </c>
      <c r="I177" s="6">
        <v>14.961</v>
      </c>
      <c r="J177" s="6">
        <v>1.491</v>
      </c>
      <c r="K177" s="6">
        <v>0.998</v>
      </c>
      <c r="L177" s="6">
        <v>1.13</v>
      </c>
      <c r="M177" s="6">
        <v>0.935</v>
      </c>
      <c r="N177" s="6">
        <v>27902.32</v>
      </c>
    </row>
    <row r="178">
      <c r="A178" s="5">
        <v>46090.59375</v>
      </c>
      <c r="B178" s="6">
        <v>1.418</v>
      </c>
      <c r="C178" s="6">
        <v>35.144</v>
      </c>
      <c r="D178" s="6">
        <v>24.335</v>
      </c>
      <c r="E178" s="6">
        <v>20.299</v>
      </c>
      <c r="F178" s="6">
        <v>0.183</v>
      </c>
      <c r="G178" s="6">
        <v>8.661</v>
      </c>
      <c r="H178" s="6">
        <v>4.932</v>
      </c>
      <c r="I178" s="6">
        <v>13.776</v>
      </c>
      <c r="J178" s="6">
        <v>1.474</v>
      </c>
      <c r="K178" s="6">
        <v>0.997</v>
      </c>
      <c r="L178" s="6">
        <v>1.17</v>
      </c>
      <c r="M178" s="6">
        <v>0.92</v>
      </c>
      <c r="N178" s="6">
        <v>27903.495</v>
      </c>
    </row>
    <row r="179">
      <c r="A179" s="5">
        <v>46090.59722222222</v>
      </c>
      <c r="B179" s="6">
        <v>1.448</v>
      </c>
      <c r="C179" s="6">
        <v>35.547</v>
      </c>
      <c r="D179" s="6">
        <v>24.73</v>
      </c>
      <c r="E179" s="6">
        <v>20.575</v>
      </c>
      <c r="F179" s="6">
        <v>0.184</v>
      </c>
      <c r="G179" s="6">
        <v>8.69</v>
      </c>
      <c r="H179" s="6">
        <v>5.069</v>
      </c>
      <c r="I179" s="6">
        <v>13.943</v>
      </c>
      <c r="J179" s="6">
        <v>1.474</v>
      </c>
      <c r="K179" s="6">
        <v>0.998</v>
      </c>
      <c r="L179" s="6">
        <v>1.15</v>
      </c>
      <c r="M179" s="6">
        <v>0.928</v>
      </c>
      <c r="N179" s="6">
        <v>27904.548</v>
      </c>
    </row>
    <row r="180">
      <c r="A180" s="5">
        <v>46090.600694444445</v>
      </c>
      <c r="B180" s="6">
        <v>1.439</v>
      </c>
      <c r="C180" s="6">
        <v>35.404</v>
      </c>
      <c r="D180" s="6">
        <v>24.701</v>
      </c>
      <c r="E180" s="6">
        <v>20.515</v>
      </c>
      <c r="F180" s="6">
        <v>0.183</v>
      </c>
      <c r="G180" s="6">
        <v>8.678</v>
      </c>
      <c r="H180" s="6">
        <v>5.068</v>
      </c>
      <c r="I180" s="6">
        <v>13.929</v>
      </c>
      <c r="J180" s="6">
        <v>1.475</v>
      </c>
      <c r="K180" s="6">
        <v>0.998</v>
      </c>
      <c r="L180" s="6">
        <v>1.151</v>
      </c>
      <c r="M180" s="6">
        <v>0.927</v>
      </c>
      <c r="N180" s="6">
        <v>27905.718</v>
      </c>
    </row>
    <row r="181">
      <c r="A181" s="5">
        <v>46090.604166666664</v>
      </c>
      <c r="B181" s="6">
        <v>1.371</v>
      </c>
      <c r="C181" s="6">
        <v>34.379</v>
      </c>
      <c r="D181" s="6">
        <v>23.702</v>
      </c>
      <c r="E181" s="6">
        <v>19.818</v>
      </c>
      <c r="F181" s="6">
        <v>0.175</v>
      </c>
      <c r="G181" s="6">
        <v>8.449</v>
      </c>
      <c r="H181" s="6">
        <v>4.616</v>
      </c>
      <c r="I181" s="6">
        <v>13.24</v>
      </c>
      <c r="J181" s="6">
        <v>1.473</v>
      </c>
      <c r="K181" s="6">
        <v>0.998</v>
      </c>
      <c r="L181" s="6">
        <v>1.197</v>
      </c>
      <c r="M181" s="6">
        <v>0.91</v>
      </c>
      <c r="N181" s="6">
        <v>27906.856</v>
      </c>
    </row>
    <row r="182">
      <c r="A182" s="5">
        <v>46090.60763888889</v>
      </c>
      <c r="B182" s="6">
        <v>1.35</v>
      </c>
      <c r="C182" s="6">
        <v>33.017</v>
      </c>
      <c r="D182" s="6">
        <v>23.204</v>
      </c>
      <c r="E182" s="6">
        <v>19.19</v>
      </c>
      <c r="F182" s="6">
        <v>0.171</v>
      </c>
      <c r="G182" s="6">
        <v>8.123</v>
      </c>
      <c r="H182" s="6">
        <v>4.573</v>
      </c>
      <c r="I182" s="6">
        <v>12.867</v>
      </c>
      <c r="J182" s="6">
        <v>1.479</v>
      </c>
      <c r="K182" s="6">
        <v>0.998</v>
      </c>
      <c r="L182" s="6">
        <v>1.188</v>
      </c>
      <c r="M182" s="6">
        <v>0.913</v>
      </c>
      <c r="N182" s="6">
        <v>27907.945</v>
      </c>
    </row>
    <row r="183">
      <c r="A183" s="5">
        <v>46090.61111111111</v>
      </c>
      <c r="B183" s="6">
        <v>1.26</v>
      </c>
      <c r="C183" s="6">
        <v>30.668</v>
      </c>
      <c r="D183" s="6">
        <v>21.485</v>
      </c>
      <c r="E183" s="6">
        <v>17.804</v>
      </c>
      <c r="F183" s="6">
        <v>0.167</v>
      </c>
      <c r="G183" s="6">
        <v>7.562</v>
      </c>
      <c r="H183" s="6">
        <v>4.144</v>
      </c>
      <c r="I183" s="6">
        <v>11.873</v>
      </c>
      <c r="J183" s="6">
        <v>1.455</v>
      </c>
      <c r="K183" s="6">
        <v>0.997</v>
      </c>
      <c r="L183" s="6">
        <v>1.208</v>
      </c>
      <c r="M183" s="6">
        <v>0.905</v>
      </c>
      <c r="N183" s="6">
        <v>27908.981</v>
      </c>
    </row>
    <row r="184">
      <c r="A184" s="5">
        <v>46090.614583333336</v>
      </c>
      <c r="B184" s="6">
        <v>1.413</v>
      </c>
      <c r="C184" s="6">
        <v>34.417</v>
      </c>
      <c r="D184" s="6">
        <v>24.732</v>
      </c>
      <c r="E184" s="6">
        <v>20.187</v>
      </c>
      <c r="F184" s="6">
        <v>0.175</v>
      </c>
      <c r="G184" s="6">
        <v>8.452</v>
      </c>
      <c r="H184" s="6">
        <v>5.026</v>
      </c>
      <c r="I184" s="6">
        <v>13.653</v>
      </c>
      <c r="J184" s="6">
        <v>1.489</v>
      </c>
      <c r="K184" s="6">
        <v>0.998</v>
      </c>
      <c r="L184" s="6">
        <v>1.162</v>
      </c>
      <c r="M184" s="6">
        <v>0.922</v>
      </c>
      <c r="N184" s="6">
        <v>27910.065</v>
      </c>
    </row>
    <row r="185">
      <c r="A185" s="5">
        <v>46090.618055555555</v>
      </c>
      <c r="B185" s="6">
        <v>1.322</v>
      </c>
      <c r="C185" s="6">
        <v>32.788</v>
      </c>
      <c r="D185" s="6">
        <v>22.959</v>
      </c>
      <c r="E185" s="6">
        <v>19.023</v>
      </c>
      <c r="F185" s="6">
        <v>0.166</v>
      </c>
      <c r="G185" s="6">
        <v>8.032</v>
      </c>
      <c r="H185" s="6">
        <v>4.416</v>
      </c>
      <c r="I185" s="6">
        <v>12.614</v>
      </c>
      <c r="J185" s="6">
        <v>1.48</v>
      </c>
      <c r="K185" s="6">
        <v>0.998</v>
      </c>
      <c r="L185" s="6">
        <v>1.204</v>
      </c>
      <c r="M185" s="6">
        <v>0.906</v>
      </c>
      <c r="N185" s="6">
        <v>27911.171</v>
      </c>
    </row>
    <row r="186">
      <c r="A186" s="5">
        <v>46090.62152777778</v>
      </c>
      <c r="B186" s="6">
        <v>1.294</v>
      </c>
      <c r="C186" s="6">
        <v>31.994</v>
      </c>
      <c r="D186" s="6">
        <v>22.187</v>
      </c>
      <c r="E186" s="6">
        <v>18.492</v>
      </c>
      <c r="F186" s="6">
        <v>0.167</v>
      </c>
      <c r="G186" s="6">
        <v>7.85</v>
      </c>
      <c r="H186" s="6">
        <v>4.234</v>
      </c>
      <c r="I186" s="6">
        <v>12.251</v>
      </c>
      <c r="J186" s="6">
        <v>1.466</v>
      </c>
      <c r="K186" s="6">
        <v>0.997</v>
      </c>
      <c r="L186" s="6">
        <v>1.21</v>
      </c>
      <c r="M186" s="6">
        <v>0.905</v>
      </c>
      <c r="N186" s="6">
        <v>27912.208</v>
      </c>
    </row>
    <row r="187">
      <c r="A187" s="5">
        <v>46090.625</v>
      </c>
      <c r="B187" s="6">
        <v>1.195</v>
      </c>
      <c r="C187" s="6">
        <v>29.705</v>
      </c>
      <c r="D187" s="6">
        <v>20.487</v>
      </c>
      <c r="E187" s="6">
        <v>17.129</v>
      </c>
      <c r="F187" s="6">
        <v>0.153</v>
      </c>
      <c r="G187" s="6">
        <v>7.26</v>
      </c>
      <c r="H187" s="6">
        <v>3.626</v>
      </c>
      <c r="I187" s="6">
        <v>11.039</v>
      </c>
      <c r="J187" s="6">
        <v>1.467</v>
      </c>
      <c r="K187" s="6">
        <v>0.998</v>
      </c>
      <c r="L187" s="6">
        <v>1.264</v>
      </c>
      <c r="M187" s="6">
        <v>0.884</v>
      </c>
      <c r="N187" s="6">
        <v>27913.205</v>
      </c>
    </row>
    <row r="188">
      <c r="A188" s="5">
        <v>46090.62847222222</v>
      </c>
      <c r="B188" s="6">
        <v>1.231</v>
      </c>
      <c r="C188" s="6">
        <v>30.138</v>
      </c>
      <c r="D188" s="6">
        <v>20.956</v>
      </c>
      <c r="E188" s="6">
        <v>17.442</v>
      </c>
      <c r="F188" s="6">
        <v>0.16</v>
      </c>
      <c r="G188" s="6">
        <v>7.413</v>
      </c>
      <c r="H188" s="6">
        <v>3.854</v>
      </c>
      <c r="I188" s="6">
        <v>11.427</v>
      </c>
      <c r="J188" s="6">
        <v>1.466</v>
      </c>
      <c r="K188" s="6">
        <v>0.998</v>
      </c>
      <c r="L188" s="6">
        <v>1.242</v>
      </c>
      <c r="M188" s="6">
        <v>0.892</v>
      </c>
      <c r="N188" s="6">
        <v>27914.148</v>
      </c>
    </row>
    <row r="189">
      <c r="A189" s="5">
        <v>46090.631944444445</v>
      </c>
      <c r="B189" s="6">
        <v>1.241</v>
      </c>
      <c r="C189" s="6">
        <v>30.114</v>
      </c>
      <c r="D189" s="6">
        <v>20.44</v>
      </c>
      <c r="E189" s="6">
        <v>17.265</v>
      </c>
      <c r="F189" s="6">
        <v>0.167</v>
      </c>
      <c r="G189" s="6">
        <v>7.385</v>
      </c>
      <c r="H189" s="6">
        <v>3.921</v>
      </c>
      <c r="I189" s="6">
        <v>11.473</v>
      </c>
      <c r="J189" s="6">
        <v>1.443</v>
      </c>
      <c r="K189" s="6">
        <v>0.997</v>
      </c>
      <c r="L189" s="6">
        <v>1.206</v>
      </c>
      <c r="M189" s="6">
        <v>0.907</v>
      </c>
      <c r="N189" s="6">
        <v>27915.083</v>
      </c>
    </row>
    <row r="190">
      <c r="A190" s="5">
        <v>46090.635416666664</v>
      </c>
      <c r="B190" s="6">
        <v>0.979</v>
      </c>
      <c r="C190" s="6">
        <v>24.297</v>
      </c>
      <c r="D190" s="6">
        <v>16.293</v>
      </c>
      <c r="E190" s="6">
        <v>13.856</v>
      </c>
      <c r="F190" s="6">
        <v>0.135</v>
      </c>
      <c r="G190" s="6">
        <v>5.961</v>
      </c>
      <c r="H190" s="6">
        <v>2.395</v>
      </c>
      <c r="I190" s="6">
        <v>8.491</v>
      </c>
      <c r="J190" s="6">
        <v>1.428</v>
      </c>
      <c r="K190" s="6">
        <v>0.997</v>
      </c>
      <c r="L190" s="6">
        <v>1.39</v>
      </c>
      <c r="M190" s="6">
        <v>0.837</v>
      </c>
      <c r="N190" s="6">
        <v>27915.939</v>
      </c>
    </row>
    <row r="191">
      <c r="A191" s="5">
        <v>46090.63888888889</v>
      </c>
      <c r="B191" s="6">
        <v>1.141</v>
      </c>
      <c r="C191" s="6">
        <v>26.987</v>
      </c>
      <c r="D191" s="6">
        <v>18.269</v>
      </c>
      <c r="E191" s="6">
        <v>15.466</v>
      </c>
      <c r="F191" s="6">
        <v>0.155</v>
      </c>
      <c r="G191" s="6">
        <v>6.601</v>
      </c>
      <c r="H191" s="6">
        <v>3.401</v>
      </c>
      <c r="I191" s="6">
        <v>10.157</v>
      </c>
      <c r="J191" s="6">
        <v>1.436</v>
      </c>
      <c r="K191" s="6">
        <v>0.997</v>
      </c>
      <c r="L191" s="6">
        <v>1.227</v>
      </c>
      <c r="M191" s="6">
        <v>0.9</v>
      </c>
      <c r="N191" s="6">
        <v>27916.766</v>
      </c>
    </row>
    <row r="192">
      <c r="A192" s="5">
        <v>46090.64236111111</v>
      </c>
      <c r="B192" s="6">
        <v>1.221</v>
      </c>
      <c r="C192" s="6">
        <v>25.877</v>
      </c>
      <c r="D192" s="6">
        <v>18.673</v>
      </c>
      <c r="E192" s="6">
        <v>15.257</v>
      </c>
      <c r="F192" s="6">
        <v>0.171</v>
      </c>
      <c r="G192" s="6">
        <v>6.348</v>
      </c>
      <c r="H192" s="6">
        <v>4.249</v>
      </c>
      <c r="I192" s="6">
        <v>10.768</v>
      </c>
      <c r="J192" s="6">
        <v>1.421</v>
      </c>
      <c r="K192" s="6">
        <v>0.998</v>
      </c>
      <c r="L192" s="6">
        <v>1.061</v>
      </c>
      <c r="M192" s="6">
        <v>0.963</v>
      </c>
      <c r="N192" s="6">
        <v>27917.617</v>
      </c>
    </row>
    <row r="193">
      <c r="A193" s="5">
        <v>46090.645833333336</v>
      </c>
      <c r="B193" s="6">
        <v>1.182</v>
      </c>
      <c r="C193" s="6">
        <v>25.11</v>
      </c>
      <c r="D193" s="6">
        <v>17.84</v>
      </c>
      <c r="E193" s="6">
        <v>14.711</v>
      </c>
      <c r="F193" s="6">
        <v>0.166</v>
      </c>
      <c r="G193" s="6">
        <v>6.144</v>
      </c>
      <c r="H193" s="6">
        <v>4.021</v>
      </c>
      <c r="I193" s="6">
        <v>10.331</v>
      </c>
      <c r="J193" s="6">
        <v>1.417</v>
      </c>
      <c r="K193" s="6">
        <v>0.998</v>
      </c>
      <c r="L193" s="6">
        <v>1.067</v>
      </c>
      <c r="M193" s="6">
        <v>0.961</v>
      </c>
      <c r="N193" s="6">
        <v>27918.498</v>
      </c>
    </row>
    <row r="194">
      <c r="A194" s="5">
        <v>46090.649305555555</v>
      </c>
      <c r="B194" s="6">
        <v>1.125</v>
      </c>
      <c r="C194" s="6">
        <v>23.836</v>
      </c>
      <c r="D194" s="6">
        <v>16.572</v>
      </c>
      <c r="E194" s="6">
        <v>13.844</v>
      </c>
      <c r="F194" s="6">
        <v>0.161</v>
      </c>
      <c r="G194" s="6">
        <v>5.838</v>
      </c>
      <c r="H194" s="6">
        <v>3.684</v>
      </c>
      <c r="I194" s="6">
        <v>9.683</v>
      </c>
      <c r="J194" s="6">
        <v>1.407</v>
      </c>
      <c r="K194" s="6">
        <v>0.998</v>
      </c>
      <c r="L194" s="6">
        <v>1.08</v>
      </c>
      <c r="M194" s="6">
        <v>0.956</v>
      </c>
      <c r="N194" s="6">
        <v>27919.311</v>
      </c>
    </row>
    <row r="195">
      <c r="A195" s="5">
        <v>46090.65277777778</v>
      </c>
      <c r="B195" s="6">
        <v>1.073</v>
      </c>
      <c r="C195" s="6">
        <v>22.644</v>
      </c>
      <c r="D195" s="6">
        <v>15.443</v>
      </c>
      <c r="E195" s="6">
        <v>13.053</v>
      </c>
      <c r="F195" s="6">
        <v>0.155</v>
      </c>
      <c r="G195" s="6">
        <v>5.536</v>
      </c>
      <c r="H195" s="6">
        <v>3.387</v>
      </c>
      <c r="I195" s="6">
        <v>9.078</v>
      </c>
      <c r="J195" s="6">
        <v>1.404</v>
      </c>
      <c r="K195" s="6">
        <v>0.998</v>
      </c>
      <c r="L195" s="6">
        <v>1.093</v>
      </c>
      <c r="M195" s="6">
        <v>0.951</v>
      </c>
      <c r="N195" s="6">
        <v>27920.08</v>
      </c>
    </row>
    <row r="196">
      <c r="A196" s="5">
        <v>46090.65625</v>
      </c>
      <c r="B196" s="6">
        <v>1.05</v>
      </c>
      <c r="C196" s="6">
        <v>22.086</v>
      </c>
      <c r="D196" s="6">
        <v>14.981</v>
      </c>
      <c r="E196" s="6">
        <v>12.706</v>
      </c>
      <c r="F196" s="6">
        <v>0.152</v>
      </c>
      <c r="G196" s="6">
        <v>5.385</v>
      </c>
      <c r="H196" s="6">
        <v>3.26</v>
      </c>
      <c r="I196" s="6">
        <v>8.797</v>
      </c>
      <c r="J196" s="6">
        <v>1.4</v>
      </c>
      <c r="K196" s="6">
        <v>0.998</v>
      </c>
      <c r="L196" s="6">
        <v>1.096</v>
      </c>
      <c r="M196" s="6">
        <v>0.95</v>
      </c>
      <c r="N196" s="6">
        <v>27920.833</v>
      </c>
    </row>
    <row r="197">
      <c r="A197" s="5">
        <v>46090.65972222222</v>
      </c>
      <c r="B197" s="6">
        <v>1.001</v>
      </c>
      <c r="C197" s="6">
        <v>21.19</v>
      </c>
      <c r="D197" s="6">
        <v>13.783</v>
      </c>
      <c r="E197" s="6">
        <v>11.991</v>
      </c>
      <c r="F197" s="6">
        <v>0.146</v>
      </c>
      <c r="G197" s="6">
        <v>5.167</v>
      </c>
      <c r="H197" s="6">
        <v>2.96</v>
      </c>
      <c r="I197" s="6">
        <v>8.273</v>
      </c>
      <c r="J197" s="6">
        <v>1.393</v>
      </c>
      <c r="K197" s="6">
        <v>1.002</v>
      </c>
      <c r="L197" s="6">
        <v>1.113</v>
      </c>
      <c r="M197" s="6">
        <v>0.945</v>
      </c>
      <c r="N197" s="6">
        <v>27921.536</v>
      </c>
    </row>
    <row r="198">
      <c r="A198" s="5">
        <v>46090.663194444445</v>
      </c>
      <c r="B198" s="6">
        <v>0.947</v>
      </c>
      <c r="C198" s="6">
        <v>20.06</v>
      </c>
      <c r="D198" s="6">
        <v>12.763</v>
      </c>
      <c r="E198" s="6">
        <v>11.257</v>
      </c>
      <c r="F198" s="6">
        <v>0.141</v>
      </c>
      <c r="G198" s="6">
        <v>4.892</v>
      </c>
      <c r="H198" s="6">
        <v>2.678</v>
      </c>
      <c r="I198" s="6">
        <v>7.711</v>
      </c>
      <c r="J198" s="6">
        <v>1.384</v>
      </c>
      <c r="K198" s="6">
        <v>1.002</v>
      </c>
      <c r="L198" s="6">
        <v>1.134</v>
      </c>
      <c r="M198" s="6">
        <v>0.938</v>
      </c>
      <c r="N198" s="6">
        <v>27922.211</v>
      </c>
    </row>
    <row r="199">
      <c r="A199" s="5">
        <v>46090.666666666664</v>
      </c>
      <c r="B199" s="6">
        <v>0.945</v>
      </c>
      <c r="C199" s="6">
        <v>18.025</v>
      </c>
      <c r="D199" s="6">
        <v>11.953</v>
      </c>
      <c r="E199" s="6">
        <v>10.308</v>
      </c>
      <c r="F199" s="6">
        <v>0.149</v>
      </c>
      <c r="G199" s="6">
        <v>4.43</v>
      </c>
      <c r="H199" s="6">
        <v>2.86</v>
      </c>
      <c r="I199" s="6">
        <v>7.439</v>
      </c>
      <c r="J199" s="6">
        <v>1.353</v>
      </c>
      <c r="K199" s="6">
        <v>1.002</v>
      </c>
      <c r="L199" s="6">
        <v>1.018</v>
      </c>
      <c r="M199" s="6">
        <v>0.981</v>
      </c>
      <c r="N199" s="6">
        <v>27922.849</v>
      </c>
    </row>
    <row r="200">
      <c r="A200" s="5">
        <v>46090.67013888889</v>
      </c>
      <c r="B200" s="6">
        <v>0.924</v>
      </c>
      <c r="C200" s="6">
        <v>17.229</v>
      </c>
      <c r="D200" s="6">
        <v>12.049</v>
      </c>
      <c r="E200" s="6">
        <v>10.067</v>
      </c>
      <c r="F200" s="6">
        <v>0.144</v>
      </c>
      <c r="G200" s="6">
        <v>4.27</v>
      </c>
      <c r="H200" s="6">
        <v>2.923</v>
      </c>
      <c r="I200" s="6">
        <v>7.337</v>
      </c>
      <c r="J200" s="6">
        <v>1.366</v>
      </c>
      <c r="K200" s="6">
        <v>1.002</v>
      </c>
      <c r="L200" s="6">
        <v>1.018</v>
      </c>
      <c r="M200" s="6">
        <v>0.981</v>
      </c>
      <c r="N200" s="6">
        <v>27923.459</v>
      </c>
    </row>
    <row r="201">
      <c r="A201" s="5">
        <v>46090.67361111111</v>
      </c>
      <c r="B201" s="6">
        <v>0.863</v>
      </c>
      <c r="C201" s="6">
        <v>15.748</v>
      </c>
      <c r="D201" s="6">
        <v>10.784</v>
      </c>
      <c r="E201" s="6">
        <v>9.132</v>
      </c>
      <c r="F201" s="6">
        <v>0.139</v>
      </c>
      <c r="G201" s="6">
        <v>3.963</v>
      </c>
      <c r="H201" s="6">
        <v>2.654</v>
      </c>
      <c r="I201" s="6">
        <v>6.756</v>
      </c>
      <c r="J201" s="6">
        <v>1.352</v>
      </c>
      <c r="K201" s="6">
        <v>1.002</v>
      </c>
      <c r="L201" s="6">
        <v>1.017</v>
      </c>
      <c r="M201" s="6">
        <v>0.982</v>
      </c>
      <c r="N201" s="6">
        <v>27924.054</v>
      </c>
    </row>
    <row r="202">
      <c r="A202" s="5">
        <v>46090.677083333336</v>
      </c>
      <c r="B202" s="6">
        <v>0.824</v>
      </c>
      <c r="C202" s="6">
        <v>14.323</v>
      </c>
      <c r="D202" s="6">
        <v>10.364</v>
      </c>
      <c r="E202" s="6">
        <v>8.504</v>
      </c>
      <c r="F202" s="6">
        <v>0.148</v>
      </c>
      <c r="G202" s="6">
        <v>3.569</v>
      </c>
      <c r="H202" s="6">
        <v>2.549</v>
      </c>
      <c r="I202" s="6">
        <v>6.266</v>
      </c>
      <c r="J202" s="6">
        <v>1.272</v>
      </c>
      <c r="K202" s="6">
        <v>0.996</v>
      </c>
      <c r="L202" s="6">
        <v>1.007</v>
      </c>
      <c r="M202" s="6">
        <v>0.986</v>
      </c>
      <c r="N202" s="6">
        <v>27924.589</v>
      </c>
    </row>
    <row r="203">
      <c r="A203" s="5">
        <v>46090.680555555555</v>
      </c>
      <c r="B203" s="6">
        <v>0.81</v>
      </c>
      <c r="C203" s="6">
        <v>13.489</v>
      </c>
      <c r="D203" s="6">
        <v>10.66</v>
      </c>
      <c r="E203" s="6">
        <v>8.32</v>
      </c>
      <c r="F203" s="6">
        <v>0.141</v>
      </c>
      <c r="G203" s="6">
        <v>3.358</v>
      </c>
      <c r="H203" s="6">
        <v>2.615</v>
      </c>
      <c r="I203" s="6">
        <v>6.114</v>
      </c>
      <c r="J203" s="6">
        <v>1.292</v>
      </c>
      <c r="K203" s="6">
        <v>0.997</v>
      </c>
      <c r="L203" s="6">
        <v>1.005</v>
      </c>
      <c r="M203" s="6">
        <v>0.987</v>
      </c>
      <c r="N203" s="6">
        <v>27925.106</v>
      </c>
    </row>
    <row r="204">
      <c r="A204" s="5">
        <v>46090.68402777778</v>
      </c>
      <c r="B204" s="6">
        <v>0.774</v>
      </c>
      <c r="C204" s="6">
        <v>12.835</v>
      </c>
      <c r="D204" s="6">
        <v>10.02</v>
      </c>
      <c r="E204" s="6">
        <v>7.876</v>
      </c>
      <c r="F204" s="6">
        <v>0.136</v>
      </c>
      <c r="G204" s="6">
        <v>3.204</v>
      </c>
      <c r="H204" s="6">
        <v>2.476</v>
      </c>
      <c r="I204" s="6">
        <v>5.816</v>
      </c>
      <c r="J204" s="6">
        <v>1.288</v>
      </c>
      <c r="K204" s="6">
        <v>0.997</v>
      </c>
      <c r="L204" s="6">
        <v>1.007</v>
      </c>
      <c r="M204" s="6">
        <v>0.986</v>
      </c>
      <c r="N204" s="6">
        <v>27925.609</v>
      </c>
    </row>
    <row r="205">
      <c r="A205" s="5">
        <v>46090.6875</v>
      </c>
      <c r="B205" s="6">
        <v>0.685</v>
      </c>
      <c r="C205" s="6">
        <v>11.658</v>
      </c>
      <c r="D205" s="6">
        <v>7.912</v>
      </c>
      <c r="E205" s="6">
        <v>6.752</v>
      </c>
      <c r="F205" s="6">
        <v>0.127</v>
      </c>
      <c r="G205" s="6">
        <v>2.926</v>
      </c>
      <c r="H205" s="6">
        <v>1.966</v>
      </c>
      <c r="I205" s="6">
        <v>5.019</v>
      </c>
      <c r="J205" s="6">
        <v>1.252</v>
      </c>
      <c r="K205" s="6">
        <v>0.997</v>
      </c>
      <c r="L205" s="6">
        <v>1.01</v>
      </c>
      <c r="M205" s="6">
        <v>0.986</v>
      </c>
      <c r="N205" s="6">
        <v>27926.039</v>
      </c>
    </row>
    <row r="206">
      <c r="A206" s="5">
        <v>46090.69097222222</v>
      </c>
      <c r="B206" s="6">
        <v>0.681</v>
      </c>
      <c r="C206" s="6">
        <v>10.734</v>
      </c>
      <c r="D206" s="6">
        <v>8.518</v>
      </c>
      <c r="E206" s="6">
        <v>6.644</v>
      </c>
      <c r="F206" s="6">
        <v>0.12</v>
      </c>
      <c r="G206" s="6">
        <v>2.641</v>
      </c>
      <c r="H206" s="6">
        <v>2.083</v>
      </c>
      <c r="I206" s="6">
        <v>4.844</v>
      </c>
      <c r="J206" s="6">
        <v>1.279</v>
      </c>
      <c r="K206" s="6">
        <v>0.997</v>
      </c>
      <c r="L206" s="6">
        <v>1.007</v>
      </c>
      <c r="M206" s="6">
        <v>0.986</v>
      </c>
      <c r="N206" s="6">
        <v>27926.449</v>
      </c>
    </row>
    <row r="207">
      <c r="A207" s="5">
        <v>46090.694444444445</v>
      </c>
      <c r="B207" s="6">
        <v>0.648</v>
      </c>
      <c r="C207" s="6">
        <v>10.227</v>
      </c>
      <c r="D207" s="6">
        <v>7.81</v>
      </c>
      <c r="E207" s="6">
        <v>6.228</v>
      </c>
      <c r="F207" s="6">
        <v>0.116</v>
      </c>
      <c r="G207" s="6">
        <v>2.51</v>
      </c>
      <c r="H207" s="6">
        <v>1.897</v>
      </c>
      <c r="I207" s="6">
        <v>4.523</v>
      </c>
      <c r="J207" s="6">
        <v>1.268</v>
      </c>
      <c r="K207" s="6">
        <v>0.997</v>
      </c>
      <c r="L207" s="6">
        <v>1.008</v>
      </c>
      <c r="M207" s="6">
        <v>0.986</v>
      </c>
      <c r="N207" s="6">
        <v>27926.836</v>
      </c>
    </row>
    <row r="208">
      <c r="A208" s="5">
        <v>46090.697916666664</v>
      </c>
      <c r="B208" s="6">
        <v>0.605</v>
      </c>
      <c r="C208" s="6">
        <v>9.12</v>
      </c>
      <c r="D208" s="6">
        <v>7.414</v>
      </c>
      <c r="E208" s="6">
        <v>5.713</v>
      </c>
      <c r="F208" s="6">
        <v>0.11</v>
      </c>
      <c r="G208" s="6">
        <v>2.259</v>
      </c>
      <c r="H208" s="6">
        <v>1.813</v>
      </c>
      <c r="I208" s="6">
        <v>4.182</v>
      </c>
      <c r="J208" s="6">
        <v>1.261</v>
      </c>
      <c r="K208" s="6">
        <v>0.996</v>
      </c>
      <c r="L208" s="6">
        <v>0.993</v>
      </c>
      <c r="M208" s="6">
        <v>0.986</v>
      </c>
      <c r="N208" s="6">
        <v>27927.203</v>
      </c>
    </row>
    <row r="209">
      <c r="A209" s="5">
        <v>46090.70138888889</v>
      </c>
      <c r="B209" s="6">
        <v>0.587</v>
      </c>
      <c r="C209" s="6">
        <v>8.764</v>
      </c>
      <c r="D209" s="6">
        <v>7.007</v>
      </c>
      <c r="E209" s="6">
        <v>5.453</v>
      </c>
      <c r="F209" s="6">
        <v>0.104</v>
      </c>
      <c r="G209" s="6">
        <v>2.132</v>
      </c>
      <c r="H209" s="6">
        <v>1.683</v>
      </c>
      <c r="I209" s="6">
        <v>3.919</v>
      </c>
      <c r="J209" s="6">
        <v>1.266</v>
      </c>
      <c r="K209" s="6">
        <v>0.996</v>
      </c>
      <c r="L209" s="6">
        <v>1.008</v>
      </c>
      <c r="M209" s="6">
        <v>0.985</v>
      </c>
      <c r="N209" s="6">
        <v>27927.545</v>
      </c>
    </row>
    <row r="210">
      <c r="A210" s="5">
        <v>46090.70486111111</v>
      </c>
      <c r="B210" s="6">
        <v>0.529</v>
      </c>
      <c r="C210" s="6">
        <v>7.849</v>
      </c>
      <c r="D210" s="6">
        <v>6.076</v>
      </c>
      <c r="E210" s="6">
        <v>4.818</v>
      </c>
      <c r="F210" s="6">
        <v>0.095</v>
      </c>
      <c r="G210" s="6">
        <v>1.894</v>
      </c>
      <c r="H210" s="6">
        <v>1.446</v>
      </c>
      <c r="I210" s="6">
        <v>3.435</v>
      </c>
      <c r="J210" s="6">
        <v>1.253</v>
      </c>
      <c r="K210" s="6">
        <v>0.995</v>
      </c>
      <c r="L210" s="6">
        <v>0.988</v>
      </c>
      <c r="M210" s="6">
        <v>0.983</v>
      </c>
      <c r="N210" s="6">
        <v>27927.853</v>
      </c>
    </row>
    <row r="211">
      <c r="A211" s="5">
        <v>46090.708333333336</v>
      </c>
      <c r="B211" s="6">
        <v>0.48</v>
      </c>
      <c r="C211" s="6">
        <v>6.973</v>
      </c>
      <c r="D211" s="6">
        <v>5.208</v>
      </c>
      <c r="E211" s="6">
        <v>4.22</v>
      </c>
      <c r="F211" s="6">
        <v>0.09</v>
      </c>
      <c r="G211" s="6">
        <v>1.7</v>
      </c>
      <c r="H211" s="6">
        <v>1.251</v>
      </c>
      <c r="I211" s="6">
        <v>3.041</v>
      </c>
      <c r="J211" s="6">
        <v>1.228</v>
      </c>
      <c r="K211" s="6">
        <v>0.992</v>
      </c>
      <c r="L211" s="6">
        <v>0.987</v>
      </c>
      <c r="M211" s="6">
        <v>0.982</v>
      </c>
      <c r="N211" s="6">
        <v>27928.124</v>
      </c>
    </row>
    <row r="212">
      <c r="A212" s="5">
        <v>46090.711805555555</v>
      </c>
      <c r="B212" s="6">
        <v>0.439</v>
      </c>
      <c r="C212" s="6">
        <v>6.36</v>
      </c>
      <c r="D212" s="6">
        <v>4.637</v>
      </c>
      <c r="E212" s="6">
        <v>3.812</v>
      </c>
      <c r="F212" s="6">
        <v>0.086</v>
      </c>
      <c r="G212" s="6">
        <v>1.562</v>
      </c>
      <c r="H212" s="6">
        <v>1.123</v>
      </c>
      <c r="I212" s="6">
        <v>2.771</v>
      </c>
      <c r="J212" s="6">
        <v>1.206</v>
      </c>
      <c r="K212" s="6">
        <v>0.989</v>
      </c>
      <c r="L212" s="6">
        <v>0.984</v>
      </c>
      <c r="M212" s="6">
        <v>0.979</v>
      </c>
      <c r="N212" s="6">
        <v>27928.369</v>
      </c>
    </row>
    <row r="213">
      <c r="A213" s="5">
        <v>46090.71527777778</v>
      </c>
      <c r="B213" s="6">
        <v>0.398</v>
      </c>
      <c r="C213" s="6">
        <v>5.702</v>
      </c>
      <c r="D213" s="6">
        <v>4.026</v>
      </c>
      <c r="E213" s="6">
        <v>3.375</v>
      </c>
      <c r="F213" s="6">
        <v>0.08</v>
      </c>
      <c r="G213" s="6">
        <v>1.403</v>
      </c>
      <c r="H213" s="6">
        <v>0.968</v>
      </c>
      <c r="I213" s="6">
        <v>2.451</v>
      </c>
      <c r="J213" s="6">
        <v>1.186</v>
      </c>
      <c r="K213" s="6">
        <v>0.986</v>
      </c>
      <c r="L213" s="6">
        <v>0.972</v>
      </c>
      <c r="M213" s="6">
        <v>0.973</v>
      </c>
      <c r="N213" s="6">
        <v>27928.586</v>
      </c>
    </row>
    <row r="214">
      <c r="A214" s="5">
        <v>46090.71875</v>
      </c>
      <c r="B214" s="6">
        <v>0.362</v>
      </c>
      <c r="C214" s="6">
        <v>5.182</v>
      </c>
      <c r="D214" s="6">
        <v>3.531</v>
      </c>
      <c r="E214" s="6">
        <v>3.025</v>
      </c>
      <c r="F214" s="6">
        <v>0.074</v>
      </c>
      <c r="G214" s="6">
        <v>1.269</v>
      </c>
      <c r="H214" s="6">
        <v>0.839</v>
      </c>
      <c r="I214" s="6">
        <v>2.182</v>
      </c>
      <c r="J214" s="6">
        <v>1.175</v>
      </c>
      <c r="K214" s="6">
        <v>0.984</v>
      </c>
      <c r="L214" s="6">
        <v>0.964</v>
      </c>
      <c r="M214" s="6">
        <v>0.97</v>
      </c>
      <c r="N214" s="6">
        <v>27928.779</v>
      </c>
    </row>
    <row r="215">
      <c r="A215" s="5">
        <v>46090.72222222222</v>
      </c>
      <c r="B215" s="6">
        <v>0.314</v>
      </c>
      <c r="C215" s="6">
        <v>4.454</v>
      </c>
      <c r="D215" s="6">
        <v>2.823</v>
      </c>
      <c r="E215" s="6">
        <v>2.53</v>
      </c>
      <c r="F215" s="6">
        <v>0.068</v>
      </c>
      <c r="G215" s="6">
        <v>1.088</v>
      </c>
      <c r="H215" s="6">
        <v>0.654</v>
      </c>
      <c r="I215" s="6">
        <v>1.81</v>
      </c>
      <c r="J215" s="6">
        <v>1.135</v>
      </c>
      <c r="K215" s="6">
        <v>0.971</v>
      </c>
      <c r="L215" s="6">
        <v>0.927</v>
      </c>
      <c r="M215" s="6">
        <v>0.95</v>
      </c>
      <c r="N215" s="6">
        <v>27928.944</v>
      </c>
    </row>
    <row r="216">
      <c r="A216" s="5">
        <v>46090.725694444445</v>
      </c>
      <c r="B216" s="6">
        <v>0.285</v>
      </c>
      <c r="C216" s="6">
        <v>4.013</v>
      </c>
      <c r="D216" s="6">
        <v>2.347</v>
      </c>
      <c r="E216" s="6">
        <v>2.215</v>
      </c>
      <c r="F216" s="6">
        <v>0.062</v>
      </c>
      <c r="G216" s="6">
        <v>0.971</v>
      </c>
      <c r="H216" s="6">
        <v>0.524</v>
      </c>
      <c r="I216" s="6">
        <v>1.557</v>
      </c>
      <c r="J216" s="6">
        <v>1.12</v>
      </c>
      <c r="K216" s="6">
        <v>0.967</v>
      </c>
      <c r="L216" s="6">
        <v>0.894</v>
      </c>
      <c r="M216" s="6">
        <v>0.937</v>
      </c>
      <c r="N216" s="6">
        <v>27929.083</v>
      </c>
    </row>
    <row r="217">
      <c r="A217" s="5">
        <v>46090.729166666664</v>
      </c>
      <c r="B217" s="6">
        <v>0.255</v>
      </c>
      <c r="C217" s="6">
        <v>3.531</v>
      </c>
      <c r="D217" s="6">
        <v>2.006</v>
      </c>
      <c r="E217" s="6">
        <v>1.93</v>
      </c>
      <c r="F217" s="6">
        <v>0.058</v>
      </c>
      <c r="G217" s="6">
        <v>0.856</v>
      </c>
      <c r="H217" s="6">
        <v>0.405</v>
      </c>
      <c r="I217" s="6">
        <v>1.319</v>
      </c>
      <c r="J217" s="6">
        <v>1.086</v>
      </c>
      <c r="K217" s="6">
        <v>0.957</v>
      </c>
      <c r="L217" s="6">
        <v>0.799</v>
      </c>
      <c r="M217" s="6">
        <v>0.901</v>
      </c>
      <c r="N217" s="6">
        <v>27929.203</v>
      </c>
    </row>
    <row r="218">
      <c r="A218" s="5">
        <v>46090.73263888889</v>
      </c>
      <c r="B218" s="6">
        <v>0.221</v>
      </c>
      <c r="C218" s="6">
        <v>2.948</v>
      </c>
      <c r="D218" s="6">
        <v>1.567</v>
      </c>
      <c r="E218" s="6">
        <v>1.579</v>
      </c>
      <c r="F218" s="6">
        <v>0.053</v>
      </c>
      <c r="G218" s="6">
        <v>0.713</v>
      </c>
      <c r="H218" s="6">
        <v>0.271</v>
      </c>
      <c r="I218" s="6">
        <v>1.037</v>
      </c>
      <c r="J218" s="6">
        <v>1.053</v>
      </c>
      <c r="K218" s="6">
        <v>0.944</v>
      </c>
      <c r="L218" s="6">
        <v>0.678</v>
      </c>
      <c r="M218" s="6">
        <v>0.856</v>
      </c>
      <c r="N218" s="6">
        <v>27929.301</v>
      </c>
    </row>
    <row r="219">
      <c r="A219" s="5">
        <v>46090.73611111111</v>
      </c>
      <c r="B219" s="6">
        <v>0.187</v>
      </c>
      <c r="C219" s="6">
        <v>2.577</v>
      </c>
      <c r="D219" s="6">
        <v>1.101</v>
      </c>
      <c r="E219" s="6">
        <v>1.288</v>
      </c>
      <c r="F219" s="6">
        <v>0.041</v>
      </c>
      <c r="G219" s="6">
        <v>0.591</v>
      </c>
      <c r="H219" s="6">
        <v>0.141</v>
      </c>
      <c r="I219" s="6">
        <v>0.773</v>
      </c>
      <c r="J219" s="6">
        <v>1.077</v>
      </c>
      <c r="K219" s="6">
        <v>0.955</v>
      </c>
      <c r="L219" s="6">
        <v>0.537</v>
      </c>
      <c r="M219" s="6">
        <v>0.835</v>
      </c>
      <c r="N219" s="6">
        <v>27929.377</v>
      </c>
    </row>
    <row r="220">
      <c r="A220" s="5">
        <v>46090.739583333336</v>
      </c>
      <c r="B220" s="6">
        <v>0.161</v>
      </c>
      <c r="C220" s="6">
        <v>2.156</v>
      </c>
      <c r="D220" s="6">
        <v>0.998</v>
      </c>
      <c r="E220" s="6">
        <v>1.105</v>
      </c>
      <c r="F220" s="6">
        <v>0.038</v>
      </c>
      <c r="G220" s="6">
        <v>0.494</v>
      </c>
      <c r="H220" s="6">
        <v>0.04</v>
      </c>
      <c r="I220" s="6">
        <v>0.572</v>
      </c>
      <c r="J220" s="6">
        <v>1.036</v>
      </c>
      <c r="K220" s="6">
        <v>0.931</v>
      </c>
      <c r="L220" s="6">
        <v>0.163</v>
      </c>
      <c r="M220" s="6">
        <v>0.702</v>
      </c>
      <c r="N220" s="6">
        <v>27929.432</v>
      </c>
    </row>
    <row r="221">
      <c r="A221" s="5">
        <v>46090.743055555555</v>
      </c>
      <c r="B221" s="6">
        <v>0.147</v>
      </c>
      <c r="C221" s="6">
        <v>1.819</v>
      </c>
      <c r="D221" s="6">
        <v>1.103</v>
      </c>
      <c r="E221" s="6">
        <v>1.023</v>
      </c>
      <c r="F221" s="6">
        <v>0.034</v>
      </c>
      <c r="G221" s="6">
        <v>0.4</v>
      </c>
      <c r="H221" s="6">
        <v>-0.061</v>
      </c>
      <c r="I221" s="6">
        <v>0.373</v>
      </c>
      <c r="J221" s="6">
        <v>0.956</v>
      </c>
      <c r="K221" s="6">
        <v>0.894</v>
      </c>
      <c r="L221" s="6">
        <v>1.776</v>
      </c>
      <c r="M221" s="6">
        <v>0.656</v>
      </c>
      <c r="N221" s="6">
        <v>27929.474</v>
      </c>
    </row>
    <row r="222">
      <c r="A222" s="5">
        <v>46090.74652777778</v>
      </c>
      <c r="B222" s="6">
        <v>0.198</v>
      </c>
      <c r="C222" s="6">
        <v>1.953</v>
      </c>
      <c r="D222" s="6">
        <v>1.871</v>
      </c>
      <c r="E222" s="6">
        <v>1.341</v>
      </c>
      <c r="F222" s="6">
        <v>0.042</v>
      </c>
      <c r="G222" s="6">
        <v>0.311</v>
      </c>
      <c r="H222" s="6">
        <v>-0.109</v>
      </c>
      <c r="I222" s="6">
        <v>0.244</v>
      </c>
      <c r="J222" s="6">
        <v>0.863</v>
      </c>
      <c r="K222" s="6">
        <v>0.642</v>
      </c>
      <c r="L222" s="6">
        <v>1.765</v>
      </c>
      <c r="M222" s="6">
        <v>0.464</v>
      </c>
      <c r="N222" s="6">
        <v>27929.514</v>
      </c>
    </row>
    <row r="223">
      <c r="A223" s="5">
        <v>46090.75</v>
      </c>
      <c r="B223" s="6">
        <v>0.199</v>
      </c>
      <c r="C223" s="6">
        <v>1.836</v>
      </c>
      <c r="D223" s="6">
        <v>2.104</v>
      </c>
      <c r="E223" s="6">
        <v>1.38</v>
      </c>
      <c r="F223" s="6">
        <v>0.039</v>
      </c>
      <c r="G223" s="6">
        <v>0.232</v>
      </c>
      <c r="H223" s="6">
        <v>-0.214</v>
      </c>
      <c r="I223" s="6">
        <v>0.057</v>
      </c>
      <c r="J223" s="6">
        <v>0.778</v>
      </c>
      <c r="K223" s="6">
        <v>0.502</v>
      </c>
      <c r="L223" s="6">
        <v>1.595</v>
      </c>
      <c r="M223" s="6">
        <v>0.466</v>
      </c>
      <c r="N223" s="6">
        <v>27929.554</v>
      </c>
    </row>
    <row r="224">
      <c r="A224" s="5">
        <v>46090.75347222222</v>
      </c>
      <c r="B224" s="6">
        <v>0.195</v>
      </c>
      <c r="C224" s="6">
        <v>1.677</v>
      </c>
      <c r="D224" s="6">
        <v>2.276</v>
      </c>
      <c r="E224" s="6">
        <v>1.383</v>
      </c>
      <c r="F224" s="6">
        <v>0.034</v>
      </c>
      <c r="G224" s="6">
        <v>0.173</v>
      </c>
      <c r="H224" s="6">
        <v>-0.276</v>
      </c>
      <c r="I224" s="6">
        <v>-0.069</v>
      </c>
      <c r="J224" s="6">
        <v>0.692</v>
      </c>
      <c r="K224" s="6">
        <v>0.407</v>
      </c>
      <c r="L224" s="6">
        <v>1.52</v>
      </c>
      <c r="M224" s="6">
        <v>0.46</v>
      </c>
      <c r="N224" s="6">
        <v>27929.594</v>
      </c>
    </row>
    <row r="225">
      <c r="A225" s="5">
        <v>46090.756944444445</v>
      </c>
      <c r="B225" s="6">
        <v>0.201</v>
      </c>
      <c r="C225" s="6">
        <v>1.542</v>
      </c>
      <c r="D225" s="6">
        <v>2.57</v>
      </c>
      <c r="E225" s="6">
        <v>1.438</v>
      </c>
      <c r="F225" s="6">
        <v>0.028</v>
      </c>
      <c r="G225" s="6">
        <v>0.086</v>
      </c>
      <c r="H225" s="6">
        <v>-0.382</v>
      </c>
      <c r="I225" s="6">
        <v>-0.268</v>
      </c>
      <c r="J225" s="6">
        <v>0.563</v>
      </c>
      <c r="K225" s="6">
        <v>0.221</v>
      </c>
      <c r="L225" s="6">
        <v>1.41</v>
      </c>
      <c r="M225" s="6">
        <v>0.457</v>
      </c>
      <c r="N225" s="6">
        <v>27929.635</v>
      </c>
    </row>
    <row r="226">
      <c r="A226" s="5">
        <v>46090.760416666664</v>
      </c>
      <c r="B226" s="6">
        <v>0.21</v>
      </c>
      <c r="C226" s="6">
        <v>1.598</v>
      </c>
      <c r="D226" s="6">
        <v>2.837</v>
      </c>
      <c r="E226" s="6">
        <v>1.548</v>
      </c>
      <c r="F226" s="6">
        <v>0.026</v>
      </c>
      <c r="G226" s="6">
        <v>0.074</v>
      </c>
      <c r="H226" s="6">
        <v>-0.489</v>
      </c>
      <c r="I226" s="6">
        <v>-0.389</v>
      </c>
      <c r="J226" s="6">
        <v>0.489</v>
      </c>
      <c r="K226" s="6">
        <v>0.183</v>
      </c>
      <c r="L226" s="6">
        <v>1.321</v>
      </c>
      <c r="M226" s="6">
        <v>0.5</v>
      </c>
      <c r="N226" s="6">
        <v>27929.681</v>
      </c>
    </row>
    <row r="227">
      <c r="A227" s="5">
        <v>46090.76388888889</v>
      </c>
      <c r="B227" s="6">
        <v>0.22</v>
      </c>
      <c r="C227" s="6">
        <v>1.63</v>
      </c>
      <c r="D227" s="6">
        <v>2.938</v>
      </c>
      <c r="E227" s="6">
        <v>1.596</v>
      </c>
      <c r="F227" s="6">
        <v>0.026</v>
      </c>
      <c r="G227" s="6">
        <v>0.052</v>
      </c>
      <c r="H227" s="6">
        <v>-0.504</v>
      </c>
      <c r="I227" s="6">
        <v>-0.426</v>
      </c>
      <c r="J227" s="6">
        <v>0.474</v>
      </c>
      <c r="K227" s="6">
        <v>0.125</v>
      </c>
      <c r="L227" s="6">
        <v>1.326</v>
      </c>
      <c r="M227" s="6">
        <v>0.478</v>
      </c>
      <c r="N227" s="6">
        <v>27929.73</v>
      </c>
    </row>
    <row r="228">
      <c r="A228" s="5">
        <v>46090.76736111111</v>
      </c>
      <c r="B228" s="6">
        <v>0.169</v>
      </c>
      <c r="C228" s="6">
        <v>1.465</v>
      </c>
      <c r="D228" s="6">
        <v>2.056</v>
      </c>
      <c r="E228" s="6">
        <v>1.23</v>
      </c>
      <c r="F228" s="6">
        <v>0.025</v>
      </c>
      <c r="G228" s="6">
        <v>0.028</v>
      </c>
      <c r="H228" s="6">
        <v>-0.216</v>
      </c>
      <c r="I228" s="6">
        <v>-0.163</v>
      </c>
      <c r="J228" s="6">
        <v>0.596</v>
      </c>
      <c r="K228" s="6">
        <v>0.076</v>
      </c>
      <c r="L228" s="6">
        <v>1.586</v>
      </c>
      <c r="M228" s="6">
        <v>0.288</v>
      </c>
      <c r="N228" s="6">
        <v>27929.77</v>
      </c>
    </row>
    <row r="229">
      <c r="A229" s="5">
        <v>46090.770833333336</v>
      </c>
      <c r="B229" s="6">
        <v>0.182</v>
      </c>
      <c r="C229" s="6">
        <v>1.612</v>
      </c>
      <c r="D229" s="6">
        <v>2.171</v>
      </c>
      <c r="E229" s="6">
        <v>1.321</v>
      </c>
      <c r="F229" s="6">
        <v>0.029</v>
      </c>
      <c r="G229" s="6">
        <v>0.042</v>
      </c>
      <c r="H229" s="6">
        <v>-0.201</v>
      </c>
      <c r="I229" s="6">
        <v>-0.13</v>
      </c>
      <c r="J229" s="6">
        <v>0.632</v>
      </c>
      <c r="K229" s="6">
        <v>0.104</v>
      </c>
      <c r="L229" s="6">
        <v>1.635</v>
      </c>
      <c r="M229" s="6">
        <v>0.271</v>
      </c>
      <c r="N229" s="6">
        <v>27929.793</v>
      </c>
    </row>
    <row r="230">
      <c r="A230" s="5">
        <v>46090.774305555555</v>
      </c>
      <c r="B230" s="6">
        <v>0.0</v>
      </c>
      <c r="C230" s="6">
        <v>0.0</v>
      </c>
      <c r="D230" s="6">
        <v>1.115</v>
      </c>
      <c r="E230" s="6">
        <v>0.372</v>
      </c>
      <c r="F230" s="6">
        <v>0.0</v>
      </c>
      <c r="G230" s="6">
        <v>0.0</v>
      </c>
      <c r="H230" s="6">
        <v>-0.235</v>
      </c>
      <c r="I230" s="6">
        <v>-0.235</v>
      </c>
      <c r="J230" s="6">
        <v>0.0</v>
      </c>
      <c r="K230" s="6">
        <v>0.0</v>
      </c>
      <c r="L230" s="6">
        <v>1.171</v>
      </c>
      <c r="M230" s="6">
        <v>0.829</v>
      </c>
      <c r="N230" s="6">
        <v>27929.815</v>
      </c>
    </row>
    <row r="231">
      <c r="A231" s="5">
        <v>46090.77777777778</v>
      </c>
      <c r="B231" s="6">
        <v>0.0</v>
      </c>
      <c r="C231" s="6">
        <v>0.0</v>
      </c>
      <c r="D231" s="6">
        <v>1.119</v>
      </c>
      <c r="E231" s="6">
        <v>0.373</v>
      </c>
      <c r="F231" s="6">
        <v>0.0</v>
      </c>
      <c r="G231" s="6">
        <v>0.0</v>
      </c>
      <c r="H231" s="6">
        <v>-0.228</v>
      </c>
      <c r="I231" s="6">
        <v>-0.228</v>
      </c>
      <c r="J231" s="6">
        <v>0.0</v>
      </c>
      <c r="K231" s="6">
        <v>0.0</v>
      </c>
      <c r="L231" s="6">
        <v>1.193</v>
      </c>
      <c r="M231" s="6">
        <v>0.807</v>
      </c>
      <c r="N231" s="6">
        <v>27929.835</v>
      </c>
    </row>
    <row r="232">
      <c r="A232" s="5">
        <v>46090.78125</v>
      </c>
      <c r="B232" s="6">
        <v>0.0</v>
      </c>
      <c r="C232" s="6">
        <v>0.0</v>
      </c>
      <c r="D232" s="6">
        <v>1.073</v>
      </c>
      <c r="E232" s="6">
        <v>0.358</v>
      </c>
      <c r="F232" s="6">
        <v>0.0</v>
      </c>
      <c r="G232" s="6">
        <v>0.0</v>
      </c>
      <c r="H232" s="6">
        <v>-0.223</v>
      </c>
      <c r="I232" s="6">
        <v>-0.223</v>
      </c>
      <c r="J232" s="6">
        <v>0.0</v>
      </c>
      <c r="K232" s="6">
        <v>0.0</v>
      </c>
      <c r="L232" s="6">
        <v>1.178</v>
      </c>
      <c r="M232" s="6">
        <v>0.822</v>
      </c>
      <c r="N232" s="6">
        <v>27929.854</v>
      </c>
    </row>
    <row r="233">
      <c r="A233" s="5">
        <v>46090.78472222222</v>
      </c>
      <c r="B233" s="6">
        <v>0.0</v>
      </c>
      <c r="C233" s="6">
        <v>0.0</v>
      </c>
      <c r="D233" s="6">
        <v>1.106</v>
      </c>
      <c r="E233" s="6">
        <v>0.369</v>
      </c>
      <c r="F233" s="6">
        <v>0.0</v>
      </c>
      <c r="G233" s="6">
        <v>0.0</v>
      </c>
      <c r="H233" s="6">
        <v>-0.228</v>
      </c>
      <c r="I233" s="6">
        <v>-0.228</v>
      </c>
      <c r="J233" s="6">
        <v>0.0</v>
      </c>
      <c r="K233" s="6">
        <v>0.0</v>
      </c>
      <c r="L233" s="6">
        <v>1.184</v>
      </c>
      <c r="M233" s="6">
        <v>0.816</v>
      </c>
      <c r="N233" s="6">
        <v>27929.873</v>
      </c>
    </row>
    <row r="234">
      <c r="A234" s="5">
        <v>46090.788194444445</v>
      </c>
      <c r="B234" s="6">
        <v>0.0</v>
      </c>
      <c r="C234" s="6">
        <v>0.0</v>
      </c>
      <c r="D234" s="6">
        <v>1.096</v>
      </c>
      <c r="E234" s="6">
        <v>0.365</v>
      </c>
      <c r="F234" s="6">
        <v>0.0</v>
      </c>
      <c r="G234" s="6">
        <v>0.0</v>
      </c>
      <c r="H234" s="6">
        <v>-0.223</v>
      </c>
      <c r="I234" s="6">
        <v>-0.223</v>
      </c>
      <c r="J234" s="6">
        <v>0.0</v>
      </c>
      <c r="K234" s="6">
        <v>0.0</v>
      </c>
      <c r="L234" s="6">
        <v>1.194</v>
      </c>
      <c r="M234" s="6">
        <v>0.806</v>
      </c>
      <c r="N234" s="6">
        <v>27929.892</v>
      </c>
    </row>
    <row r="235">
      <c r="A235" s="5">
        <v>46090.791666666664</v>
      </c>
      <c r="B235" s="6">
        <v>0.0</v>
      </c>
      <c r="C235" s="6">
        <v>0.0</v>
      </c>
      <c r="D235" s="6">
        <v>1.109</v>
      </c>
      <c r="E235" s="6">
        <v>0.37</v>
      </c>
      <c r="F235" s="6">
        <v>0.0</v>
      </c>
      <c r="G235" s="6">
        <v>0.0</v>
      </c>
      <c r="H235" s="6">
        <v>-0.229</v>
      </c>
      <c r="I235" s="6">
        <v>-0.229</v>
      </c>
      <c r="J235" s="6">
        <v>0.0</v>
      </c>
      <c r="K235" s="6">
        <v>0.0</v>
      </c>
      <c r="L235" s="6">
        <v>1.183</v>
      </c>
      <c r="M235" s="6">
        <v>0.817</v>
      </c>
      <c r="N235" s="6">
        <v>27929.91</v>
      </c>
    </row>
    <row r="236">
      <c r="A236" s="5">
        <v>46090.79513888889</v>
      </c>
      <c r="B236" s="6">
        <v>0.0</v>
      </c>
      <c r="C236" s="6">
        <v>0.0</v>
      </c>
      <c r="D236" s="6">
        <v>1.122</v>
      </c>
      <c r="E236" s="6">
        <v>0.374</v>
      </c>
      <c r="F236" s="6">
        <v>0.0</v>
      </c>
      <c r="G236" s="6">
        <v>0.0</v>
      </c>
      <c r="H236" s="6">
        <v>-0.231</v>
      </c>
      <c r="I236" s="6">
        <v>-0.231</v>
      </c>
      <c r="J236" s="6">
        <v>0.0</v>
      </c>
      <c r="K236" s="6">
        <v>0.0</v>
      </c>
      <c r="L236" s="6">
        <v>1.187</v>
      </c>
      <c r="M236" s="6">
        <v>0.813</v>
      </c>
      <c r="N236" s="6">
        <v>27929.929</v>
      </c>
    </row>
    <row r="237">
      <c r="A237" s="5">
        <v>46090.79861111111</v>
      </c>
      <c r="B237" s="6">
        <v>0.0</v>
      </c>
      <c r="C237" s="6">
        <v>0.0</v>
      </c>
      <c r="D237" s="6">
        <v>1.103</v>
      </c>
      <c r="E237" s="6">
        <v>0.368</v>
      </c>
      <c r="F237" s="6">
        <v>0.0</v>
      </c>
      <c r="G237" s="6">
        <v>0.0</v>
      </c>
      <c r="H237" s="6">
        <v>-0.227</v>
      </c>
      <c r="I237" s="6">
        <v>-0.227</v>
      </c>
      <c r="J237" s="6">
        <v>0.0</v>
      </c>
      <c r="K237" s="6">
        <v>0.0</v>
      </c>
      <c r="L237" s="6">
        <v>1.185</v>
      </c>
      <c r="M237" s="6">
        <v>0.815</v>
      </c>
      <c r="N237" s="6">
        <v>27929.948</v>
      </c>
    </row>
    <row r="238">
      <c r="A238" s="5">
        <v>46090.802083333336</v>
      </c>
      <c r="B238" s="6">
        <v>0.0</v>
      </c>
      <c r="C238" s="6">
        <v>0.0</v>
      </c>
      <c r="D238" s="6">
        <v>1.093</v>
      </c>
      <c r="E238" s="6">
        <v>0.364</v>
      </c>
      <c r="F238" s="6">
        <v>0.0</v>
      </c>
      <c r="G238" s="6">
        <v>0.0</v>
      </c>
      <c r="H238" s="6">
        <v>-0.225</v>
      </c>
      <c r="I238" s="6">
        <v>-0.225</v>
      </c>
      <c r="J238" s="6">
        <v>0.0</v>
      </c>
      <c r="K238" s="6">
        <v>0.0</v>
      </c>
      <c r="L238" s="6">
        <v>1.187</v>
      </c>
      <c r="M238" s="6">
        <v>0.813</v>
      </c>
      <c r="N238" s="6">
        <v>27929.967</v>
      </c>
    </row>
    <row r="239">
      <c r="A239" s="5">
        <v>46090.805555555555</v>
      </c>
      <c r="B239" s="6">
        <v>0.0</v>
      </c>
      <c r="C239" s="6">
        <v>0.0</v>
      </c>
      <c r="D239" s="6">
        <v>1.079</v>
      </c>
      <c r="E239" s="6">
        <v>0.36</v>
      </c>
      <c r="F239" s="6">
        <v>0.0</v>
      </c>
      <c r="G239" s="6">
        <v>0.0</v>
      </c>
      <c r="H239" s="6">
        <v>-0.227</v>
      </c>
      <c r="I239" s="6">
        <v>-0.227</v>
      </c>
      <c r="J239" s="6">
        <v>0.0</v>
      </c>
      <c r="K239" s="6">
        <v>0.0</v>
      </c>
      <c r="L239" s="6">
        <v>1.17</v>
      </c>
      <c r="M239" s="6">
        <v>0.83</v>
      </c>
      <c r="N239" s="6">
        <v>27929.985</v>
      </c>
    </row>
    <row r="240">
      <c r="A240" s="5">
        <v>46090.80902777778</v>
      </c>
      <c r="B240" s="6">
        <v>0.0</v>
      </c>
      <c r="C240" s="6">
        <v>0.0</v>
      </c>
      <c r="D240" s="6">
        <v>1.077</v>
      </c>
      <c r="E240" s="6">
        <v>0.359</v>
      </c>
      <c r="F240" s="6">
        <v>0.0</v>
      </c>
      <c r="G240" s="6">
        <v>0.0</v>
      </c>
      <c r="H240" s="6">
        <v>-0.224</v>
      </c>
      <c r="I240" s="6">
        <v>-0.224</v>
      </c>
      <c r="J240" s="6">
        <v>0.0</v>
      </c>
      <c r="K240" s="6">
        <v>0.0</v>
      </c>
      <c r="L240" s="6">
        <v>1.182</v>
      </c>
      <c r="M240" s="6">
        <v>0.818</v>
      </c>
      <c r="N240" s="6">
        <v>27930.004</v>
      </c>
    </row>
    <row r="241">
      <c r="A241" s="5">
        <v>46090.8125</v>
      </c>
      <c r="B241" s="6">
        <v>0.0</v>
      </c>
      <c r="C241" s="6">
        <v>0.0</v>
      </c>
      <c r="D241" s="6">
        <v>1.121</v>
      </c>
      <c r="E241" s="6">
        <v>0.374</v>
      </c>
      <c r="F241" s="6">
        <v>0.0</v>
      </c>
      <c r="G241" s="6">
        <v>0.0</v>
      </c>
      <c r="H241" s="6">
        <v>-0.23</v>
      </c>
      <c r="I241" s="6">
        <v>-0.23</v>
      </c>
      <c r="J241" s="6">
        <v>0.0</v>
      </c>
      <c r="K241" s="6">
        <v>0.0</v>
      </c>
      <c r="L241" s="6">
        <v>1.193</v>
      </c>
      <c r="M241" s="6">
        <v>0.807</v>
      </c>
      <c r="N241" s="6">
        <v>27930.023</v>
      </c>
    </row>
    <row r="242">
      <c r="A242" s="5">
        <v>46090.81597222222</v>
      </c>
      <c r="B242" s="6">
        <v>0.0</v>
      </c>
      <c r="C242" s="6">
        <v>0.0</v>
      </c>
      <c r="D242" s="6">
        <v>1.092</v>
      </c>
      <c r="E242" s="6">
        <v>0.364</v>
      </c>
      <c r="F242" s="6">
        <v>0.0</v>
      </c>
      <c r="G242" s="6">
        <v>0.0</v>
      </c>
      <c r="H242" s="6">
        <v>-0.229</v>
      </c>
      <c r="I242" s="6">
        <v>-0.229</v>
      </c>
      <c r="J242" s="6">
        <v>0.0</v>
      </c>
      <c r="K242" s="6">
        <v>0.0</v>
      </c>
      <c r="L242" s="6">
        <v>1.178</v>
      </c>
      <c r="M242" s="6">
        <v>0.822</v>
      </c>
      <c r="N242" s="6">
        <v>27930.042</v>
      </c>
    </row>
    <row r="243">
      <c r="A243" s="5">
        <v>46090.819444444445</v>
      </c>
      <c r="B243" s="6">
        <v>0.0</v>
      </c>
      <c r="C243" s="6">
        <v>0.0</v>
      </c>
      <c r="D243" s="6">
        <v>1.069</v>
      </c>
      <c r="E243" s="6">
        <v>0.356</v>
      </c>
      <c r="F243" s="6">
        <v>0.0</v>
      </c>
      <c r="G243" s="6">
        <v>0.0</v>
      </c>
      <c r="H243" s="6">
        <v>-0.225</v>
      </c>
      <c r="I243" s="6">
        <v>-0.225</v>
      </c>
      <c r="J243" s="6">
        <v>0.0</v>
      </c>
      <c r="K243" s="6">
        <v>0.0</v>
      </c>
      <c r="L243" s="6">
        <v>1.173</v>
      </c>
      <c r="M243" s="6">
        <v>0.827</v>
      </c>
      <c r="N243" s="6">
        <v>27930.061</v>
      </c>
    </row>
    <row r="244">
      <c r="A244" s="5">
        <v>46090.822916666664</v>
      </c>
      <c r="B244" s="6">
        <v>0.0</v>
      </c>
      <c r="C244" s="6">
        <v>0.0</v>
      </c>
      <c r="D244" s="6">
        <v>1.125</v>
      </c>
      <c r="E244" s="6">
        <v>0.375</v>
      </c>
      <c r="F244" s="6">
        <v>0.0</v>
      </c>
      <c r="G244" s="6">
        <v>0.0</v>
      </c>
      <c r="H244" s="6">
        <v>-0.231</v>
      </c>
      <c r="I244" s="6">
        <v>-0.231</v>
      </c>
      <c r="J244" s="6">
        <v>0.0</v>
      </c>
      <c r="K244" s="6">
        <v>0.0</v>
      </c>
      <c r="L244" s="6">
        <v>1.195</v>
      </c>
      <c r="M244" s="6">
        <v>0.805</v>
      </c>
      <c r="N244" s="6">
        <v>27930.08</v>
      </c>
    </row>
    <row r="245">
      <c r="A245" s="5">
        <v>46090.82638888889</v>
      </c>
      <c r="B245" s="6">
        <v>0.0</v>
      </c>
      <c r="C245" s="6">
        <v>0.0</v>
      </c>
      <c r="D245" s="6">
        <v>1.081</v>
      </c>
      <c r="E245" s="6">
        <v>0.36</v>
      </c>
      <c r="F245" s="6">
        <v>0.0</v>
      </c>
      <c r="G245" s="6">
        <v>0.0</v>
      </c>
      <c r="H245" s="6">
        <v>-0.226</v>
      </c>
      <c r="I245" s="6">
        <v>-0.226</v>
      </c>
      <c r="J245" s="6">
        <v>0.0</v>
      </c>
      <c r="K245" s="6">
        <v>0.0</v>
      </c>
      <c r="L245" s="6">
        <v>1.181</v>
      </c>
      <c r="M245" s="6">
        <v>0.819</v>
      </c>
      <c r="N245" s="6">
        <v>27930.099</v>
      </c>
    </row>
    <row r="246">
      <c r="A246" s="5">
        <v>46090.82986111111</v>
      </c>
      <c r="B246" s="6">
        <v>0.0</v>
      </c>
      <c r="C246" s="6">
        <v>0.0</v>
      </c>
      <c r="D246" s="6">
        <v>1.094</v>
      </c>
      <c r="E246" s="6">
        <v>0.365</v>
      </c>
      <c r="F246" s="6">
        <v>0.0</v>
      </c>
      <c r="G246" s="6">
        <v>0.0</v>
      </c>
      <c r="H246" s="6">
        <v>-0.226</v>
      </c>
      <c r="I246" s="6">
        <v>-0.226</v>
      </c>
      <c r="J246" s="6">
        <v>0.0</v>
      </c>
      <c r="K246" s="6">
        <v>0.0</v>
      </c>
      <c r="L246" s="6">
        <v>1.189</v>
      </c>
      <c r="M246" s="6">
        <v>0.811</v>
      </c>
      <c r="N246" s="6">
        <v>27930.118</v>
      </c>
    </row>
    <row r="247">
      <c r="A247" s="5">
        <v>46090.833333333336</v>
      </c>
      <c r="B247" s="6">
        <v>0.0</v>
      </c>
      <c r="C247" s="6">
        <v>0.0</v>
      </c>
      <c r="D247" s="6">
        <v>1.112</v>
      </c>
      <c r="E247" s="6">
        <v>0.371</v>
      </c>
      <c r="F247" s="6">
        <v>0.0</v>
      </c>
      <c r="G247" s="6">
        <v>0.0</v>
      </c>
      <c r="H247" s="6">
        <v>-0.23</v>
      </c>
      <c r="I247" s="6">
        <v>-0.23</v>
      </c>
      <c r="J247" s="6">
        <v>0.0</v>
      </c>
      <c r="K247" s="6">
        <v>0.0</v>
      </c>
      <c r="L247" s="6">
        <v>1.189</v>
      </c>
      <c r="M247" s="6">
        <v>0.811</v>
      </c>
      <c r="N247" s="6">
        <v>27930.137</v>
      </c>
    </row>
    <row r="248">
      <c r="A248" s="5">
        <v>46090.836805555555</v>
      </c>
      <c r="B248" s="6">
        <v>0.0</v>
      </c>
      <c r="C248" s="6">
        <v>0.0</v>
      </c>
      <c r="D248" s="6">
        <v>1.092</v>
      </c>
      <c r="E248" s="6">
        <v>0.364</v>
      </c>
      <c r="F248" s="6">
        <v>0.0</v>
      </c>
      <c r="G248" s="6">
        <v>0.0</v>
      </c>
      <c r="H248" s="6">
        <v>-0.226</v>
      </c>
      <c r="I248" s="6">
        <v>-0.226</v>
      </c>
      <c r="J248" s="6">
        <v>0.0</v>
      </c>
      <c r="K248" s="6">
        <v>0.0</v>
      </c>
      <c r="L248" s="6">
        <v>1.188</v>
      </c>
      <c r="M248" s="6">
        <v>0.812</v>
      </c>
      <c r="N248" s="6">
        <v>27930.156</v>
      </c>
    </row>
    <row r="249">
      <c r="A249" s="5">
        <v>46090.84027777778</v>
      </c>
      <c r="B249" s="6">
        <v>0.0</v>
      </c>
      <c r="C249" s="6">
        <v>0.0</v>
      </c>
      <c r="D249" s="6">
        <v>1.108</v>
      </c>
      <c r="E249" s="6">
        <v>0.369</v>
      </c>
      <c r="F249" s="6">
        <v>0.0</v>
      </c>
      <c r="G249" s="6">
        <v>0.0</v>
      </c>
      <c r="H249" s="6">
        <v>-0.228</v>
      </c>
      <c r="I249" s="6">
        <v>-0.228</v>
      </c>
      <c r="J249" s="6">
        <v>0.0</v>
      </c>
      <c r="K249" s="6">
        <v>0.0</v>
      </c>
      <c r="L249" s="6">
        <v>1.189</v>
      </c>
      <c r="M249" s="6">
        <v>0.811</v>
      </c>
      <c r="N249" s="6">
        <v>27930.175</v>
      </c>
    </row>
    <row r="250">
      <c r="A250" s="5">
        <v>46090.84375</v>
      </c>
      <c r="B250" s="6">
        <v>0.0</v>
      </c>
      <c r="C250" s="6">
        <v>0.0</v>
      </c>
      <c r="D250" s="6">
        <v>1.078</v>
      </c>
      <c r="E250" s="6">
        <v>0.359</v>
      </c>
      <c r="F250" s="6">
        <v>0.0</v>
      </c>
      <c r="G250" s="6">
        <v>0.0</v>
      </c>
      <c r="H250" s="6">
        <v>-0.224</v>
      </c>
      <c r="I250" s="6">
        <v>-0.224</v>
      </c>
      <c r="J250" s="6">
        <v>0.0</v>
      </c>
      <c r="K250" s="6">
        <v>0.0</v>
      </c>
      <c r="L250" s="6">
        <v>1.185</v>
      </c>
      <c r="M250" s="6">
        <v>0.815</v>
      </c>
      <c r="N250" s="6">
        <v>27930.193</v>
      </c>
    </row>
    <row r="251">
      <c r="A251" s="5">
        <v>46090.84722222222</v>
      </c>
      <c r="B251" s="6">
        <v>0.0</v>
      </c>
      <c r="C251" s="6">
        <v>0.0</v>
      </c>
      <c r="D251" s="6">
        <v>1.074</v>
      </c>
      <c r="E251" s="6">
        <v>0.358</v>
      </c>
      <c r="F251" s="6">
        <v>0.0</v>
      </c>
      <c r="G251" s="6">
        <v>0.0</v>
      </c>
      <c r="H251" s="6">
        <v>-0.222</v>
      </c>
      <c r="I251" s="6">
        <v>-0.222</v>
      </c>
      <c r="J251" s="6">
        <v>0.0</v>
      </c>
      <c r="K251" s="6">
        <v>0.0</v>
      </c>
      <c r="L251" s="6">
        <v>1.189</v>
      </c>
      <c r="M251" s="6">
        <v>0.811</v>
      </c>
      <c r="N251" s="6">
        <v>27930.212</v>
      </c>
    </row>
    <row r="252">
      <c r="A252" s="5">
        <v>46090.850694444445</v>
      </c>
      <c r="B252" s="6">
        <v>0.0</v>
      </c>
      <c r="C252" s="6">
        <v>0.0</v>
      </c>
      <c r="D252" s="6">
        <v>1.097</v>
      </c>
      <c r="E252" s="6">
        <v>0.366</v>
      </c>
      <c r="F252" s="6">
        <v>0.0</v>
      </c>
      <c r="G252" s="6">
        <v>0.0</v>
      </c>
      <c r="H252" s="6">
        <v>-0.228</v>
      </c>
      <c r="I252" s="6">
        <v>-0.228</v>
      </c>
      <c r="J252" s="6">
        <v>0.0</v>
      </c>
      <c r="K252" s="6">
        <v>0.0</v>
      </c>
      <c r="L252" s="6">
        <v>1.183</v>
      </c>
      <c r="M252" s="6">
        <v>0.817</v>
      </c>
      <c r="N252" s="6">
        <v>27930.231</v>
      </c>
    </row>
    <row r="253">
      <c r="A253" s="5">
        <v>46090.854166666664</v>
      </c>
      <c r="B253" s="6">
        <v>0.0</v>
      </c>
      <c r="C253" s="6">
        <v>0.0</v>
      </c>
      <c r="D253" s="6">
        <v>1.064</v>
      </c>
      <c r="E253" s="6">
        <v>0.355</v>
      </c>
      <c r="F253" s="6">
        <v>0.0</v>
      </c>
      <c r="G253" s="6">
        <v>0.0</v>
      </c>
      <c r="H253" s="6">
        <v>-0.221</v>
      </c>
      <c r="I253" s="6">
        <v>-0.221</v>
      </c>
      <c r="J253" s="6">
        <v>0.0</v>
      </c>
      <c r="K253" s="6">
        <v>0.0</v>
      </c>
      <c r="L253" s="6">
        <v>1.186</v>
      </c>
      <c r="M253" s="6">
        <v>0.814</v>
      </c>
      <c r="N253" s="6">
        <v>27930.249</v>
      </c>
    </row>
    <row r="254">
      <c r="A254" s="5">
        <v>46090.85763888889</v>
      </c>
      <c r="B254" s="6">
        <v>0.0</v>
      </c>
      <c r="C254" s="6">
        <v>0.0</v>
      </c>
      <c r="D254" s="6">
        <v>1.079</v>
      </c>
      <c r="E254" s="6">
        <v>0.36</v>
      </c>
      <c r="F254" s="6">
        <v>0.0</v>
      </c>
      <c r="G254" s="6">
        <v>0.0</v>
      </c>
      <c r="H254" s="6">
        <v>-0.222</v>
      </c>
      <c r="I254" s="6">
        <v>-0.222</v>
      </c>
      <c r="J254" s="6">
        <v>0.0</v>
      </c>
      <c r="K254" s="6">
        <v>0.0</v>
      </c>
      <c r="L254" s="6">
        <v>1.193</v>
      </c>
      <c r="M254" s="6">
        <v>0.807</v>
      </c>
      <c r="N254" s="6">
        <v>27930.268</v>
      </c>
    </row>
    <row r="255">
      <c r="A255" s="5">
        <v>46090.86111111111</v>
      </c>
      <c r="B255" s="6">
        <v>0.0</v>
      </c>
      <c r="C255" s="6">
        <v>0.0</v>
      </c>
      <c r="D255" s="6">
        <v>1.067</v>
      </c>
      <c r="E255" s="6">
        <v>0.356</v>
      </c>
      <c r="F255" s="6">
        <v>0.0</v>
      </c>
      <c r="G255" s="6">
        <v>0.0</v>
      </c>
      <c r="H255" s="6">
        <v>-0.221</v>
      </c>
      <c r="I255" s="6">
        <v>-0.221</v>
      </c>
      <c r="J255" s="6">
        <v>0.0</v>
      </c>
      <c r="K255" s="6">
        <v>0.0</v>
      </c>
      <c r="L255" s="6">
        <v>1.191</v>
      </c>
      <c r="M255" s="6">
        <v>0.809</v>
      </c>
      <c r="N255" s="6">
        <v>27930.287</v>
      </c>
    </row>
    <row r="256">
      <c r="A256" s="5">
        <v>46090.864583333336</v>
      </c>
      <c r="B256" s="6">
        <v>0.0</v>
      </c>
      <c r="C256" s="6">
        <v>0.0</v>
      </c>
      <c r="D256" s="6">
        <v>1.074</v>
      </c>
      <c r="E256" s="6">
        <v>0.358</v>
      </c>
      <c r="F256" s="6">
        <v>0.0</v>
      </c>
      <c r="G256" s="6">
        <v>0.0</v>
      </c>
      <c r="H256" s="6">
        <v>-0.222</v>
      </c>
      <c r="I256" s="6">
        <v>-0.222</v>
      </c>
      <c r="J256" s="6">
        <v>0.0</v>
      </c>
      <c r="K256" s="6">
        <v>0.0</v>
      </c>
      <c r="L256" s="6">
        <v>1.189</v>
      </c>
      <c r="M256" s="6">
        <v>0.811</v>
      </c>
      <c r="N256" s="6">
        <v>27930.305</v>
      </c>
    </row>
    <row r="257">
      <c r="A257" s="5">
        <v>46090.868055555555</v>
      </c>
      <c r="B257" s="6">
        <v>0.0</v>
      </c>
      <c r="C257" s="6">
        <v>0.0</v>
      </c>
      <c r="D257" s="6">
        <v>1.079</v>
      </c>
      <c r="E257" s="6">
        <v>0.36</v>
      </c>
      <c r="F257" s="6">
        <v>0.0</v>
      </c>
      <c r="G257" s="6">
        <v>0.0</v>
      </c>
      <c r="H257" s="6">
        <v>-0.219</v>
      </c>
      <c r="I257" s="6">
        <v>-0.219</v>
      </c>
      <c r="J257" s="6">
        <v>0.0</v>
      </c>
      <c r="K257" s="6">
        <v>0.0</v>
      </c>
      <c r="L257" s="6">
        <v>1.201</v>
      </c>
      <c r="M257" s="6">
        <v>0.799</v>
      </c>
      <c r="N257" s="6">
        <v>27930.324</v>
      </c>
    </row>
    <row r="258">
      <c r="A258" s="5">
        <v>46090.87152777778</v>
      </c>
      <c r="B258" s="6">
        <v>0.0</v>
      </c>
      <c r="C258" s="6">
        <v>0.0</v>
      </c>
      <c r="D258" s="6">
        <v>1.081</v>
      </c>
      <c r="E258" s="6">
        <v>0.36</v>
      </c>
      <c r="F258" s="6">
        <v>0.0</v>
      </c>
      <c r="G258" s="6">
        <v>0.0</v>
      </c>
      <c r="H258" s="6">
        <v>-0.221</v>
      </c>
      <c r="I258" s="6">
        <v>-0.221</v>
      </c>
      <c r="J258" s="6">
        <v>0.0</v>
      </c>
      <c r="K258" s="6">
        <v>0.0</v>
      </c>
      <c r="L258" s="6">
        <v>1.196</v>
      </c>
      <c r="M258" s="6">
        <v>0.804</v>
      </c>
      <c r="N258" s="6">
        <v>27930.342</v>
      </c>
    </row>
    <row r="259">
      <c r="A259" s="5">
        <v>46090.875</v>
      </c>
      <c r="B259" s="6">
        <v>0.0</v>
      </c>
      <c r="C259" s="6">
        <v>0.0</v>
      </c>
      <c r="D259" s="6">
        <v>1.08</v>
      </c>
      <c r="E259" s="6">
        <v>0.36</v>
      </c>
      <c r="F259" s="6">
        <v>0.0</v>
      </c>
      <c r="G259" s="6">
        <v>0.0</v>
      </c>
      <c r="H259" s="6">
        <v>-0.222</v>
      </c>
      <c r="I259" s="6">
        <v>-0.222</v>
      </c>
      <c r="J259" s="6">
        <v>0.0</v>
      </c>
      <c r="K259" s="6">
        <v>0.0</v>
      </c>
      <c r="L259" s="6">
        <v>1.192</v>
      </c>
      <c r="M259" s="6">
        <v>0.808</v>
      </c>
      <c r="N259" s="6">
        <v>27930.36</v>
      </c>
    </row>
    <row r="260">
      <c r="A260" s="5">
        <v>46090.87847222222</v>
      </c>
      <c r="B260" s="6">
        <v>0.0</v>
      </c>
      <c r="C260" s="6">
        <v>0.0</v>
      </c>
      <c r="D260" s="6">
        <v>1.101</v>
      </c>
      <c r="E260" s="6">
        <v>0.367</v>
      </c>
      <c r="F260" s="6">
        <v>0.0</v>
      </c>
      <c r="G260" s="6">
        <v>0.0</v>
      </c>
      <c r="H260" s="6">
        <v>-0.222</v>
      </c>
      <c r="I260" s="6">
        <v>-0.222</v>
      </c>
      <c r="J260" s="6">
        <v>0.0</v>
      </c>
      <c r="K260" s="6">
        <v>0.0</v>
      </c>
      <c r="L260" s="6">
        <v>1.205</v>
      </c>
      <c r="M260" s="6">
        <v>0.795</v>
      </c>
      <c r="N260" s="6">
        <v>27930.379</v>
      </c>
    </row>
    <row r="261">
      <c r="A261" s="5">
        <v>46090.881944444445</v>
      </c>
      <c r="B261" s="6">
        <v>0.0</v>
      </c>
      <c r="C261" s="6">
        <v>0.0</v>
      </c>
      <c r="D261" s="6">
        <v>1.116</v>
      </c>
      <c r="E261" s="6">
        <v>0.372</v>
      </c>
      <c r="F261" s="6">
        <v>0.0</v>
      </c>
      <c r="G261" s="6">
        <v>0.0</v>
      </c>
      <c r="H261" s="6">
        <v>-0.225</v>
      </c>
      <c r="I261" s="6">
        <v>-0.225</v>
      </c>
      <c r="J261" s="6">
        <v>0.0</v>
      </c>
      <c r="K261" s="6">
        <v>0.0</v>
      </c>
      <c r="L261" s="6">
        <v>1.205</v>
      </c>
      <c r="M261" s="6">
        <v>0.795</v>
      </c>
      <c r="N261" s="6">
        <v>27930.398</v>
      </c>
    </row>
    <row r="262">
      <c r="A262" s="5">
        <v>46090.885416666664</v>
      </c>
      <c r="B262" s="6">
        <v>0.0</v>
      </c>
      <c r="C262" s="6">
        <v>0.0</v>
      </c>
      <c r="D262" s="6">
        <v>1.09</v>
      </c>
      <c r="E262" s="6">
        <v>0.363</v>
      </c>
      <c r="F262" s="6">
        <v>0.0</v>
      </c>
      <c r="G262" s="6">
        <v>0.0</v>
      </c>
      <c r="H262" s="6">
        <v>-0.224</v>
      </c>
      <c r="I262" s="6">
        <v>-0.224</v>
      </c>
      <c r="J262" s="6">
        <v>0.0</v>
      </c>
      <c r="K262" s="6">
        <v>0.0</v>
      </c>
      <c r="L262" s="6">
        <v>1.192</v>
      </c>
      <c r="M262" s="6">
        <v>0.808</v>
      </c>
      <c r="N262" s="6">
        <v>27930.416</v>
      </c>
    </row>
    <row r="263">
      <c r="A263" s="5">
        <v>46090.88888888889</v>
      </c>
      <c r="B263" s="6">
        <v>0.0</v>
      </c>
      <c r="C263" s="6">
        <v>0.0</v>
      </c>
      <c r="D263" s="6">
        <v>1.101</v>
      </c>
      <c r="E263" s="6">
        <v>0.367</v>
      </c>
      <c r="F263" s="6">
        <v>0.0</v>
      </c>
      <c r="G263" s="6">
        <v>0.0</v>
      </c>
      <c r="H263" s="6">
        <v>-0.224</v>
      </c>
      <c r="I263" s="6">
        <v>-0.224</v>
      </c>
      <c r="J263" s="6">
        <v>0.0</v>
      </c>
      <c r="K263" s="6">
        <v>0.0</v>
      </c>
      <c r="L263" s="6">
        <v>1.199</v>
      </c>
      <c r="M263" s="6">
        <v>0.801</v>
      </c>
      <c r="N263" s="6">
        <v>27930.435</v>
      </c>
    </row>
    <row r="264">
      <c r="A264" s="5">
        <v>46090.89236111111</v>
      </c>
      <c r="B264" s="6">
        <v>0.0</v>
      </c>
      <c r="C264" s="6">
        <v>0.0</v>
      </c>
      <c r="D264" s="6">
        <v>1.088</v>
      </c>
      <c r="E264" s="6">
        <v>0.363</v>
      </c>
      <c r="F264" s="6">
        <v>0.0</v>
      </c>
      <c r="G264" s="6">
        <v>0.0</v>
      </c>
      <c r="H264" s="6">
        <v>-0.223</v>
      </c>
      <c r="I264" s="6">
        <v>-0.223</v>
      </c>
      <c r="J264" s="6">
        <v>0.0</v>
      </c>
      <c r="K264" s="6">
        <v>0.0</v>
      </c>
      <c r="L264" s="6">
        <v>1.194</v>
      </c>
      <c r="M264" s="6">
        <v>0.806</v>
      </c>
      <c r="N264" s="6">
        <v>27930.453</v>
      </c>
    </row>
    <row r="265">
      <c r="A265" s="5">
        <v>46090.895833333336</v>
      </c>
      <c r="B265" s="6">
        <v>0.0</v>
      </c>
      <c r="C265" s="6">
        <v>0.0</v>
      </c>
      <c r="D265" s="6">
        <v>1.092</v>
      </c>
      <c r="E265" s="6">
        <v>0.364</v>
      </c>
      <c r="F265" s="6">
        <v>0.0</v>
      </c>
      <c r="G265" s="6">
        <v>0.0</v>
      </c>
      <c r="H265" s="6">
        <v>-0.224</v>
      </c>
      <c r="I265" s="6">
        <v>-0.224</v>
      </c>
      <c r="J265" s="6">
        <v>0.0</v>
      </c>
      <c r="K265" s="6">
        <v>0.0</v>
      </c>
      <c r="L265" s="6">
        <v>1.195</v>
      </c>
      <c r="M265" s="6">
        <v>0.805</v>
      </c>
      <c r="N265" s="6">
        <v>27930.472</v>
      </c>
    </row>
    <row r="266">
      <c r="A266" s="5">
        <v>46090.899305555555</v>
      </c>
      <c r="B266" s="6">
        <v>0.0</v>
      </c>
      <c r="C266" s="6">
        <v>0.0</v>
      </c>
      <c r="D266" s="6">
        <v>1.096</v>
      </c>
      <c r="E266" s="6">
        <v>0.365</v>
      </c>
      <c r="F266" s="6">
        <v>0.0</v>
      </c>
      <c r="G266" s="6">
        <v>0.0</v>
      </c>
      <c r="H266" s="6">
        <v>-0.227</v>
      </c>
      <c r="I266" s="6">
        <v>-0.227</v>
      </c>
      <c r="J266" s="6">
        <v>0.0</v>
      </c>
      <c r="K266" s="6">
        <v>0.0</v>
      </c>
      <c r="L266" s="6">
        <v>1.184</v>
      </c>
      <c r="M266" s="6">
        <v>0.816</v>
      </c>
      <c r="N266" s="6">
        <v>27930.491</v>
      </c>
    </row>
    <row r="267">
      <c r="A267" s="5">
        <v>46090.90277777778</v>
      </c>
      <c r="B267" s="6">
        <v>0.0</v>
      </c>
      <c r="C267" s="6">
        <v>0.0</v>
      </c>
      <c r="D267" s="6">
        <v>1.082</v>
      </c>
      <c r="E267" s="6">
        <v>0.361</v>
      </c>
      <c r="F267" s="6">
        <v>0.0</v>
      </c>
      <c r="G267" s="6">
        <v>0.0</v>
      </c>
      <c r="H267" s="6">
        <v>-0.223</v>
      </c>
      <c r="I267" s="6">
        <v>-0.223</v>
      </c>
      <c r="J267" s="6">
        <v>0.0</v>
      </c>
      <c r="K267" s="6">
        <v>0.0</v>
      </c>
      <c r="L267" s="6">
        <v>1.19</v>
      </c>
      <c r="M267" s="6">
        <v>0.81</v>
      </c>
      <c r="N267" s="6">
        <v>27930.51</v>
      </c>
    </row>
    <row r="268">
      <c r="A268" s="5">
        <v>46090.90625</v>
      </c>
      <c r="B268" s="6">
        <v>0.0</v>
      </c>
      <c r="C268" s="6">
        <v>0.0</v>
      </c>
      <c r="D268" s="6">
        <v>1.095</v>
      </c>
      <c r="E268" s="6">
        <v>0.365</v>
      </c>
      <c r="F268" s="6">
        <v>0.0</v>
      </c>
      <c r="G268" s="6">
        <v>0.0</v>
      </c>
      <c r="H268" s="6">
        <v>-0.226</v>
      </c>
      <c r="I268" s="6">
        <v>-0.226</v>
      </c>
      <c r="J268" s="6">
        <v>0.0</v>
      </c>
      <c r="K268" s="6">
        <v>0.0</v>
      </c>
      <c r="L268" s="6">
        <v>1.19</v>
      </c>
      <c r="M268" s="6">
        <v>0.81</v>
      </c>
      <c r="N268" s="6">
        <v>27930.529</v>
      </c>
    </row>
    <row r="269">
      <c r="A269" s="5">
        <v>46090.90972222222</v>
      </c>
      <c r="B269" s="6">
        <v>0.0</v>
      </c>
      <c r="C269" s="6">
        <v>0.0</v>
      </c>
      <c r="D269" s="6">
        <v>1.071</v>
      </c>
      <c r="E269" s="6">
        <v>0.357</v>
      </c>
      <c r="F269" s="6">
        <v>0.0</v>
      </c>
      <c r="G269" s="6">
        <v>0.0</v>
      </c>
      <c r="H269" s="6">
        <v>-0.222</v>
      </c>
      <c r="I269" s="6">
        <v>-0.222</v>
      </c>
      <c r="J269" s="6">
        <v>0.0</v>
      </c>
      <c r="K269" s="6">
        <v>0.0</v>
      </c>
      <c r="L269" s="6">
        <v>1.184</v>
      </c>
      <c r="M269" s="6">
        <v>0.816</v>
      </c>
      <c r="N269" s="6">
        <v>27930.547</v>
      </c>
    </row>
    <row r="270">
      <c r="A270" s="5">
        <v>46090.913194444445</v>
      </c>
      <c r="B270" s="6">
        <v>0.0</v>
      </c>
      <c r="C270" s="6">
        <v>0.0</v>
      </c>
      <c r="D270" s="6">
        <v>1.082</v>
      </c>
      <c r="E270" s="6">
        <v>0.361</v>
      </c>
      <c r="F270" s="6">
        <v>0.0</v>
      </c>
      <c r="G270" s="6">
        <v>0.0</v>
      </c>
      <c r="H270" s="6">
        <v>-0.223</v>
      </c>
      <c r="I270" s="6">
        <v>-0.223</v>
      </c>
      <c r="J270" s="6">
        <v>0.0</v>
      </c>
      <c r="K270" s="6">
        <v>0.0</v>
      </c>
      <c r="L270" s="6">
        <v>1.191</v>
      </c>
      <c r="M270" s="6">
        <v>0.809</v>
      </c>
      <c r="N270" s="6">
        <v>27930.566</v>
      </c>
    </row>
    <row r="271">
      <c r="A271" s="5">
        <v>46090.916666666664</v>
      </c>
      <c r="B271" s="6">
        <v>0.0</v>
      </c>
      <c r="C271" s="6">
        <v>0.0</v>
      </c>
      <c r="D271" s="6">
        <v>1.079</v>
      </c>
      <c r="E271" s="6">
        <v>0.36</v>
      </c>
      <c r="F271" s="6">
        <v>0.0</v>
      </c>
      <c r="G271" s="6">
        <v>0.0</v>
      </c>
      <c r="H271" s="6">
        <v>-0.223</v>
      </c>
      <c r="I271" s="6">
        <v>-0.223</v>
      </c>
      <c r="J271" s="6">
        <v>0.0</v>
      </c>
      <c r="K271" s="6">
        <v>0.0</v>
      </c>
      <c r="L271" s="6">
        <v>1.182</v>
      </c>
      <c r="M271" s="6">
        <v>0.818</v>
      </c>
      <c r="N271" s="6">
        <v>27930.584</v>
      </c>
    </row>
    <row r="272">
      <c r="A272" s="5">
        <v>46090.92013888889</v>
      </c>
      <c r="B272" s="6">
        <v>0.0</v>
      </c>
      <c r="C272" s="6">
        <v>0.0</v>
      </c>
      <c r="D272" s="6">
        <v>1.079</v>
      </c>
      <c r="E272" s="6">
        <v>0.36</v>
      </c>
      <c r="F272" s="6">
        <v>0.0</v>
      </c>
      <c r="G272" s="6">
        <v>0.0</v>
      </c>
      <c r="H272" s="6">
        <v>-0.224</v>
      </c>
      <c r="I272" s="6">
        <v>-0.224</v>
      </c>
      <c r="J272" s="6">
        <v>0.0</v>
      </c>
      <c r="K272" s="6">
        <v>0.0</v>
      </c>
      <c r="L272" s="6">
        <v>1.181</v>
      </c>
      <c r="M272" s="6">
        <v>0.819</v>
      </c>
      <c r="N272" s="6">
        <v>27930.603</v>
      </c>
    </row>
    <row r="273">
      <c r="A273" s="5">
        <v>46090.92361111111</v>
      </c>
      <c r="B273" s="6">
        <v>0.0</v>
      </c>
      <c r="C273" s="6">
        <v>0.0</v>
      </c>
      <c r="D273" s="6">
        <v>1.068</v>
      </c>
      <c r="E273" s="6">
        <v>0.356</v>
      </c>
      <c r="F273" s="6">
        <v>0.0</v>
      </c>
      <c r="G273" s="6">
        <v>0.0</v>
      </c>
      <c r="H273" s="6">
        <v>-0.222</v>
      </c>
      <c r="I273" s="6">
        <v>-0.222</v>
      </c>
      <c r="J273" s="6">
        <v>0.0</v>
      </c>
      <c r="K273" s="6">
        <v>0.0</v>
      </c>
      <c r="L273" s="6">
        <v>1.181</v>
      </c>
      <c r="M273" s="6">
        <v>0.819</v>
      </c>
      <c r="N273" s="6">
        <v>27930.621</v>
      </c>
    </row>
    <row r="274">
      <c r="A274" s="5">
        <v>46090.927083333336</v>
      </c>
      <c r="B274" s="6">
        <v>0.0</v>
      </c>
      <c r="C274" s="6">
        <v>0.0</v>
      </c>
      <c r="D274" s="6">
        <v>1.07</v>
      </c>
      <c r="E274" s="6">
        <v>0.357</v>
      </c>
      <c r="F274" s="6">
        <v>0.0</v>
      </c>
      <c r="G274" s="6">
        <v>0.0</v>
      </c>
      <c r="H274" s="6">
        <v>-0.22</v>
      </c>
      <c r="I274" s="6">
        <v>-0.22</v>
      </c>
      <c r="J274" s="6">
        <v>0.0</v>
      </c>
      <c r="K274" s="6">
        <v>0.0</v>
      </c>
      <c r="L274" s="6">
        <v>1.188</v>
      </c>
      <c r="M274" s="6">
        <v>0.812</v>
      </c>
      <c r="N274" s="6">
        <v>27930.64</v>
      </c>
    </row>
    <row r="275">
      <c r="A275" s="5">
        <v>46090.930555555555</v>
      </c>
      <c r="B275" s="6">
        <v>0.0</v>
      </c>
      <c r="C275" s="6">
        <v>0.0</v>
      </c>
      <c r="D275" s="6">
        <v>1.07</v>
      </c>
      <c r="E275" s="6">
        <v>0.357</v>
      </c>
      <c r="F275" s="6">
        <v>0.0</v>
      </c>
      <c r="G275" s="6">
        <v>0.0</v>
      </c>
      <c r="H275" s="6">
        <v>-0.224</v>
      </c>
      <c r="I275" s="6">
        <v>-0.224</v>
      </c>
      <c r="J275" s="6">
        <v>0.0</v>
      </c>
      <c r="K275" s="6">
        <v>0.0</v>
      </c>
      <c r="L275" s="6">
        <v>1.174</v>
      </c>
      <c r="M275" s="6">
        <v>0.826</v>
      </c>
      <c r="N275" s="6">
        <v>27930.658</v>
      </c>
    </row>
    <row r="276">
      <c r="A276" s="5">
        <v>46090.93402777778</v>
      </c>
      <c r="B276" s="6">
        <v>0.0</v>
      </c>
      <c r="C276" s="6">
        <v>0.0</v>
      </c>
      <c r="D276" s="6">
        <v>1.074</v>
      </c>
      <c r="E276" s="6">
        <v>0.358</v>
      </c>
      <c r="F276" s="6">
        <v>0.0</v>
      </c>
      <c r="G276" s="6">
        <v>0.0</v>
      </c>
      <c r="H276" s="6">
        <v>-0.221</v>
      </c>
      <c r="I276" s="6">
        <v>-0.221</v>
      </c>
      <c r="J276" s="6">
        <v>0.0</v>
      </c>
      <c r="K276" s="6">
        <v>0.0</v>
      </c>
      <c r="L276" s="6">
        <v>1.192</v>
      </c>
      <c r="M276" s="6">
        <v>0.808</v>
      </c>
      <c r="N276" s="6">
        <v>27930.677</v>
      </c>
    </row>
    <row r="277">
      <c r="A277" s="5">
        <v>46090.9375</v>
      </c>
      <c r="B277" s="6">
        <v>0.0</v>
      </c>
      <c r="C277" s="6">
        <v>0.0</v>
      </c>
      <c r="D277" s="6">
        <v>1.065</v>
      </c>
      <c r="E277" s="6">
        <v>0.355</v>
      </c>
      <c r="F277" s="6">
        <v>0.0</v>
      </c>
      <c r="G277" s="6">
        <v>0.0</v>
      </c>
      <c r="H277" s="6">
        <v>-0.222</v>
      </c>
      <c r="I277" s="6">
        <v>-0.222</v>
      </c>
      <c r="J277" s="6">
        <v>0.0</v>
      </c>
      <c r="K277" s="6">
        <v>0.0</v>
      </c>
      <c r="L277" s="6">
        <v>1.183</v>
      </c>
      <c r="M277" s="6">
        <v>0.817</v>
      </c>
      <c r="N277" s="6">
        <v>27930.695</v>
      </c>
    </row>
    <row r="278">
      <c r="A278" s="5">
        <v>46090.94097222222</v>
      </c>
      <c r="B278" s="6">
        <v>0.0</v>
      </c>
      <c r="C278" s="6">
        <v>0.0</v>
      </c>
      <c r="D278" s="6">
        <v>1.066</v>
      </c>
      <c r="E278" s="6">
        <v>0.355</v>
      </c>
      <c r="F278" s="6">
        <v>0.0</v>
      </c>
      <c r="G278" s="6">
        <v>0.0</v>
      </c>
      <c r="H278" s="6">
        <v>-0.224</v>
      </c>
      <c r="I278" s="6">
        <v>-0.224</v>
      </c>
      <c r="J278" s="6">
        <v>0.0</v>
      </c>
      <c r="K278" s="6">
        <v>0.0</v>
      </c>
      <c r="L278" s="6">
        <v>1.171</v>
      </c>
      <c r="M278" s="6">
        <v>0.829</v>
      </c>
      <c r="N278" s="6">
        <v>27930.714</v>
      </c>
    </row>
    <row r="279">
      <c r="A279" s="5">
        <v>46090.944444444445</v>
      </c>
      <c r="B279" s="6">
        <v>0.0</v>
      </c>
      <c r="C279" s="6">
        <v>0.0</v>
      </c>
      <c r="D279" s="6">
        <v>1.075</v>
      </c>
      <c r="E279" s="6">
        <v>0.358</v>
      </c>
      <c r="F279" s="6">
        <v>0.0</v>
      </c>
      <c r="G279" s="6">
        <v>0.0</v>
      </c>
      <c r="H279" s="6">
        <v>-0.224</v>
      </c>
      <c r="I279" s="6">
        <v>-0.224</v>
      </c>
      <c r="J279" s="6">
        <v>0.0</v>
      </c>
      <c r="K279" s="6">
        <v>0.0</v>
      </c>
      <c r="L279" s="6">
        <v>1.178</v>
      </c>
      <c r="M279" s="6">
        <v>0.822</v>
      </c>
      <c r="N279" s="6">
        <v>27930.733</v>
      </c>
    </row>
    <row r="280">
      <c r="A280" s="5">
        <v>46090.947916666664</v>
      </c>
      <c r="B280" s="6">
        <v>0.0</v>
      </c>
      <c r="C280" s="6">
        <v>0.0</v>
      </c>
      <c r="D280" s="6">
        <v>1.065</v>
      </c>
      <c r="E280" s="6">
        <v>0.355</v>
      </c>
      <c r="F280" s="6">
        <v>0.0</v>
      </c>
      <c r="G280" s="6">
        <v>0.0</v>
      </c>
      <c r="H280" s="6">
        <v>-0.223</v>
      </c>
      <c r="I280" s="6">
        <v>-0.223</v>
      </c>
      <c r="J280" s="6">
        <v>0.0</v>
      </c>
      <c r="K280" s="6">
        <v>0.0</v>
      </c>
      <c r="L280" s="6">
        <v>1.173</v>
      </c>
      <c r="M280" s="6">
        <v>0.827</v>
      </c>
      <c r="N280" s="6">
        <v>27930.751</v>
      </c>
    </row>
    <row r="281">
      <c r="A281" s="5">
        <v>46090.95138888889</v>
      </c>
      <c r="B281" s="6">
        <v>0.0</v>
      </c>
      <c r="C281" s="6">
        <v>0.0</v>
      </c>
      <c r="D281" s="6">
        <v>1.075</v>
      </c>
      <c r="E281" s="6">
        <v>0.358</v>
      </c>
      <c r="F281" s="6">
        <v>0.0</v>
      </c>
      <c r="G281" s="6">
        <v>0.0</v>
      </c>
      <c r="H281" s="6">
        <v>-0.225</v>
      </c>
      <c r="I281" s="6">
        <v>-0.225</v>
      </c>
      <c r="J281" s="6">
        <v>0.0</v>
      </c>
      <c r="K281" s="6">
        <v>0.0</v>
      </c>
      <c r="L281" s="6">
        <v>1.174</v>
      </c>
      <c r="M281" s="6">
        <v>0.826</v>
      </c>
      <c r="N281" s="6">
        <v>27930.77</v>
      </c>
    </row>
    <row r="282">
      <c r="A282" s="5">
        <v>46090.95486111111</v>
      </c>
      <c r="B282" s="6">
        <v>0.0</v>
      </c>
      <c r="C282" s="6">
        <v>0.0</v>
      </c>
      <c r="D282" s="6">
        <v>1.086</v>
      </c>
      <c r="E282" s="6">
        <v>0.362</v>
      </c>
      <c r="F282" s="6">
        <v>0.0</v>
      </c>
      <c r="G282" s="6">
        <v>0.0</v>
      </c>
      <c r="H282" s="6">
        <v>-0.225</v>
      </c>
      <c r="I282" s="6">
        <v>-0.225</v>
      </c>
      <c r="J282" s="6">
        <v>0.0</v>
      </c>
      <c r="K282" s="6">
        <v>0.0</v>
      </c>
      <c r="L282" s="6">
        <v>1.178</v>
      </c>
      <c r="M282" s="6">
        <v>0.822</v>
      </c>
      <c r="N282" s="6">
        <v>27930.788</v>
      </c>
    </row>
    <row r="283">
      <c r="A283" s="5">
        <v>46090.958333333336</v>
      </c>
      <c r="B283" s="6">
        <v>0.0</v>
      </c>
      <c r="C283" s="6">
        <v>0.0</v>
      </c>
      <c r="D283" s="6">
        <v>1.075</v>
      </c>
      <c r="E283" s="6">
        <v>0.358</v>
      </c>
      <c r="F283" s="6">
        <v>0.0</v>
      </c>
      <c r="G283" s="6">
        <v>0.0</v>
      </c>
      <c r="H283" s="6">
        <v>-0.223</v>
      </c>
      <c r="I283" s="6">
        <v>-0.223</v>
      </c>
      <c r="J283" s="6">
        <v>0.0</v>
      </c>
      <c r="K283" s="6">
        <v>0.0</v>
      </c>
      <c r="L283" s="6">
        <v>1.179</v>
      </c>
      <c r="M283" s="6">
        <v>0.821</v>
      </c>
      <c r="N283" s="6">
        <v>27930.807</v>
      </c>
    </row>
    <row r="284">
      <c r="A284" s="5">
        <v>46090.961805555555</v>
      </c>
      <c r="B284" s="6">
        <v>0.0</v>
      </c>
      <c r="C284" s="6">
        <v>0.0</v>
      </c>
      <c r="D284" s="6">
        <v>1.077</v>
      </c>
      <c r="E284" s="6">
        <v>0.359</v>
      </c>
      <c r="F284" s="6">
        <v>0.0</v>
      </c>
      <c r="G284" s="6">
        <v>0.0</v>
      </c>
      <c r="H284" s="6">
        <v>-0.222</v>
      </c>
      <c r="I284" s="6">
        <v>-0.222</v>
      </c>
      <c r="J284" s="6">
        <v>0.0</v>
      </c>
      <c r="K284" s="6">
        <v>0.0</v>
      </c>
      <c r="L284" s="6">
        <v>1.181</v>
      </c>
      <c r="M284" s="6">
        <v>0.819</v>
      </c>
      <c r="N284" s="6">
        <v>27930.826</v>
      </c>
    </row>
    <row r="285">
      <c r="A285" s="5">
        <v>46090.96527777778</v>
      </c>
      <c r="B285" s="6">
        <v>0.0</v>
      </c>
      <c r="C285" s="6">
        <v>0.0</v>
      </c>
      <c r="D285" s="6">
        <v>1.068</v>
      </c>
      <c r="E285" s="6">
        <v>0.356</v>
      </c>
      <c r="F285" s="6">
        <v>0.0</v>
      </c>
      <c r="G285" s="6">
        <v>0.0</v>
      </c>
      <c r="H285" s="6">
        <v>-0.221</v>
      </c>
      <c r="I285" s="6">
        <v>-0.221</v>
      </c>
      <c r="J285" s="6">
        <v>0.0</v>
      </c>
      <c r="K285" s="6">
        <v>0.0</v>
      </c>
      <c r="L285" s="6">
        <v>1.179</v>
      </c>
      <c r="M285" s="6">
        <v>0.821</v>
      </c>
      <c r="N285" s="6">
        <v>27930.844</v>
      </c>
    </row>
    <row r="286">
      <c r="A286" s="5">
        <v>46090.96875</v>
      </c>
      <c r="B286" s="6">
        <v>0.0</v>
      </c>
      <c r="C286" s="6">
        <v>0.0</v>
      </c>
      <c r="D286" s="6">
        <v>1.069</v>
      </c>
      <c r="E286" s="6">
        <v>0.356</v>
      </c>
      <c r="F286" s="6">
        <v>0.0</v>
      </c>
      <c r="G286" s="6">
        <v>0.0</v>
      </c>
      <c r="H286" s="6">
        <v>-0.22</v>
      </c>
      <c r="I286" s="6">
        <v>-0.22</v>
      </c>
      <c r="J286" s="6">
        <v>0.0</v>
      </c>
      <c r="K286" s="6">
        <v>0.0</v>
      </c>
      <c r="L286" s="6">
        <v>1.186</v>
      </c>
      <c r="M286" s="6">
        <v>0.814</v>
      </c>
      <c r="N286" s="6">
        <v>27930.863</v>
      </c>
    </row>
    <row r="287">
      <c r="A287" s="5">
        <v>46090.97222222222</v>
      </c>
      <c r="B287" s="6">
        <v>0.0</v>
      </c>
      <c r="C287" s="6">
        <v>0.0</v>
      </c>
      <c r="D287" s="6">
        <v>1.091</v>
      </c>
      <c r="E287" s="6">
        <v>0.364</v>
      </c>
      <c r="F287" s="6">
        <v>0.0</v>
      </c>
      <c r="G287" s="6">
        <v>0.0</v>
      </c>
      <c r="H287" s="6">
        <v>-0.224</v>
      </c>
      <c r="I287" s="6">
        <v>-0.224</v>
      </c>
      <c r="J287" s="6">
        <v>0.0</v>
      </c>
      <c r="K287" s="6">
        <v>0.0</v>
      </c>
      <c r="L287" s="6">
        <v>1.186</v>
      </c>
      <c r="M287" s="6">
        <v>0.814</v>
      </c>
      <c r="N287" s="6">
        <v>27930.881</v>
      </c>
    </row>
    <row r="288">
      <c r="A288" s="5">
        <v>46090.975694444445</v>
      </c>
      <c r="B288" s="6">
        <v>0.0</v>
      </c>
      <c r="C288" s="6">
        <v>0.0</v>
      </c>
      <c r="D288" s="6">
        <v>1.046</v>
      </c>
      <c r="E288" s="6">
        <v>0.349</v>
      </c>
      <c r="F288" s="6">
        <v>0.0</v>
      </c>
      <c r="G288" s="6">
        <v>0.0</v>
      </c>
      <c r="H288" s="6">
        <v>-0.219</v>
      </c>
      <c r="I288" s="6">
        <v>-0.219</v>
      </c>
      <c r="J288" s="6">
        <v>0.0</v>
      </c>
      <c r="K288" s="6">
        <v>0.0</v>
      </c>
      <c r="L288" s="6">
        <v>1.17</v>
      </c>
      <c r="M288" s="6">
        <v>0.83</v>
      </c>
      <c r="N288" s="6">
        <v>27930.9</v>
      </c>
    </row>
    <row r="289">
      <c r="A289" s="5">
        <v>46090.979166666664</v>
      </c>
      <c r="B289" s="6">
        <v>0.0</v>
      </c>
      <c r="C289" s="6">
        <v>0.0</v>
      </c>
      <c r="D289" s="6">
        <v>1.052</v>
      </c>
      <c r="E289" s="6">
        <v>0.351</v>
      </c>
      <c r="F289" s="6">
        <v>0.0</v>
      </c>
      <c r="G289" s="6">
        <v>0.0</v>
      </c>
      <c r="H289" s="6">
        <v>-0.222</v>
      </c>
      <c r="I289" s="6">
        <v>-0.222</v>
      </c>
      <c r="J289" s="6">
        <v>0.0</v>
      </c>
      <c r="K289" s="6">
        <v>0.0</v>
      </c>
      <c r="L289" s="6">
        <v>1.165</v>
      </c>
      <c r="M289" s="6">
        <v>0.835</v>
      </c>
      <c r="N289" s="6">
        <v>27930.918</v>
      </c>
    </row>
    <row r="290">
      <c r="A290" s="5">
        <v>46090.98263888889</v>
      </c>
      <c r="B290" s="6">
        <v>0.0</v>
      </c>
      <c r="C290" s="6">
        <v>0.0</v>
      </c>
      <c r="D290" s="6">
        <v>1.056</v>
      </c>
      <c r="E290" s="6">
        <v>0.352</v>
      </c>
      <c r="F290" s="6">
        <v>0.0</v>
      </c>
      <c r="G290" s="6">
        <v>0.0</v>
      </c>
      <c r="H290" s="6">
        <v>-0.222</v>
      </c>
      <c r="I290" s="6">
        <v>-0.222</v>
      </c>
      <c r="J290" s="6">
        <v>0.0</v>
      </c>
      <c r="K290" s="6">
        <v>0.0</v>
      </c>
      <c r="L290" s="6">
        <v>1.167</v>
      </c>
      <c r="M290" s="6">
        <v>0.833</v>
      </c>
      <c r="N290" s="6">
        <v>27930.937</v>
      </c>
    </row>
    <row r="291">
      <c r="A291" s="5">
        <v>46090.98611111111</v>
      </c>
      <c r="B291" s="6">
        <v>0.0</v>
      </c>
      <c r="C291" s="6">
        <v>0.0</v>
      </c>
      <c r="D291" s="6">
        <v>1.066</v>
      </c>
      <c r="E291" s="6">
        <v>0.355</v>
      </c>
      <c r="F291" s="6">
        <v>0.0</v>
      </c>
      <c r="G291" s="6">
        <v>0.0</v>
      </c>
      <c r="H291" s="6">
        <v>-0.222</v>
      </c>
      <c r="I291" s="6">
        <v>-0.222</v>
      </c>
      <c r="J291" s="6">
        <v>0.0</v>
      </c>
      <c r="K291" s="6">
        <v>0.0</v>
      </c>
      <c r="L291" s="6">
        <v>1.174</v>
      </c>
      <c r="M291" s="6">
        <v>0.826</v>
      </c>
      <c r="N291" s="6">
        <v>27930.956</v>
      </c>
    </row>
    <row r="292">
      <c r="A292" s="5">
        <v>46090.989583333336</v>
      </c>
      <c r="B292" s="6">
        <v>0.0</v>
      </c>
      <c r="C292" s="6">
        <v>0.0</v>
      </c>
      <c r="D292" s="6">
        <v>1.06</v>
      </c>
      <c r="E292" s="6">
        <v>0.353</v>
      </c>
      <c r="F292" s="6">
        <v>0.0</v>
      </c>
      <c r="G292" s="6">
        <v>0.0</v>
      </c>
      <c r="H292" s="6">
        <v>-0.222</v>
      </c>
      <c r="I292" s="6">
        <v>-0.222</v>
      </c>
      <c r="J292" s="6">
        <v>0.0</v>
      </c>
      <c r="K292" s="6">
        <v>0.0</v>
      </c>
      <c r="L292" s="6">
        <v>1.17</v>
      </c>
      <c r="M292" s="6">
        <v>0.83</v>
      </c>
      <c r="N292" s="6">
        <v>27930.974</v>
      </c>
    </row>
    <row r="293">
      <c r="A293" s="5">
        <v>46090.993055555555</v>
      </c>
      <c r="B293" s="6">
        <v>0.0</v>
      </c>
      <c r="C293" s="6">
        <v>0.0</v>
      </c>
      <c r="D293" s="6">
        <v>1.073</v>
      </c>
      <c r="E293" s="6">
        <v>0.358</v>
      </c>
      <c r="F293" s="6">
        <v>0.0</v>
      </c>
      <c r="G293" s="6">
        <v>0.0</v>
      </c>
      <c r="H293" s="6">
        <v>-0.224</v>
      </c>
      <c r="I293" s="6">
        <v>-0.224</v>
      </c>
      <c r="J293" s="6">
        <v>0.0</v>
      </c>
      <c r="K293" s="6">
        <v>0.0</v>
      </c>
      <c r="L293" s="6">
        <v>1.171</v>
      </c>
      <c r="M293" s="6">
        <v>0.829</v>
      </c>
      <c r="N293" s="6">
        <v>27930.993</v>
      </c>
    </row>
    <row r="294">
      <c r="A294" s="5">
        <v>46090.99652777778</v>
      </c>
      <c r="B294" s="6">
        <v>0.0</v>
      </c>
      <c r="C294" s="6">
        <v>0.0</v>
      </c>
      <c r="D294" s="6">
        <v>1.077</v>
      </c>
      <c r="E294" s="6">
        <v>0.359</v>
      </c>
      <c r="F294" s="6">
        <v>0.0</v>
      </c>
      <c r="G294" s="6">
        <v>0.0</v>
      </c>
      <c r="H294" s="6">
        <v>-0.227</v>
      </c>
      <c r="I294" s="6">
        <v>-0.227</v>
      </c>
      <c r="J294" s="6">
        <v>0.0</v>
      </c>
      <c r="K294" s="6">
        <v>0.0</v>
      </c>
      <c r="L294" s="6">
        <v>1.166</v>
      </c>
      <c r="M294" s="6">
        <v>0.834</v>
      </c>
      <c r="N294" s="6">
        <v>27931.011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-0.058</v>
      </c>
      <c r="G2" s="4">
        <f t="shared" si="1"/>
        <v>-2.254</v>
      </c>
      <c r="H2" s="4">
        <f t="shared" si="1"/>
        <v>-0.001</v>
      </c>
      <c r="I2" s="4">
        <f t="shared" si="1"/>
        <v>-2.254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80558.145</v>
      </c>
    </row>
    <row r="3">
      <c r="A3" s="3" t="s">
        <v>10</v>
      </c>
      <c r="B3" s="4">
        <f t="shared" ref="B3:N3" si="2">ROUND(MAX(B5:B1000), 3)</f>
        <v>70.545</v>
      </c>
      <c r="C3" s="4">
        <f t="shared" si="2"/>
        <v>70.63</v>
      </c>
      <c r="D3" s="4">
        <f t="shared" si="2"/>
        <v>70.372</v>
      </c>
      <c r="E3" s="4">
        <f t="shared" si="2"/>
        <v>70.5</v>
      </c>
      <c r="F3" s="4">
        <f t="shared" si="2"/>
        <v>17.325</v>
      </c>
      <c r="G3" s="4">
        <f t="shared" si="2"/>
        <v>17.449</v>
      </c>
      <c r="H3" s="4">
        <f t="shared" si="2"/>
        <v>17.314</v>
      </c>
      <c r="I3" s="4">
        <f t="shared" si="2"/>
        <v>52.088</v>
      </c>
      <c r="J3" s="4">
        <f t="shared" si="2"/>
        <v>1.999</v>
      </c>
      <c r="K3" s="4">
        <f t="shared" si="2"/>
        <v>1.989</v>
      </c>
      <c r="L3" s="4">
        <f t="shared" si="2"/>
        <v>1.999</v>
      </c>
      <c r="M3" s="4">
        <f t="shared" si="2"/>
        <v>0.999</v>
      </c>
      <c r="N3" s="4">
        <f t="shared" si="2"/>
        <v>80854.445</v>
      </c>
    </row>
    <row r="4">
      <c r="A4" s="3" t="s">
        <v>11</v>
      </c>
      <c r="B4" s="4">
        <f t="shared" ref="B4:N4" si="3">ROUND(AVERAGE(B5:B1000), 3)</f>
        <v>16.841</v>
      </c>
      <c r="C4" s="4">
        <f t="shared" si="3"/>
        <v>17.237</v>
      </c>
      <c r="D4" s="4">
        <f t="shared" si="3"/>
        <v>16.815</v>
      </c>
      <c r="E4" s="4">
        <f t="shared" si="3"/>
        <v>16.964</v>
      </c>
      <c r="F4" s="4">
        <f t="shared" si="3"/>
        <v>4.079</v>
      </c>
      <c r="G4" s="4">
        <f t="shared" si="3"/>
        <v>3.892</v>
      </c>
      <c r="H4" s="4">
        <f t="shared" si="3"/>
        <v>4.08</v>
      </c>
      <c r="I4" s="4">
        <f t="shared" si="3"/>
        <v>12.051</v>
      </c>
      <c r="J4" s="4">
        <f t="shared" si="3"/>
        <v>0.507</v>
      </c>
      <c r="K4" s="4">
        <f t="shared" si="3"/>
        <v>0.562</v>
      </c>
      <c r="L4" s="4">
        <f t="shared" si="3"/>
        <v>0.474</v>
      </c>
      <c r="M4" s="4">
        <f t="shared" si="3"/>
        <v>0.532</v>
      </c>
      <c r="N4" s="4">
        <f t="shared" si="3"/>
        <v>80697.392</v>
      </c>
    </row>
    <row r="5">
      <c r="A5" s="5">
        <v>46090.0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80558.145</v>
      </c>
    </row>
    <row r="6">
      <c r="A6" s="5">
        <v>46090.00347222222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80558.145</v>
      </c>
    </row>
    <row r="7">
      <c r="A7" s="5">
        <v>46090.006944444445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80558.145</v>
      </c>
    </row>
    <row r="8">
      <c r="A8" s="5">
        <v>46090.010416666664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80558.145</v>
      </c>
    </row>
    <row r="9">
      <c r="A9" s="5">
        <v>46090.01388888889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80558.145</v>
      </c>
    </row>
    <row r="10">
      <c r="A10" s="5">
        <v>46090.01736111111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80558.145</v>
      </c>
    </row>
    <row r="11">
      <c r="A11" s="5">
        <v>46090.020833333336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80558.145</v>
      </c>
    </row>
    <row r="12">
      <c r="A12" s="5">
        <v>46090.024305555555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80558.145</v>
      </c>
    </row>
    <row r="13">
      <c r="A13" s="5">
        <v>46090.02777777778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80558.145</v>
      </c>
    </row>
    <row r="14">
      <c r="A14" s="5">
        <v>46090.03125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80558.145</v>
      </c>
    </row>
    <row r="15">
      <c r="A15" s="5">
        <v>46090.03472222222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80558.145</v>
      </c>
    </row>
    <row r="16">
      <c r="A16" s="5">
        <v>46090.038194444445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80558.145</v>
      </c>
    </row>
    <row r="17">
      <c r="A17" s="5">
        <v>46090.041666666664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80558.145</v>
      </c>
    </row>
    <row r="18">
      <c r="A18" s="5">
        <v>46090.04513888889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80558.145</v>
      </c>
    </row>
    <row r="19">
      <c r="A19" s="5">
        <v>46090.04861111111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80558.145</v>
      </c>
    </row>
    <row r="20">
      <c r="A20" s="5">
        <v>46090.052083333336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80558.145</v>
      </c>
    </row>
    <row r="21">
      <c r="A21" s="5">
        <v>46090.055555555555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80558.145</v>
      </c>
    </row>
    <row r="22">
      <c r="A22" s="5">
        <v>46090.05902777778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80558.145</v>
      </c>
    </row>
    <row r="23">
      <c r="A23" s="5">
        <v>46090.0625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80558.145</v>
      </c>
    </row>
    <row r="24">
      <c r="A24" s="5">
        <v>46090.06597222222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80558.145</v>
      </c>
    </row>
    <row r="25">
      <c r="A25" s="5">
        <v>46090.069444444445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80558.145</v>
      </c>
    </row>
    <row r="26">
      <c r="A26" s="5">
        <v>46090.072916666664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80558.145</v>
      </c>
    </row>
    <row r="27">
      <c r="A27" s="5">
        <v>46090.07638888889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80558.145</v>
      </c>
    </row>
    <row r="28">
      <c r="A28" s="5">
        <v>46090.07986111111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80558.145</v>
      </c>
    </row>
    <row r="29">
      <c r="A29" s="5">
        <v>46090.083333333336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80558.145</v>
      </c>
    </row>
    <row r="30">
      <c r="A30" s="5">
        <v>46090.083333333336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80558.145</v>
      </c>
    </row>
    <row r="31">
      <c r="A31" s="5">
        <v>46090.086805555555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80558.145</v>
      </c>
    </row>
    <row r="32">
      <c r="A32" s="5">
        <v>46090.09027777778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80558.145</v>
      </c>
    </row>
    <row r="33">
      <c r="A33" s="5">
        <v>46090.09375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80558.145</v>
      </c>
    </row>
    <row r="34">
      <c r="A34" s="5">
        <v>46090.09722222222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80558.145</v>
      </c>
    </row>
    <row r="35">
      <c r="A35" s="5">
        <v>46090.100694444445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80558.145</v>
      </c>
    </row>
    <row r="36">
      <c r="A36" s="5">
        <v>46090.104166666664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80558.145</v>
      </c>
    </row>
    <row r="37">
      <c r="A37" s="5">
        <v>46090.10763888889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80558.145</v>
      </c>
    </row>
    <row r="38">
      <c r="A38" s="5">
        <v>46090.11111111111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80558.145</v>
      </c>
    </row>
    <row r="39">
      <c r="A39" s="5">
        <v>46090.114583333336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80558.145</v>
      </c>
    </row>
    <row r="40">
      <c r="A40" s="5">
        <v>46090.118055555555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80558.145</v>
      </c>
    </row>
    <row r="41">
      <c r="A41" s="5">
        <v>46090.12152777778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80558.145</v>
      </c>
    </row>
    <row r="42">
      <c r="A42" s="5">
        <v>46090.125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80558.145</v>
      </c>
    </row>
    <row r="43">
      <c r="A43" s="5">
        <v>46090.12847222222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80558.145</v>
      </c>
    </row>
    <row r="44">
      <c r="A44" s="5">
        <v>46090.131944444445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80558.145</v>
      </c>
    </row>
    <row r="45">
      <c r="A45" s="5">
        <v>46090.135416666664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80558.145</v>
      </c>
    </row>
    <row r="46">
      <c r="A46" s="5">
        <v>46090.13888888889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80558.145</v>
      </c>
    </row>
    <row r="47">
      <c r="A47" s="5">
        <v>46090.14236111111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80558.145</v>
      </c>
    </row>
    <row r="48">
      <c r="A48" s="5">
        <v>46090.145833333336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80558.145</v>
      </c>
    </row>
    <row r="49">
      <c r="A49" s="5">
        <v>46090.149305555555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80558.145</v>
      </c>
    </row>
    <row r="50">
      <c r="A50" s="5">
        <v>46090.15277777778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80558.145</v>
      </c>
    </row>
    <row r="51">
      <c r="A51" s="5">
        <v>46090.15625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80558.145</v>
      </c>
    </row>
    <row r="52">
      <c r="A52" s="5">
        <v>46090.15972222222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80558.145</v>
      </c>
    </row>
    <row r="53">
      <c r="A53" s="5">
        <v>46090.163194444445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80558.145</v>
      </c>
    </row>
    <row r="54">
      <c r="A54" s="5">
        <v>46090.166666666664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80558.145</v>
      </c>
    </row>
    <row r="55">
      <c r="A55" s="5">
        <v>46090.17013888889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80558.145</v>
      </c>
    </row>
    <row r="56">
      <c r="A56" s="5">
        <v>46090.17361111111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80558.145</v>
      </c>
    </row>
    <row r="57">
      <c r="A57" s="5">
        <v>46090.177083333336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80558.145</v>
      </c>
    </row>
    <row r="58">
      <c r="A58" s="5">
        <v>46090.180555555555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80558.145</v>
      </c>
    </row>
    <row r="59">
      <c r="A59" s="5">
        <v>46090.18402777778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80558.145</v>
      </c>
    </row>
    <row r="60">
      <c r="A60" s="5">
        <v>46090.1875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80558.145</v>
      </c>
    </row>
    <row r="61">
      <c r="A61" s="5">
        <v>46090.19097222222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80558.145</v>
      </c>
    </row>
    <row r="62">
      <c r="A62" s="5">
        <v>46090.194444444445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80558.145</v>
      </c>
    </row>
    <row r="63">
      <c r="A63" s="5">
        <v>46090.197916666664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80558.145</v>
      </c>
    </row>
    <row r="64">
      <c r="A64" s="5">
        <v>46090.20138888889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80558.145</v>
      </c>
    </row>
    <row r="65">
      <c r="A65" s="5">
        <v>46090.20486111111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80558.145</v>
      </c>
    </row>
    <row r="66">
      <c r="A66" s="5">
        <v>46090.208333333336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80558.145</v>
      </c>
    </row>
    <row r="67">
      <c r="A67" s="5">
        <v>46090.211805555555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80558.145</v>
      </c>
    </row>
    <row r="68">
      <c r="A68" s="5">
        <v>46090.21527777778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80558.145</v>
      </c>
    </row>
    <row r="69">
      <c r="A69" s="5">
        <v>46090.21875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80558.145</v>
      </c>
    </row>
    <row r="70">
      <c r="A70" s="5">
        <v>46090.22222222222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80558.145</v>
      </c>
    </row>
    <row r="71">
      <c r="A71" s="5">
        <v>46090.225694444445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80558.145</v>
      </c>
    </row>
    <row r="72">
      <c r="A72" s="5">
        <v>46090.229166666664</v>
      </c>
      <c r="B72" s="6">
        <v>0.0</v>
      </c>
      <c r="C72" s="6">
        <v>8.981</v>
      </c>
      <c r="D72" s="6">
        <v>0.0</v>
      </c>
      <c r="E72" s="6">
        <v>2.994</v>
      </c>
      <c r="F72" s="6">
        <v>0.0</v>
      </c>
      <c r="G72" s="6">
        <v>-2.063</v>
      </c>
      <c r="H72" s="6">
        <v>0.0</v>
      </c>
      <c r="I72" s="6">
        <v>-2.063</v>
      </c>
      <c r="J72" s="6">
        <v>0.0</v>
      </c>
      <c r="K72" s="6">
        <v>0.942</v>
      </c>
      <c r="L72" s="6">
        <v>0.0</v>
      </c>
      <c r="M72" s="6">
        <v>0.942</v>
      </c>
      <c r="N72" s="6">
        <v>80558.194</v>
      </c>
    </row>
    <row r="73">
      <c r="A73" s="5">
        <v>46090.23263888889</v>
      </c>
      <c r="B73" s="6">
        <v>0.0</v>
      </c>
      <c r="C73" s="6">
        <v>8.964</v>
      </c>
      <c r="D73" s="6">
        <v>0.0</v>
      </c>
      <c r="E73" s="6">
        <v>2.988</v>
      </c>
      <c r="F73" s="6">
        <v>0.0</v>
      </c>
      <c r="G73" s="6">
        <v>-2.056</v>
      </c>
      <c r="H73" s="6">
        <v>0.0</v>
      </c>
      <c r="I73" s="6">
        <v>-2.056</v>
      </c>
      <c r="J73" s="6">
        <v>0.0</v>
      </c>
      <c r="K73" s="6">
        <v>0.941</v>
      </c>
      <c r="L73" s="6">
        <v>0.0</v>
      </c>
      <c r="M73" s="6">
        <v>0.941</v>
      </c>
      <c r="N73" s="6">
        <v>80558.365</v>
      </c>
    </row>
    <row r="74">
      <c r="A74" s="5">
        <v>46090.23611111111</v>
      </c>
      <c r="B74" s="6">
        <v>0.0</v>
      </c>
      <c r="C74" s="6">
        <v>8.94</v>
      </c>
      <c r="D74" s="6">
        <v>0.0</v>
      </c>
      <c r="E74" s="6">
        <v>2.98</v>
      </c>
      <c r="F74" s="6">
        <v>0.0</v>
      </c>
      <c r="G74" s="6">
        <v>-2.049</v>
      </c>
      <c r="H74" s="6">
        <v>0.0</v>
      </c>
      <c r="I74" s="6">
        <v>-2.049</v>
      </c>
      <c r="J74" s="6">
        <v>0.0</v>
      </c>
      <c r="K74" s="6">
        <v>0.942</v>
      </c>
      <c r="L74" s="6">
        <v>0.0</v>
      </c>
      <c r="M74" s="6">
        <v>0.942</v>
      </c>
      <c r="N74" s="6">
        <v>80558.537</v>
      </c>
    </row>
    <row r="75">
      <c r="A75" s="5">
        <v>46090.239583333336</v>
      </c>
      <c r="B75" s="6">
        <v>0.0</v>
      </c>
      <c r="C75" s="6">
        <v>8.974</v>
      </c>
      <c r="D75" s="6">
        <v>0.0</v>
      </c>
      <c r="E75" s="6">
        <v>2.991</v>
      </c>
      <c r="F75" s="6">
        <v>0.0</v>
      </c>
      <c r="G75" s="6">
        <v>-2.062</v>
      </c>
      <c r="H75" s="6">
        <v>0.0</v>
      </c>
      <c r="I75" s="6">
        <v>-2.062</v>
      </c>
      <c r="J75" s="6">
        <v>0.0</v>
      </c>
      <c r="K75" s="6">
        <v>0.942</v>
      </c>
      <c r="L75" s="6">
        <v>0.0</v>
      </c>
      <c r="M75" s="6">
        <v>0.942</v>
      </c>
      <c r="N75" s="6">
        <v>80558.708</v>
      </c>
    </row>
    <row r="76">
      <c r="A76" s="5">
        <v>46090.243055555555</v>
      </c>
      <c r="B76" s="6">
        <v>0.0</v>
      </c>
      <c r="C76" s="6">
        <v>8.963</v>
      </c>
      <c r="D76" s="6">
        <v>0.0</v>
      </c>
      <c r="E76" s="6">
        <v>2.988</v>
      </c>
      <c r="F76" s="6">
        <v>0.0</v>
      </c>
      <c r="G76" s="6">
        <v>-2.059</v>
      </c>
      <c r="H76" s="6">
        <v>0.0</v>
      </c>
      <c r="I76" s="6">
        <v>-2.059</v>
      </c>
      <c r="J76" s="6">
        <v>0.0</v>
      </c>
      <c r="K76" s="6">
        <v>0.942</v>
      </c>
      <c r="L76" s="6">
        <v>0.0</v>
      </c>
      <c r="M76" s="6">
        <v>0.942</v>
      </c>
      <c r="N76" s="6">
        <v>80558.88</v>
      </c>
    </row>
    <row r="77">
      <c r="A77" s="5">
        <v>46090.24652777778</v>
      </c>
      <c r="B77" s="6">
        <v>0.0</v>
      </c>
      <c r="C77" s="6">
        <v>8.939</v>
      </c>
      <c r="D77" s="6">
        <v>0.0</v>
      </c>
      <c r="E77" s="6">
        <v>2.98</v>
      </c>
      <c r="F77" s="6">
        <v>0.0</v>
      </c>
      <c r="G77" s="6">
        <v>-2.051</v>
      </c>
      <c r="H77" s="6">
        <v>0.0</v>
      </c>
      <c r="I77" s="6">
        <v>-2.051</v>
      </c>
      <c r="J77" s="6">
        <v>0.0</v>
      </c>
      <c r="K77" s="6">
        <v>0.944</v>
      </c>
      <c r="L77" s="6">
        <v>0.0</v>
      </c>
      <c r="M77" s="6">
        <v>0.944</v>
      </c>
      <c r="N77" s="6">
        <v>80559.051</v>
      </c>
    </row>
    <row r="78">
      <c r="A78" s="5">
        <v>46090.25</v>
      </c>
      <c r="B78" s="6">
        <v>0.0</v>
      </c>
      <c r="C78" s="6">
        <v>8.937</v>
      </c>
      <c r="D78" s="6">
        <v>0.0</v>
      </c>
      <c r="E78" s="6">
        <v>2.979</v>
      </c>
      <c r="F78" s="6">
        <v>0.0</v>
      </c>
      <c r="G78" s="6">
        <v>-2.057</v>
      </c>
      <c r="H78" s="6">
        <v>0.0</v>
      </c>
      <c r="I78" s="6">
        <v>-2.057</v>
      </c>
      <c r="J78" s="6">
        <v>0.0</v>
      </c>
      <c r="K78" s="6">
        <v>0.947</v>
      </c>
      <c r="L78" s="6">
        <v>0.0</v>
      </c>
      <c r="M78" s="6">
        <v>0.947</v>
      </c>
      <c r="N78" s="6">
        <v>80559.222</v>
      </c>
    </row>
    <row r="79">
      <c r="A79" s="5">
        <v>46090.25347222222</v>
      </c>
      <c r="B79" s="6">
        <v>0.0</v>
      </c>
      <c r="C79" s="6">
        <v>8.89</v>
      </c>
      <c r="D79" s="6">
        <v>0.0</v>
      </c>
      <c r="E79" s="6">
        <v>2.963</v>
      </c>
      <c r="F79" s="6">
        <v>0.0</v>
      </c>
      <c r="G79" s="6">
        <v>-2.037</v>
      </c>
      <c r="H79" s="6">
        <v>0.0</v>
      </c>
      <c r="I79" s="6">
        <v>-2.037</v>
      </c>
      <c r="J79" s="6">
        <v>0.0</v>
      </c>
      <c r="K79" s="6">
        <v>0.948</v>
      </c>
      <c r="L79" s="6">
        <v>0.0</v>
      </c>
      <c r="M79" s="6">
        <v>0.948</v>
      </c>
      <c r="N79" s="6">
        <v>80559.393</v>
      </c>
    </row>
    <row r="80">
      <c r="A80" s="5">
        <v>46090.256944444445</v>
      </c>
      <c r="B80" s="6">
        <v>0.0</v>
      </c>
      <c r="C80" s="6">
        <v>8.837</v>
      </c>
      <c r="D80" s="6">
        <v>0.0</v>
      </c>
      <c r="E80" s="6">
        <v>2.946</v>
      </c>
      <c r="F80" s="6">
        <v>0.0</v>
      </c>
      <c r="G80" s="6">
        <v>-2.019</v>
      </c>
      <c r="H80" s="6">
        <v>0.0</v>
      </c>
      <c r="I80" s="6">
        <v>-2.019</v>
      </c>
      <c r="J80" s="6">
        <v>0.0</v>
      </c>
      <c r="K80" s="6">
        <v>0.951</v>
      </c>
      <c r="L80" s="6">
        <v>0.0</v>
      </c>
      <c r="M80" s="6">
        <v>0.951</v>
      </c>
      <c r="N80" s="6">
        <v>80559.562</v>
      </c>
    </row>
    <row r="81">
      <c r="A81" s="5">
        <v>46090.260416666664</v>
      </c>
      <c r="B81" s="6">
        <v>0.0</v>
      </c>
      <c r="C81" s="6">
        <v>8.782</v>
      </c>
      <c r="D81" s="6">
        <v>0.0</v>
      </c>
      <c r="E81" s="6">
        <v>2.927</v>
      </c>
      <c r="F81" s="6">
        <v>0.0</v>
      </c>
      <c r="G81" s="6">
        <v>-2.002</v>
      </c>
      <c r="H81" s="6">
        <v>0.0</v>
      </c>
      <c r="I81" s="6">
        <v>-2.002</v>
      </c>
      <c r="J81" s="6">
        <v>0.0</v>
      </c>
      <c r="K81" s="6">
        <v>0.955</v>
      </c>
      <c r="L81" s="6">
        <v>0.0</v>
      </c>
      <c r="M81" s="6">
        <v>0.955</v>
      </c>
      <c r="N81" s="6">
        <v>80559.729</v>
      </c>
    </row>
    <row r="82">
      <c r="A82" s="5">
        <v>46090.26388888889</v>
      </c>
      <c r="B82" s="6">
        <v>0.0</v>
      </c>
      <c r="C82" s="6">
        <v>8.763</v>
      </c>
      <c r="D82" s="6">
        <v>0.0</v>
      </c>
      <c r="E82" s="6">
        <v>2.921</v>
      </c>
      <c r="F82" s="6">
        <v>0.0</v>
      </c>
      <c r="G82" s="6">
        <v>-1.995</v>
      </c>
      <c r="H82" s="6">
        <v>0.0</v>
      </c>
      <c r="I82" s="6">
        <v>-1.995</v>
      </c>
      <c r="J82" s="6">
        <v>0.0</v>
      </c>
      <c r="K82" s="6">
        <v>0.958</v>
      </c>
      <c r="L82" s="6">
        <v>0.0</v>
      </c>
      <c r="M82" s="6">
        <v>0.958</v>
      </c>
      <c r="N82" s="6">
        <v>80559.896</v>
      </c>
    </row>
    <row r="83">
      <c r="A83" s="5">
        <v>46090.26736111111</v>
      </c>
      <c r="B83" s="6">
        <v>2.12</v>
      </c>
      <c r="C83" s="6">
        <v>8.627</v>
      </c>
      <c r="D83" s="6">
        <v>2.109</v>
      </c>
      <c r="E83" s="6">
        <v>4.285</v>
      </c>
      <c r="F83" s="6">
        <v>-0.058</v>
      </c>
      <c r="G83" s="6">
        <v>-2.057</v>
      </c>
      <c r="H83" s="6">
        <v>0.027</v>
      </c>
      <c r="I83" s="6">
        <v>-2.088</v>
      </c>
      <c r="J83" s="6">
        <v>1.888</v>
      </c>
      <c r="K83" s="6">
        <v>0.971</v>
      </c>
      <c r="L83" s="6">
        <v>0.051</v>
      </c>
      <c r="M83" s="6">
        <v>0.678</v>
      </c>
      <c r="N83" s="6">
        <v>80560.067</v>
      </c>
    </row>
    <row r="84">
      <c r="A84" s="5">
        <v>46090.270833333336</v>
      </c>
      <c r="B84" s="6">
        <v>1.962</v>
      </c>
      <c r="C84" s="6">
        <v>8.332</v>
      </c>
      <c r="D84" s="6">
        <v>2.043</v>
      </c>
      <c r="E84" s="6">
        <v>4.112</v>
      </c>
      <c r="F84" s="6">
        <v>-0.006</v>
      </c>
      <c r="G84" s="6">
        <v>-1.998</v>
      </c>
      <c r="H84" s="6">
        <v>0.059</v>
      </c>
      <c r="I84" s="6">
        <v>-1.945</v>
      </c>
      <c r="J84" s="6">
        <v>1.988</v>
      </c>
      <c r="K84" s="6">
        <v>0.984</v>
      </c>
      <c r="L84" s="6">
        <v>0.117</v>
      </c>
      <c r="M84" s="6">
        <v>0.685</v>
      </c>
      <c r="N84" s="6">
        <v>80560.242</v>
      </c>
    </row>
    <row r="85">
      <c r="A85" s="5">
        <v>46090.274305555555</v>
      </c>
      <c r="B85" s="6">
        <v>1.89</v>
      </c>
      <c r="C85" s="6">
        <v>1.829</v>
      </c>
      <c r="D85" s="6">
        <v>1.861</v>
      </c>
      <c r="E85" s="6">
        <v>1.86</v>
      </c>
      <c r="F85" s="6">
        <v>0.098</v>
      </c>
      <c r="G85" s="6">
        <v>0.103</v>
      </c>
      <c r="H85" s="6">
        <v>0.108</v>
      </c>
      <c r="I85" s="6">
        <v>0.309</v>
      </c>
      <c r="J85" s="6">
        <v>0.215</v>
      </c>
      <c r="K85" s="6">
        <v>0.234</v>
      </c>
      <c r="L85" s="6">
        <v>0.239</v>
      </c>
      <c r="M85" s="6">
        <v>0.229</v>
      </c>
      <c r="N85" s="6">
        <v>80560.355</v>
      </c>
    </row>
    <row r="86">
      <c r="A86" s="5">
        <v>46090.27777777778</v>
      </c>
      <c r="B86" s="6">
        <v>1.99</v>
      </c>
      <c r="C86" s="6">
        <v>2.014</v>
      </c>
      <c r="D86" s="6">
        <v>2.025</v>
      </c>
      <c r="E86" s="6">
        <v>2.01</v>
      </c>
      <c r="F86" s="6">
        <v>0.199</v>
      </c>
      <c r="G86" s="6">
        <v>0.229</v>
      </c>
      <c r="H86" s="6">
        <v>0.217</v>
      </c>
      <c r="I86" s="6">
        <v>0.645</v>
      </c>
      <c r="J86" s="6">
        <v>0.418</v>
      </c>
      <c r="K86" s="6">
        <v>0.475</v>
      </c>
      <c r="L86" s="6">
        <v>0.447</v>
      </c>
      <c r="M86" s="6">
        <v>0.447</v>
      </c>
      <c r="N86" s="6">
        <v>80560.39</v>
      </c>
    </row>
    <row r="87">
      <c r="A87" s="5">
        <v>46090.28125</v>
      </c>
      <c r="B87" s="6">
        <v>2.313</v>
      </c>
      <c r="C87" s="6">
        <v>2.39</v>
      </c>
      <c r="D87" s="6">
        <v>2.32</v>
      </c>
      <c r="E87" s="6">
        <v>2.341</v>
      </c>
      <c r="F87" s="6">
        <v>0.351</v>
      </c>
      <c r="G87" s="6">
        <v>0.366</v>
      </c>
      <c r="H87" s="6">
        <v>0.348</v>
      </c>
      <c r="I87" s="6">
        <v>1.065</v>
      </c>
      <c r="J87" s="6">
        <v>0.636</v>
      </c>
      <c r="K87" s="6">
        <v>0.641</v>
      </c>
      <c r="L87" s="6">
        <v>0.627</v>
      </c>
      <c r="M87" s="6">
        <v>0.635</v>
      </c>
      <c r="N87" s="6">
        <v>80560.46</v>
      </c>
    </row>
    <row r="88">
      <c r="A88" s="5">
        <v>46090.28472222222</v>
      </c>
      <c r="B88" s="6">
        <v>2.869</v>
      </c>
      <c r="C88" s="6">
        <v>2.88</v>
      </c>
      <c r="D88" s="6">
        <v>2.803</v>
      </c>
      <c r="E88" s="6">
        <v>2.851</v>
      </c>
      <c r="F88" s="6">
        <v>0.544</v>
      </c>
      <c r="G88" s="6">
        <v>0.535</v>
      </c>
      <c r="H88" s="6">
        <v>0.527</v>
      </c>
      <c r="I88" s="6">
        <v>1.606</v>
      </c>
      <c r="J88" s="6">
        <v>0.793</v>
      </c>
      <c r="K88" s="6">
        <v>0.776</v>
      </c>
      <c r="L88" s="6">
        <v>0.782</v>
      </c>
      <c r="M88" s="6">
        <v>0.784</v>
      </c>
      <c r="N88" s="6">
        <v>80560.574</v>
      </c>
    </row>
    <row r="89">
      <c r="A89" s="5">
        <v>46090.288194444445</v>
      </c>
      <c r="B89" s="6">
        <v>2.904</v>
      </c>
      <c r="C89" s="6">
        <v>2.959</v>
      </c>
      <c r="D89" s="6">
        <v>2.851</v>
      </c>
      <c r="E89" s="6">
        <v>2.904</v>
      </c>
      <c r="F89" s="6">
        <v>0.553</v>
      </c>
      <c r="G89" s="6">
        <v>0.56</v>
      </c>
      <c r="H89" s="6">
        <v>0.543</v>
      </c>
      <c r="I89" s="6">
        <v>1.656</v>
      </c>
      <c r="J89" s="6">
        <v>0.797</v>
      </c>
      <c r="K89" s="6">
        <v>0.79</v>
      </c>
      <c r="L89" s="6">
        <v>0.795</v>
      </c>
      <c r="M89" s="6">
        <v>0.794</v>
      </c>
      <c r="N89" s="6">
        <v>80560.716</v>
      </c>
    </row>
    <row r="90">
      <c r="A90" s="5">
        <v>46090.291666666664</v>
      </c>
      <c r="B90" s="6">
        <v>2.816</v>
      </c>
      <c r="C90" s="6">
        <v>2.897</v>
      </c>
      <c r="D90" s="6">
        <v>2.73</v>
      </c>
      <c r="E90" s="6">
        <v>2.814</v>
      </c>
      <c r="F90" s="6">
        <v>0.523</v>
      </c>
      <c r="G90" s="6">
        <v>0.519</v>
      </c>
      <c r="H90" s="6">
        <v>0.491</v>
      </c>
      <c r="I90" s="6">
        <v>1.533</v>
      </c>
      <c r="J90" s="6">
        <v>0.76</v>
      </c>
      <c r="K90" s="6">
        <v>0.732</v>
      </c>
      <c r="L90" s="6">
        <v>0.735</v>
      </c>
      <c r="M90" s="6">
        <v>0.742</v>
      </c>
      <c r="N90" s="6">
        <v>80560.835</v>
      </c>
    </row>
    <row r="91">
      <c r="A91" s="5">
        <v>46090.29513888889</v>
      </c>
      <c r="B91" s="6">
        <v>2.555</v>
      </c>
      <c r="C91" s="6">
        <v>2.606</v>
      </c>
      <c r="D91" s="6">
        <v>2.554</v>
      </c>
      <c r="E91" s="6">
        <v>2.572</v>
      </c>
      <c r="F91" s="6">
        <v>0.431</v>
      </c>
      <c r="G91" s="6">
        <v>0.445</v>
      </c>
      <c r="H91" s="6">
        <v>0.437</v>
      </c>
      <c r="I91" s="6">
        <v>1.313</v>
      </c>
      <c r="J91" s="6">
        <v>0.698</v>
      </c>
      <c r="K91" s="6">
        <v>0.706</v>
      </c>
      <c r="L91" s="6">
        <v>0.708</v>
      </c>
      <c r="M91" s="6">
        <v>0.704</v>
      </c>
      <c r="N91" s="6">
        <v>80560.955</v>
      </c>
    </row>
    <row r="92">
      <c r="A92" s="5">
        <v>46090.29861111111</v>
      </c>
      <c r="B92" s="6">
        <v>4.115</v>
      </c>
      <c r="C92" s="6">
        <v>4.262</v>
      </c>
      <c r="D92" s="6">
        <v>4.215</v>
      </c>
      <c r="E92" s="6">
        <v>4.197</v>
      </c>
      <c r="F92" s="6">
        <v>0.952</v>
      </c>
      <c r="G92" s="6">
        <v>0.998</v>
      </c>
      <c r="H92" s="6">
        <v>0.981</v>
      </c>
      <c r="I92" s="6">
        <v>2.931</v>
      </c>
      <c r="J92" s="6">
        <v>0.954</v>
      </c>
      <c r="K92" s="6">
        <v>0.962</v>
      </c>
      <c r="L92" s="6">
        <v>0.955</v>
      </c>
      <c r="M92" s="6">
        <v>0.957</v>
      </c>
      <c r="N92" s="6">
        <v>80561.132</v>
      </c>
    </row>
    <row r="93">
      <c r="A93" s="5">
        <v>46090.302083333336</v>
      </c>
      <c r="B93" s="6">
        <v>4.697</v>
      </c>
      <c r="C93" s="6">
        <v>4.655</v>
      </c>
      <c r="D93" s="6">
        <v>4.705</v>
      </c>
      <c r="E93" s="6">
        <v>4.685</v>
      </c>
      <c r="F93" s="6">
        <v>1.104</v>
      </c>
      <c r="G93" s="6">
        <v>1.1</v>
      </c>
      <c r="H93" s="6">
        <v>1.113</v>
      </c>
      <c r="I93" s="6">
        <v>3.317</v>
      </c>
      <c r="J93" s="6">
        <v>0.96</v>
      </c>
      <c r="K93" s="6">
        <v>0.961</v>
      </c>
      <c r="L93" s="6">
        <v>0.961</v>
      </c>
      <c r="M93" s="6">
        <v>0.961</v>
      </c>
      <c r="N93" s="6">
        <v>80561.397</v>
      </c>
    </row>
    <row r="94">
      <c r="A94" s="5">
        <v>46090.305555555555</v>
      </c>
      <c r="B94" s="6">
        <v>5.431</v>
      </c>
      <c r="C94" s="6">
        <v>5.49</v>
      </c>
      <c r="D94" s="6">
        <v>5.398</v>
      </c>
      <c r="E94" s="6">
        <v>5.44</v>
      </c>
      <c r="F94" s="6">
        <v>1.288</v>
      </c>
      <c r="G94" s="6">
        <v>1.303</v>
      </c>
      <c r="H94" s="6">
        <v>1.28</v>
      </c>
      <c r="I94" s="6">
        <v>3.871</v>
      </c>
      <c r="J94" s="6">
        <v>0.971</v>
      </c>
      <c r="K94" s="6">
        <v>0.969</v>
      </c>
      <c r="L94" s="6">
        <v>0.966</v>
      </c>
      <c r="M94" s="6">
        <v>0.969</v>
      </c>
      <c r="N94" s="6">
        <v>80561.716</v>
      </c>
    </row>
    <row r="95">
      <c r="A95" s="5">
        <v>46090.30902777778</v>
      </c>
      <c r="B95" s="6">
        <v>6.189</v>
      </c>
      <c r="C95" s="6">
        <v>6.295</v>
      </c>
      <c r="D95" s="6">
        <v>6.268</v>
      </c>
      <c r="E95" s="6">
        <v>6.25</v>
      </c>
      <c r="F95" s="6">
        <v>1.475</v>
      </c>
      <c r="G95" s="6">
        <v>1.511</v>
      </c>
      <c r="H95" s="6">
        <v>1.498</v>
      </c>
      <c r="I95" s="6">
        <v>4.484</v>
      </c>
      <c r="J95" s="6">
        <v>0.979</v>
      </c>
      <c r="K95" s="6">
        <v>0.981</v>
      </c>
      <c r="L95" s="6">
        <v>0.975</v>
      </c>
      <c r="M95" s="6">
        <v>0.978</v>
      </c>
      <c r="N95" s="6">
        <v>80562.072</v>
      </c>
    </row>
    <row r="96">
      <c r="A96" s="5">
        <v>46090.3125</v>
      </c>
      <c r="B96" s="6">
        <v>5.451</v>
      </c>
      <c r="C96" s="6">
        <v>5.603</v>
      </c>
      <c r="D96" s="6">
        <v>5.584</v>
      </c>
      <c r="E96" s="6">
        <v>5.546</v>
      </c>
      <c r="F96" s="6">
        <v>1.292</v>
      </c>
      <c r="G96" s="6">
        <v>1.338</v>
      </c>
      <c r="H96" s="6">
        <v>1.323</v>
      </c>
      <c r="I96" s="6">
        <v>3.953</v>
      </c>
      <c r="J96" s="6">
        <v>0.976</v>
      </c>
      <c r="K96" s="6">
        <v>0.979</v>
      </c>
      <c r="L96" s="6">
        <v>0.971</v>
      </c>
      <c r="M96" s="6">
        <v>0.976</v>
      </c>
      <c r="N96" s="6">
        <v>80562.454</v>
      </c>
    </row>
    <row r="97">
      <c r="A97" s="5">
        <v>46090.31597222222</v>
      </c>
      <c r="B97" s="6">
        <v>6.166</v>
      </c>
      <c r="C97" s="6">
        <v>6.228</v>
      </c>
      <c r="D97" s="6">
        <v>6.233</v>
      </c>
      <c r="E97" s="6">
        <v>6.209</v>
      </c>
      <c r="F97" s="6">
        <v>1.472</v>
      </c>
      <c r="G97" s="6">
        <v>1.496</v>
      </c>
      <c r="H97" s="6">
        <v>1.486</v>
      </c>
      <c r="I97" s="6">
        <v>4.454</v>
      </c>
      <c r="J97" s="6">
        <v>0.98</v>
      </c>
      <c r="K97" s="6">
        <v>0.981</v>
      </c>
      <c r="L97" s="6">
        <v>0.976</v>
      </c>
      <c r="M97" s="6">
        <v>0.979</v>
      </c>
      <c r="N97" s="6">
        <v>80562.799</v>
      </c>
    </row>
    <row r="98">
      <c r="A98" s="5">
        <v>46090.319444444445</v>
      </c>
      <c r="B98" s="6">
        <v>5.938</v>
      </c>
      <c r="C98" s="6">
        <v>6.029</v>
      </c>
      <c r="D98" s="6">
        <v>6.014</v>
      </c>
      <c r="E98" s="6">
        <v>5.994</v>
      </c>
      <c r="F98" s="6">
        <v>1.418</v>
      </c>
      <c r="G98" s="6">
        <v>1.447</v>
      </c>
      <c r="H98" s="6">
        <v>1.431</v>
      </c>
      <c r="I98" s="6">
        <v>4.296</v>
      </c>
      <c r="J98" s="6">
        <v>0.979</v>
      </c>
      <c r="K98" s="6">
        <v>0.979</v>
      </c>
      <c r="L98" s="6">
        <v>0.974</v>
      </c>
      <c r="M98" s="6">
        <v>0.977</v>
      </c>
      <c r="N98" s="6">
        <v>80563.159</v>
      </c>
    </row>
    <row r="99">
      <c r="A99" s="5">
        <v>46090.322916666664</v>
      </c>
      <c r="B99" s="6">
        <v>6.91</v>
      </c>
      <c r="C99" s="6">
        <v>6.963</v>
      </c>
      <c r="D99" s="6">
        <v>6.969</v>
      </c>
      <c r="E99" s="6">
        <v>6.948</v>
      </c>
      <c r="F99" s="6">
        <v>1.658</v>
      </c>
      <c r="G99" s="6">
        <v>1.682</v>
      </c>
      <c r="H99" s="6">
        <v>1.673</v>
      </c>
      <c r="I99" s="6">
        <v>5.013</v>
      </c>
      <c r="J99" s="6">
        <v>0.983</v>
      </c>
      <c r="K99" s="6">
        <v>0.983</v>
      </c>
      <c r="L99" s="6">
        <v>0.98</v>
      </c>
      <c r="M99" s="6">
        <v>0.982</v>
      </c>
      <c r="N99" s="6">
        <v>80563.548</v>
      </c>
    </row>
    <row r="100">
      <c r="A100" s="5">
        <v>46090.32638888889</v>
      </c>
      <c r="B100" s="6">
        <v>7.712</v>
      </c>
      <c r="C100" s="6">
        <v>7.699</v>
      </c>
      <c r="D100" s="6">
        <v>7.766</v>
      </c>
      <c r="E100" s="6">
        <v>7.726</v>
      </c>
      <c r="F100" s="6">
        <v>1.861</v>
      </c>
      <c r="G100" s="6">
        <v>1.868</v>
      </c>
      <c r="H100" s="6">
        <v>1.874</v>
      </c>
      <c r="I100" s="6">
        <v>5.603</v>
      </c>
      <c r="J100" s="6">
        <v>0.984</v>
      </c>
      <c r="K100" s="6">
        <v>0.985</v>
      </c>
      <c r="L100" s="6">
        <v>0.983</v>
      </c>
      <c r="M100" s="6">
        <v>0.984</v>
      </c>
      <c r="N100" s="6">
        <v>80563.99</v>
      </c>
    </row>
    <row r="101">
      <c r="A101" s="5">
        <v>46090.32986111111</v>
      </c>
      <c r="B101" s="6">
        <v>7.906</v>
      </c>
      <c r="C101" s="6">
        <v>7.923</v>
      </c>
      <c r="D101" s="6">
        <v>7.91</v>
      </c>
      <c r="E101" s="6">
        <v>7.913</v>
      </c>
      <c r="F101" s="6">
        <v>1.911</v>
      </c>
      <c r="G101" s="6">
        <v>1.924</v>
      </c>
      <c r="H101" s="6">
        <v>1.913</v>
      </c>
      <c r="I101" s="6">
        <v>5.748</v>
      </c>
      <c r="J101" s="6">
        <v>0.985</v>
      </c>
      <c r="K101" s="6">
        <v>0.985</v>
      </c>
      <c r="L101" s="6">
        <v>0.984</v>
      </c>
      <c r="M101" s="6">
        <v>0.985</v>
      </c>
      <c r="N101" s="6">
        <v>80564.436</v>
      </c>
    </row>
    <row r="102">
      <c r="A102" s="5">
        <v>46090.333333333336</v>
      </c>
      <c r="B102" s="6">
        <v>7.622</v>
      </c>
      <c r="C102" s="6">
        <v>7.687</v>
      </c>
      <c r="D102" s="6">
        <v>7.633</v>
      </c>
      <c r="E102" s="6">
        <v>7.647</v>
      </c>
      <c r="F102" s="6">
        <v>1.848</v>
      </c>
      <c r="G102" s="6">
        <v>1.869</v>
      </c>
      <c r="H102" s="6">
        <v>1.849</v>
      </c>
      <c r="I102" s="6">
        <v>5.566</v>
      </c>
      <c r="J102" s="6">
        <v>0.986</v>
      </c>
      <c r="K102" s="6">
        <v>0.986</v>
      </c>
      <c r="L102" s="6">
        <v>0.983</v>
      </c>
      <c r="M102" s="6">
        <v>0.985</v>
      </c>
      <c r="N102" s="6">
        <v>80564.937</v>
      </c>
    </row>
    <row r="103">
      <c r="A103" s="5">
        <v>46090.336805555555</v>
      </c>
      <c r="B103" s="6">
        <v>6.288</v>
      </c>
      <c r="C103" s="6">
        <v>6.196</v>
      </c>
      <c r="D103" s="6">
        <v>6.291</v>
      </c>
      <c r="E103" s="6">
        <v>6.258</v>
      </c>
      <c r="F103" s="6">
        <v>1.5</v>
      </c>
      <c r="G103" s="6">
        <v>1.49</v>
      </c>
      <c r="H103" s="6">
        <v>1.515</v>
      </c>
      <c r="I103" s="6">
        <v>4.505</v>
      </c>
      <c r="J103" s="6">
        <v>0.974</v>
      </c>
      <c r="K103" s="6">
        <v>0.979</v>
      </c>
      <c r="L103" s="6">
        <v>0.98</v>
      </c>
      <c r="M103" s="6">
        <v>0.978</v>
      </c>
      <c r="N103" s="6">
        <v>80565.327</v>
      </c>
    </row>
    <row r="104">
      <c r="A104" s="5">
        <v>46090.34027777778</v>
      </c>
      <c r="B104" s="6">
        <v>7.651</v>
      </c>
      <c r="C104" s="6">
        <v>7.626</v>
      </c>
      <c r="D104" s="6">
        <v>7.614</v>
      </c>
      <c r="E104" s="6">
        <v>7.63</v>
      </c>
      <c r="F104" s="6">
        <v>1.85</v>
      </c>
      <c r="G104" s="6">
        <v>1.85</v>
      </c>
      <c r="H104" s="6">
        <v>1.845</v>
      </c>
      <c r="I104" s="6">
        <v>5.545</v>
      </c>
      <c r="J104" s="6">
        <v>0.985</v>
      </c>
      <c r="K104" s="6">
        <v>0.986</v>
      </c>
      <c r="L104" s="6">
        <v>0.984</v>
      </c>
      <c r="M104" s="6">
        <v>0.985</v>
      </c>
      <c r="N104" s="6">
        <v>80565.769</v>
      </c>
    </row>
    <row r="105">
      <c r="A105" s="5">
        <v>46090.34375</v>
      </c>
      <c r="B105" s="6">
        <v>9.216</v>
      </c>
      <c r="C105" s="6">
        <v>9.165</v>
      </c>
      <c r="D105" s="6">
        <v>9.229</v>
      </c>
      <c r="E105" s="6">
        <v>9.204</v>
      </c>
      <c r="F105" s="6">
        <v>2.263</v>
      </c>
      <c r="G105" s="6">
        <v>2.26</v>
      </c>
      <c r="H105" s="6">
        <v>2.282</v>
      </c>
      <c r="I105" s="6">
        <v>6.805</v>
      </c>
      <c r="J105" s="6">
        <v>0.986</v>
      </c>
      <c r="K105" s="6">
        <v>0.989</v>
      </c>
      <c r="L105" s="6">
        <v>0.989</v>
      </c>
      <c r="M105" s="6">
        <v>0.988</v>
      </c>
      <c r="N105" s="6">
        <v>80566.338</v>
      </c>
    </row>
    <row r="106">
      <c r="A106" s="5">
        <v>46090.34722222222</v>
      </c>
      <c r="B106" s="6">
        <v>6.715</v>
      </c>
      <c r="C106" s="6">
        <v>6.656</v>
      </c>
      <c r="D106" s="6">
        <v>6.687</v>
      </c>
      <c r="E106" s="6">
        <v>6.686</v>
      </c>
      <c r="F106" s="6">
        <v>1.625</v>
      </c>
      <c r="G106" s="6">
        <v>1.613</v>
      </c>
      <c r="H106" s="6">
        <v>1.612</v>
      </c>
      <c r="I106" s="6">
        <v>4.85</v>
      </c>
      <c r="J106" s="6">
        <v>0.979</v>
      </c>
      <c r="K106" s="6">
        <v>0.981</v>
      </c>
      <c r="L106" s="6">
        <v>0.978</v>
      </c>
      <c r="M106" s="6">
        <v>0.979</v>
      </c>
      <c r="N106" s="6">
        <v>80566.785</v>
      </c>
    </row>
    <row r="107">
      <c r="A107" s="5">
        <v>46090.350694444445</v>
      </c>
      <c r="B107" s="6">
        <v>11.42</v>
      </c>
      <c r="C107" s="6">
        <v>11.42</v>
      </c>
      <c r="D107" s="6">
        <v>11.534</v>
      </c>
      <c r="E107" s="6">
        <v>11.458</v>
      </c>
      <c r="F107" s="6">
        <v>2.795</v>
      </c>
      <c r="G107" s="6">
        <v>2.795</v>
      </c>
      <c r="H107" s="6">
        <v>2.817</v>
      </c>
      <c r="I107" s="6">
        <v>8.407</v>
      </c>
      <c r="J107" s="6">
        <v>0.993</v>
      </c>
      <c r="K107" s="6">
        <v>0.994</v>
      </c>
      <c r="L107" s="6">
        <v>0.994</v>
      </c>
      <c r="M107" s="6">
        <v>0.994</v>
      </c>
      <c r="N107" s="6">
        <v>80567.434</v>
      </c>
    </row>
    <row r="108">
      <c r="A108" s="5">
        <v>46090.354166666664</v>
      </c>
      <c r="B108" s="6">
        <v>12.165</v>
      </c>
      <c r="C108" s="6">
        <v>12.019</v>
      </c>
      <c r="D108" s="6">
        <v>12.162</v>
      </c>
      <c r="E108" s="6">
        <v>12.115</v>
      </c>
      <c r="F108" s="6">
        <v>2.957</v>
      </c>
      <c r="G108" s="6">
        <v>2.931</v>
      </c>
      <c r="H108" s="6">
        <v>2.978</v>
      </c>
      <c r="I108" s="6">
        <v>8.866</v>
      </c>
      <c r="J108" s="6">
        <v>0.994</v>
      </c>
      <c r="K108" s="6">
        <v>0.994</v>
      </c>
      <c r="L108" s="6">
        <v>0.995</v>
      </c>
      <c r="M108" s="6">
        <v>0.994</v>
      </c>
      <c r="N108" s="6">
        <v>80568.166</v>
      </c>
    </row>
    <row r="109">
      <c r="A109" s="5">
        <v>46090.35763888889</v>
      </c>
      <c r="B109" s="6">
        <v>11.73</v>
      </c>
      <c r="C109" s="6">
        <v>11.631</v>
      </c>
      <c r="D109" s="6">
        <v>11.715</v>
      </c>
      <c r="E109" s="6">
        <v>11.692</v>
      </c>
      <c r="F109" s="6">
        <v>2.858</v>
      </c>
      <c r="G109" s="6">
        <v>2.842</v>
      </c>
      <c r="H109" s="6">
        <v>2.866</v>
      </c>
      <c r="I109" s="6">
        <v>8.566</v>
      </c>
      <c r="J109" s="6">
        <v>0.993</v>
      </c>
      <c r="K109" s="6">
        <v>0.994</v>
      </c>
      <c r="L109" s="6">
        <v>0.995</v>
      </c>
      <c r="M109" s="6">
        <v>0.994</v>
      </c>
      <c r="N109" s="6">
        <v>80568.886</v>
      </c>
    </row>
    <row r="110">
      <c r="A110" s="5">
        <v>46090.36111111111</v>
      </c>
      <c r="B110" s="6">
        <v>11.358</v>
      </c>
      <c r="C110" s="6">
        <v>11.362</v>
      </c>
      <c r="D110" s="6">
        <v>11.405</v>
      </c>
      <c r="E110" s="6">
        <v>11.375</v>
      </c>
      <c r="F110" s="6">
        <v>2.801</v>
      </c>
      <c r="G110" s="6">
        <v>2.813</v>
      </c>
      <c r="H110" s="6">
        <v>2.821</v>
      </c>
      <c r="I110" s="6">
        <v>8.435</v>
      </c>
      <c r="J110" s="6">
        <v>0.992</v>
      </c>
      <c r="K110" s="6">
        <v>0.993</v>
      </c>
      <c r="L110" s="6">
        <v>0.993</v>
      </c>
      <c r="M110" s="6">
        <v>0.993</v>
      </c>
      <c r="N110" s="6">
        <v>80569.624</v>
      </c>
    </row>
    <row r="111">
      <c r="A111" s="5">
        <v>46090.364583333336</v>
      </c>
      <c r="B111" s="6">
        <v>22.825</v>
      </c>
      <c r="C111" s="6">
        <v>22.768</v>
      </c>
      <c r="D111" s="6">
        <v>22.717</v>
      </c>
      <c r="E111" s="6">
        <v>22.77</v>
      </c>
      <c r="F111" s="6">
        <v>5.712</v>
      </c>
      <c r="G111" s="6">
        <v>5.71</v>
      </c>
      <c r="H111" s="6">
        <v>5.671</v>
      </c>
      <c r="I111" s="6">
        <v>17.093</v>
      </c>
      <c r="J111" s="6">
        <v>0.998</v>
      </c>
      <c r="K111" s="6">
        <v>0.997</v>
      </c>
      <c r="L111" s="6">
        <v>0.998</v>
      </c>
      <c r="M111" s="6">
        <v>0.998</v>
      </c>
      <c r="N111" s="6">
        <v>80570.51</v>
      </c>
    </row>
    <row r="112">
      <c r="A112" s="5">
        <v>46090.368055555555</v>
      </c>
      <c r="B112" s="6">
        <v>18.573</v>
      </c>
      <c r="C112" s="6">
        <v>18.446</v>
      </c>
      <c r="D112" s="6">
        <v>18.518</v>
      </c>
      <c r="E112" s="6">
        <v>18.513</v>
      </c>
      <c r="F112" s="6">
        <v>4.621</v>
      </c>
      <c r="G112" s="6">
        <v>4.604</v>
      </c>
      <c r="H112" s="6">
        <v>4.612</v>
      </c>
      <c r="I112" s="6">
        <v>13.837</v>
      </c>
      <c r="J112" s="6">
        <v>0.997</v>
      </c>
      <c r="K112" s="6">
        <v>0.997</v>
      </c>
      <c r="L112" s="6">
        <v>0.998</v>
      </c>
      <c r="M112" s="6">
        <v>0.997</v>
      </c>
      <c r="N112" s="6">
        <v>80571.679</v>
      </c>
    </row>
    <row r="113">
      <c r="A113" s="5">
        <v>46090.37152777778</v>
      </c>
      <c r="B113" s="6">
        <v>16.607</v>
      </c>
      <c r="C113" s="6">
        <v>8.355</v>
      </c>
      <c r="D113" s="6">
        <v>16.773</v>
      </c>
      <c r="E113" s="6">
        <v>13.912</v>
      </c>
      <c r="F113" s="6">
        <v>4.122</v>
      </c>
      <c r="G113" s="6">
        <v>1.975</v>
      </c>
      <c r="H113" s="6">
        <v>4.172</v>
      </c>
      <c r="I113" s="6">
        <v>10.269</v>
      </c>
      <c r="J113" s="6">
        <v>0.996</v>
      </c>
      <c r="K113" s="6">
        <v>1.052</v>
      </c>
      <c r="L113" s="6">
        <v>0.997</v>
      </c>
      <c r="M113" s="6">
        <v>0.987</v>
      </c>
      <c r="N113" s="6">
        <v>80572.661</v>
      </c>
    </row>
    <row r="114">
      <c r="A114" s="5">
        <v>46090.375</v>
      </c>
      <c r="B114" s="6">
        <v>17.96</v>
      </c>
      <c r="C114" s="6">
        <v>9.627</v>
      </c>
      <c r="D114" s="6">
        <v>18.116</v>
      </c>
      <c r="E114" s="6">
        <v>15.234</v>
      </c>
      <c r="F114" s="6">
        <v>4.469</v>
      </c>
      <c r="G114" s="6">
        <v>2.305</v>
      </c>
      <c r="H114" s="6">
        <v>4.52</v>
      </c>
      <c r="I114" s="6">
        <v>11.294</v>
      </c>
      <c r="J114" s="6">
        <v>0.997</v>
      </c>
      <c r="K114" s="6">
        <v>1.042</v>
      </c>
      <c r="L114" s="6">
        <v>0.998</v>
      </c>
      <c r="M114" s="6">
        <v>0.989</v>
      </c>
      <c r="N114" s="6">
        <v>80573.519</v>
      </c>
    </row>
    <row r="115">
      <c r="A115" s="5">
        <v>46090.37847222222</v>
      </c>
      <c r="B115" s="6">
        <v>16.43</v>
      </c>
      <c r="C115" s="6">
        <v>8.203</v>
      </c>
      <c r="D115" s="6">
        <v>16.523</v>
      </c>
      <c r="E115" s="6">
        <v>13.718</v>
      </c>
      <c r="F115" s="6">
        <v>4.05</v>
      </c>
      <c r="G115" s="6">
        <v>1.921</v>
      </c>
      <c r="H115" s="6">
        <v>4.085</v>
      </c>
      <c r="I115" s="6">
        <v>10.056</v>
      </c>
      <c r="J115" s="6">
        <v>0.997</v>
      </c>
      <c r="K115" s="6">
        <v>1.055</v>
      </c>
      <c r="L115" s="6">
        <v>0.998</v>
      </c>
      <c r="M115" s="6">
        <v>0.987</v>
      </c>
      <c r="N115" s="6">
        <v>80574.356</v>
      </c>
    </row>
    <row r="116">
      <c r="A116" s="5">
        <v>46090.381944444445</v>
      </c>
      <c r="B116" s="6">
        <v>22.121</v>
      </c>
      <c r="C116" s="6">
        <v>13.838</v>
      </c>
      <c r="D116" s="6">
        <v>22.294</v>
      </c>
      <c r="E116" s="6">
        <v>19.418</v>
      </c>
      <c r="F116" s="6">
        <v>5.497</v>
      </c>
      <c r="G116" s="6">
        <v>3.386</v>
      </c>
      <c r="H116" s="6">
        <v>5.564</v>
      </c>
      <c r="I116" s="6">
        <v>14.447</v>
      </c>
      <c r="J116" s="6">
        <v>0.998</v>
      </c>
      <c r="K116" s="6">
        <v>1.018</v>
      </c>
      <c r="L116" s="6">
        <v>0.998</v>
      </c>
      <c r="M116" s="6">
        <v>0.994</v>
      </c>
      <c r="N116" s="6">
        <v>80575.35</v>
      </c>
    </row>
    <row r="117">
      <c r="A117" s="5">
        <v>46090.385416666664</v>
      </c>
      <c r="B117" s="6">
        <v>22.795</v>
      </c>
      <c r="C117" s="6">
        <v>14.313</v>
      </c>
      <c r="D117" s="6">
        <v>22.996</v>
      </c>
      <c r="E117" s="6">
        <v>20.035</v>
      </c>
      <c r="F117" s="6">
        <v>5.794</v>
      </c>
      <c r="G117" s="6">
        <v>3.567</v>
      </c>
      <c r="H117" s="6">
        <v>5.844</v>
      </c>
      <c r="I117" s="6">
        <v>15.205</v>
      </c>
      <c r="J117" s="6">
        <v>0.998</v>
      </c>
      <c r="K117" s="6">
        <v>1.023</v>
      </c>
      <c r="L117" s="6">
        <v>0.998</v>
      </c>
      <c r="M117" s="6">
        <v>0.993</v>
      </c>
      <c r="N117" s="6">
        <v>80576.648</v>
      </c>
    </row>
    <row r="118">
      <c r="A118" s="5">
        <v>46090.38888888889</v>
      </c>
      <c r="B118" s="6">
        <v>19.237</v>
      </c>
      <c r="C118" s="6">
        <v>10.977</v>
      </c>
      <c r="D118" s="6">
        <v>19.37</v>
      </c>
      <c r="E118" s="6">
        <v>16.528</v>
      </c>
      <c r="F118" s="6">
        <v>4.711</v>
      </c>
      <c r="G118" s="6">
        <v>2.625</v>
      </c>
      <c r="H118" s="6">
        <v>4.762</v>
      </c>
      <c r="I118" s="6">
        <v>12.098</v>
      </c>
      <c r="J118" s="6">
        <v>0.998</v>
      </c>
      <c r="K118" s="6">
        <v>1.026</v>
      </c>
      <c r="L118" s="6">
        <v>0.999</v>
      </c>
      <c r="M118" s="6">
        <v>0.993</v>
      </c>
      <c r="N118" s="6">
        <v>80577.647</v>
      </c>
    </row>
    <row r="119">
      <c r="A119" s="5">
        <v>46090.39236111111</v>
      </c>
      <c r="B119" s="6">
        <v>16.675</v>
      </c>
      <c r="C119" s="6">
        <v>8.515</v>
      </c>
      <c r="D119" s="6">
        <v>16.97</v>
      </c>
      <c r="E119" s="6">
        <v>14.054</v>
      </c>
      <c r="F119" s="6">
        <v>4.04</v>
      </c>
      <c r="G119" s="6">
        <v>1.989</v>
      </c>
      <c r="H119" s="6">
        <v>4.132</v>
      </c>
      <c r="I119" s="6">
        <v>10.161</v>
      </c>
      <c r="J119" s="6">
        <v>0.997</v>
      </c>
      <c r="K119" s="6">
        <v>1.041</v>
      </c>
      <c r="L119" s="6">
        <v>0.998</v>
      </c>
      <c r="M119" s="6">
        <v>0.989</v>
      </c>
      <c r="N119" s="6">
        <v>80578.558</v>
      </c>
    </row>
    <row r="120">
      <c r="A120" s="5">
        <v>46090.395833333336</v>
      </c>
      <c r="B120" s="6">
        <v>18.496</v>
      </c>
      <c r="C120" s="6">
        <v>10.188</v>
      </c>
      <c r="D120" s="6">
        <v>18.767</v>
      </c>
      <c r="E120" s="6">
        <v>15.817</v>
      </c>
      <c r="F120" s="6">
        <v>4.486</v>
      </c>
      <c r="G120" s="6">
        <v>2.414</v>
      </c>
      <c r="H120" s="6">
        <v>4.569</v>
      </c>
      <c r="I120" s="6">
        <v>11.469</v>
      </c>
      <c r="J120" s="6">
        <v>0.997</v>
      </c>
      <c r="K120" s="6">
        <v>1.027</v>
      </c>
      <c r="L120" s="6">
        <v>0.998</v>
      </c>
      <c r="M120" s="6">
        <v>0.992</v>
      </c>
      <c r="N120" s="6">
        <v>80579.552</v>
      </c>
    </row>
    <row r="121">
      <c r="A121" s="5">
        <v>46090.399305555555</v>
      </c>
      <c r="B121" s="6">
        <v>29.866</v>
      </c>
      <c r="C121" s="6">
        <v>21.45</v>
      </c>
      <c r="D121" s="6">
        <v>30.157</v>
      </c>
      <c r="E121" s="6">
        <v>27.158</v>
      </c>
      <c r="F121" s="6">
        <v>7.283</v>
      </c>
      <c r="G121" s="6">
        <v>5.213</v>
      </c>
      <c r="H121" s="6">
        <v>7.394</v>
      </c>
      <c r="I121" s="6">
        <v>19.89</v>
      </c>
      <c r="J121" s="6">
        <v>0.997</v>
      </c>
      <c r="K121" s="6">
        <v>1.005</v>
      </c>
      <c r="L121" s="6">
        <v>0.998</v>
      </c>
      <c r="M121" s="6">
        <v>0.997</v>
      </c>
      <c r="N121" s="6">
        <v>80580.901</v>
      </c>
    </row>
    <row r="122">
      <c r="A122" s="5">
        <v>46090.40277777778</v>
      </c>
      <c r="B122" s="6">
        <v>47.067</v>
      </c>
      <c r="C122" s="6">
        <v>47.032</v>
      </c>
      <c r="D122" s="6">
        <v>46.98</v>
      </c>
      <c r="E122" s="6">
        <v>47.026</v>
      </c>
      <c r="F122" s="6">
        <v>11.555</v>
      </c>
      <c r="G122" s="6">
        <v>11.569</v>
      </c>
      <c r="H122" s="6">
        <v>11.607</v>
      </c>
      <c r="I122" s="6">
        <v>34.731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80583.388</v>
      </c>
    </row>
    <row r="123">
      <c r="A123" s="5">
        <v>46090.40625</v>
      </c>
      <c r="B123" s="6">
        <v>41.557</v>
      </c>
      <c r="C123" s="6">
        <v>41.703</v>
      </c>
      <c r="D123" s="6">
        <v>41.613</v>
      </c>
      <c r="E123" s="6">
        <v>41.624</v>
      </c>
      <c r="F123" s="6">
        <v>10.217</v>
      </c>
      <c r="G123" s="6">
        <v>10.289</v>
      </c>
      <c r="H123" s="6">
        <v>10.301</v>
      </c>
      <c r="I123" s="6">
        <v>30.807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80586.459</v>
      </c>
    </row>
    <row r="124">
      <c r="A124" s="5">
        <v>46090.40972222222</v>
      </c>
      <c r="B124" s="6">
        <v>52.299</v>
      </c>
      <c r="C124" s="6">
        <v>52.406</v>
      </c>
      <c r="D124" s="6">
        <v>52.262</v>
      </c>
      <c r="E124" s="6">
        <v>52.323</v>
      </c>
      <c r="F124" s="6">
        <v>12.873</v>
      </c>
      <c r="G124" s="6">
        <v>12.906</v>
      </c>
      <c r="H124" s="6">
        <v>12.906</v>
      </c>
      <c r="I124" s="6">
        <v>38.685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80588.959</v>
      </c>
    </row>
    <row r="125">
      <c r="A125" s="5">
        <v>46090.413194444445</v>
      </c>
      <c r="B125" s="6">
        <v>39.061</v>
      </c>
      <c r="C125" s="6">
        <v>39.18</v>
      </c>
      <c r="D125" s="6">
        <v>39.043</v>
      </c>
      <c r="E125" s="6">
        <v>39.094</v>
      </c>
      <c r="F125" s="6">
        <v>9.561</v>
      </c>
      <c r="G125" s="6">
        <v>9.645</v>
      </c>
      <c r="H125" s="6">
        <v>9.621</v>
      </c>
      <c r="I125" s="6">
        <v>28.827</v>
      </c>
      <c r="J125" s="6">
        <v>0.998</v>
      </c>
      <c r="K125" s="6">
        <v>0.999</v>
      </c>
      <c r="L125" s="6">
        <v>0.999</v>
      </c>
      <c r="M125" s="6">
        <v>0.999</v>
      </c>
      <c r="N125" s="6">
        <v>80592.07</v>
      </c>
    </row>
    <row r="126">
      <c r="A126" s="5">
        <v>46090.416666666664</v>
      </c>
      <c r="B126" s="6">
        <v>35.421</v>
      </c>
      <c r="C126" s="6">
        <v>35.634</v>
      </c>
      <c r="D126" s="6">
        <v>35.418</v>
      </c>
      <c r="E126" s="6">
        <v>35.491</v>
      </c>
      <c r="F126" s="6">
        <v>8.73</v>
      </c>
      <c r="G126" s="6">
        <v>8.848</v>
      </c>
      <c r="H126" s="6">
        <v>8.764</v>
      </c>
      <c r="I126" s="6">
        <v>26.342</v>
      </c>
      <c r="J126" s="6">
        <v>1.002</v>
      </c>
      <c r="K126" s="6">
        <v>0.999</v>
      </c>
      <c r="L126" s="6">
        <v>0.999</v>
      </c>
      <c r="M126" s="6">
        <v>0.999</v>
      </c>
      <c r="N126" s="6">
        <v>80594.121</v>
      </c>
    </row>
    <row r="127">
      <c r="A127" s="5">
        <v>46090.42013888889</v>
      </c>
      <c r="B127" s="6">
        <v>32.392</v>
      </c>
      <c r="C127" s="6">
        <v>32.478</v>
      </c>
      <c r="D127" s="6">
        <v>32.339</v>
      </c>
      <c r="E127" s="6">
        <v>32.403</v>
      </c>
      <c r="F127" s="6">
        <v>7.945</v>
      </c>
      <c r="G127" s="6">
        <v>8.009</v>
      </c>
      <c r="H127" s="6">
        <v>7.96</v>
      </c>
      <c r="I127" s="6">
        <v>23.914</v>
      </c>
      <c r="J127" s="6">
        <v>1.002</v>
      </c>
      <c r="K127" s="6">
        <v>0.999</v>
      </c>
      <c r="L127" s="6">
        <v>0.999</v>
      </c>
      <c r="M127" s="6">
        <v>0.999</v>
      </c>
      <c r="N127" s="6">
        <v>80596.445</v>
      </c>
    </row>
    <row r="128">
      <c r="A128" s="5">
        <v>46090.42361111111</v>
      </c>
      <c r="B128" s="6">
        <v>50.89</v>
      </c>
      <c r="C128" s="6">
        <v>51.033</v>
      </c>
      <c r="D128" s="6">
        <v>50.879</v>
      </c>
      <c r="E128" s="6">
        <v>50.934</v>
      </c>
      <c r="F128" s="6">
        <v>12.461</v>
      </c>
      <c r="G128" s="6">
        <v>12.557</v>
      </c>
      <c r="H128" s="6">
        <v>12.432</v>
      </c>
      <c r="I128" s="6">
        <v>37.45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80598.888</v>
      </c>
    </row>
    <row r="129">
      <c r="A129" s="5">
        <v>46090.427083333336</v>
      </c>
      <c r="B129" s="6">
        <v>52.268</v>
      </c>
      <c r="C129" s="6">
        <v>52.269</v>
      </c>
      <c r="D129" s="6">
        <v>52.238</v>
      </c>
      <c r="E129" s="6">
        <v>52.258</v>
      </c>
      <c r="F129" s="6">
        <v>12.637</v>
      </c>
      <c r="G129" s="6">
        <v>12.716</v>
      </c>
      <c r="H129" s="6">
        <v>12.62</v>
      </c>
      <c r="I129" s="6">
        <v>37.973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80601.269</v>
      </c>
    </row>
    <row r="130">
      <c r="A130" s="5">
        <v>46090.430555555555</v>
      </c>
      <c r="B130" s="6">
        <v>38.855</v>
      </c>
      <c r="C130" s="6">
        <v>38.949</v>
      </c>
      <c r="D130" s="6">
        <v>38.989</v>
      </c>
      <c r="E130" s="6">
        <v>38.931</v>
      </c>
      <c r="F130" s="6">
        <v>9.356</v>
      </c>
      <c r="G130" s="6">
        <v>9.449</v>
      </c>
      <c r="H130" s="6">
        <v>9.409</v>
      </c>
      <c r="I130" s="6">
        <v>28.214</v>
      </c>
      <c r="J130" s="6">
        <v>1.001</v>
      </c>
      <c r="K130" s="6">
        <v>0.999</v>
      </c>
      <c r="L130" s="6">
        <v>0.999</v>
      </c>
      <c r="M130" s="6">
        <v>0.999</v>
      </c>
      <c r="N130" s="6">
        <v>80603.42</v>
      </c>
    </row>
    <row r="131">
      <c r="A131" s="5">
        <v>46090.43402777778</v>
      </c>
      <c r="B131" s="6">
        <v>62.833</v>
      </c>
      <c r="C131" s="6">
        <v>62.688</v>
      </c>
      <c r="D131" s="6">
        <v>62.705</v>
      </c>
      <c r="E131" s="6">
        <v>62.742</v>
      </c>
      <c r="F131" s="6">
        <v>15.17</v>
      </c>
      <c r="G131" s="6">
        <v>15.267</v>
      </c>
      <c r="H131" s="6">
        <v>15.118</v>
      </c>
      <c r="I131" s="6">
        <v>45.555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80606.974</v>
      </c>
    </row>
    <row r="132">
      <c r="A132" s="5">
        <v>46090.4375</v>
      </c>
      <c r="B132" s="6">
        <v>60.93</v>
      </c>
      <c r="C132" s="6">
        <v>60.882</v>
      </c>
      <c r="D132" s="6">
        <v>60.734</v>
      </c>
      <c r="E132" s="6">
        <v>60.849</v>
      </c>
      <c r="F132" s="6">
        <v>14.671</v>
      </c>
      <c r="G132" s="6">
        <v>14.79</v>
      </c>
      <c r="H132" s="6">
        <v>14.662</v>
      </c>
      <c r="I132" s="6">
        <v>44.123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80610.566</v>
      </c>
    </row>
    <row r="133">
      <c r="A133" s="5">
        <v>46090.44097222222</v>
      </c>
      <c r="B133" s="6">
        <v>47.004</v>
      </c>
      <c r="C133" s="6">
        <v>47.075</v>
      </c>
      <c r="D133" s="6">
        <v>46.906</v>
      </c>
      <c r="E133" s="6">
        <v>46.995</v>
      </c>
      <c r="F133" s="6">
        <v>11.282</v>
      </c>
      <c r="G133" s="6">
        <v>11.395</v>
      </c>
      <c r="H133" s="6">
        <v>11.262</v>
      </c>
      <c r="I133" s="6">
        <v>33.939</v>
      </c>
      <c r="J133" s="6">
        <v>1.001</v>
      </c>
      <c r="K133" s="6">
        <v>0.999</v>
      </c>
      <c r="L133" s="6">
        <v>0.999</v>
      </c>
      <c r="M133" s="6">
        <v>0.999</v>
      </c>
      <c r="N133" s="6">
        <v>80613.876</v>
      </c>
    </row>
    <row r="134">
      <c r="A134" s="5">
        <v>46090.444444444445</v>
      </c>
      <c r="B134" s="6">
        <v>29.776</v>
      </c>
      <c r="C134" s="6">
        <v>29.869</v>
      </c>
      <c r="D134" s="6">
        <v>29.594</v>
      </c>
      <c r="E134" s="6">
        <v>29.746</v>
      </c>
      <c r="F134" s="6">
        <v>7.057</v>
      </c>
      <c r="G134" s="6">
        <v>7.15</v>
      </c>
      <c r="H134" s="6">
        <v>7.028</v>
      </c>
      <c r="I134" s="6">
        <v>21.235</v>
      </c>
      <c r="J134" s="6">
        <v>0.998</v>
      </c>
      <c r="K134" s="6">
        <v>0.998</v>
      </c>
      <c r="L134" s="6">
        <v>0.998</v>
      </c>
      <c r="M134" s="6">
        <v>0.998</v>
      </c>
      <c r="N134" s="6">
        <v>80617.006</v>
      </c>
    </row>
    <row r="135">
      <c r="A135" s="5">
        <v>46090.447916666664</v>
      </c>
      <c r="B135" s="6">
        <v>63.76</v>
      </c>
      <c r="C135" s="6">
        <v>63.618</v>
      </c>
      <c r="D135" s="6">
        <v>63.501</v>
      </c>
      <c r="E135" s="6">
        <v>63.626</v>
      </c>
      <c r="F135" s="6">
        <v>15.227</v>
      </c>
      <c r="G135" s="6">
        <v>15.364</v>
      </c>
      <c r="H135" s="6">
        <v>15.219</v>
      </c>
      <c r="I135" s="6">
        <v>45.81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80620.425</v>
      </c>
    </row>
    <row r="136">
      <c r="A136" s="5">
        <v>46090.45138888889</v>
      </c>
      <c r="B136" s="6">
        <v>34.907</v>
      </c>
      <c r="C136" s="6">
        <v>35.053</v>
      </c>
      <c r="D136" s="6">
        <v>34.815</v>
      </c>
      <c r="E136" s="6">
        <v>34.925</v>
      </c>
      <c r="F136" s="6">
        <v>8.274</v>
      </c>
      <c r="G136" s="6">
        <v>8.398</v>
      </c>
      <c r="H136" s="6">
        <v>8.306</v>
      </c>
      <c r="I136" s="6">
        <v>24.978</v>
      </c>
      <c r="J136" s="6">
        <v>1.002</v>
      </c>
      <c r="K136" s="6">
        <v>0.999</v>
      </c>
      <c r="L136" s="6">
        <v>1.001</v>
      </c>
      <c r="M136" s="6">
        <v>0.999</v>
      </c>
      <c r="N136" s="6">
        <v>80623.383</v>
      </c>
    </row>
    <row r="137">
      <c r="A137" s="5">
        <v>46090.45486111111</v>
      </c>
      <c r="B137" s="6">
        <v>62.603</v>
      </c>
      <c r="C137" s="6">
        <v>62.587</v>
      </c>
      <c r="D137" s="6">
        <v>62.375</v>
      </c>
      <c r="E137" s="6">
        <v>62.522</v>
      </c>
      <c r="F137" s="6">
        <v>14.826</v>
      </c>
      <c r="G137" s="6">
        <v>14.99</v>
      </c>
      <c r="H137" s="6">
        <v>14.871</v>
      </c>
      <c r="I137" s="6">
        <v>44.687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80627.025</v>
      </c>
    </row>
    <row r="138">
      <c r="A138" s="5">
        <v>46090.458333333336</v>
      </c>
      <c r="B138" s="6">
        <v>63.312</v>
      </c>
      <c r="C138" s="6">
        <v>63.297</v>
      </c>
      <c r="D138" s="6">
        <v>63.065</v>
      </c>
      <c r="E138" s="6">
        <v>63.225</v>
      </c>
      <c r="F138" s="6">
        <v>15.428</v>
      </c>
      <c r="G138" s="6">
        <v>15.6</v>
      </c>
      <c r="H138" s="6">
        <v>15.489</v>
      </c>
      <c r="I138" s="6">
        <v>46.517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80630.861</v>
      </c>
    </row>
    <row r="139">
      <c r="A139" s="5">
        <v>46090.461805555555</v>
      </c>
      <c r="B139" s="6">
        <v>36.06</v>
      </c>
      <c r="C139" s="6">
        <v>36.197</v>
      </c>
      <c r="D139" s="6">
        <v>35.867</v>
      </c>
      <c r="E139" s="6">
        <v>36.042</v>
      </c>
      <c r="F139" s="6">
        <v>8.741</v>
      </c>
      <c r="G139" s="6">
        <v>8.88</v>
      </c>
      <c r="H139" s="6">
        <v>8.765</v>
      </c>
      <c r="I139" s="6">
        <v>26.386</v>
      </c>
      <c r="J139" s="6">
        <v>1.002</v>
      </c>
      <c r="K139" s="6">
        <v>0.999</v>
      </c>
      <c r="L139" s="6">
        <v>0.999</v>
      </c>
      <c r="M139" s="6">
        <v>0.999</v>
      </c>
      <c r="N139" s="6">
        <v>80634.228</v>
      </c>
    </row>
    <row r="140">
      <c r="A140" s="5">
        <v>46090.46527777778</v>
      </c>
      <c r="B140" s="6">
        <v>51.697</v>
      </c>
      <c r="C140" s="6">
        <v>51.941</v>
      </c>
      <c r="D140" s="6">
        <v>51.668</v>
      </c>
      <c r="E140" s="6">
        <v>51.769</v>
      </c>
      <c r="F140" s="6">
        <v>12.62</v>
      </c>
      <c r="G140" s="6">
        <v>12.785</v>
      </c>
      <c r="H140" s="6">
        <v>12.666</v>
      </c>
      <c r="I140" s="6">
        <v>38.071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80637.855</v>
      </c>
    </row>
    <row r="141">
      <c r="A141" s="5">
        <v>46090.46875</v>
      </c>
      <c r="B141" s="6">
        <v>64.036</v>
      </c>
      <c r="C141" s="6">
        <v>64.023</v>
      </c>
      <c r="D141" s="6">
        <v>63.881</v>
      </c>
      <c r="E141" s="6">
        <v>63.98</v>
      </c>
      <c r="F141" s="6">
        <v>15.781</v>
      </c>
      <c r="G141" s="6">
        <v>15.859</v>
      </c>
      <c r="H141" s="6">
        <v>15.733</v>
      </c>
      <c r="I141" s="6">
        <v>47.373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80641.621</v>
      </c>
    </row>
    <row r="142">
      <c r="A142" s="5">
        <v>46090.47222222222</v>
      </c>
      <c r="B142" s="6">
        <v>62.254</v>
      </c>
      <c r="C142" s="6">
        <v>62.303</v>
      </c>
      <c r="D142" s="6">
        <v>62.199</v>
      </c>
      <c r="E142" s="6">
        <v>62.252</v>
      </c>
      <c r="F142" s="6">
        <v>15.218</v>
      </c>
      <c r="G142" s="6">
        <v>15.236</v>
      </c>
      <c r="H142" s="6">
        <v>15.146</v>
      </c>
      <c r="I142" s="6">
        <v>45.6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80645.49</v>
      </c>
    </row>
    <row r="143">
      <c r="A143" s="5">
        <v>46090.475694444445</v>
      </c>
      <c r="B143" s="6">
        <v>66.648</v>
      </c>
      <c r="C143" s="6">
        <v>66.547</v>
      </c>
      <c r="D143" s="6">
        <v>66.502</v>
      </c>
      <c r="E143" s="6">
        <v>66.566</v>
      </c>
      <c r="F143" s="6">
        <v>16.268</v>
      </c>
      <c r="G143" s="6">
        <v>16.31</v>
      </c>
      <c r="H143" s="6">
        <v>16.18</v>
      </c>
      <c r="I143" s="6">
        <v>48.758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80649.057</v>
      </c>
    </row>
    <row r="144">
      <c r="A144" s="5">
        <v>46090.479166666664</v>
      </c>
      <c r="B144" s="6">
        <v>64.995</v>
      </c>
      <c r="C144" s="6">
        <v>64.94</v>
      </c>
      <c r="D144" s="6">
        <v>64.822</v>
      </c>
      <c r="E144" s="6">
        <v>64.919</v>
      </c>
      <c r="F144" s="6">
        <v>15.779</v>
      </c>
      <c r="G144" s="6">
        <v>15.889</v>
      </c>
      <c r="H144" s="6">
        <v>15.719</v>
      </c>
      <c r="I144" s="6">
        <v>47.387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80652.608</v>
      </c>
    </row>
    <row r="145">
      <c r="A145" s="5">
        <v>46090.48263888889</v>
      </c>
      <c r="B145" s="6">
        <v>65.859</v>
      </c>
      <c r="C145" s="6">
        <v>65.787</v>
      </c>
      <c r="D145" s="6">
        <v>65.672</v>
      </c>
      <c r="E145" s="6">
        <v>65.773</v>
      </c>
      <c r="F145" s="6">
        <v>15.936</v>
      </c>
      <c r="G145" s="6">
        <v>16.06</v>
      </c>
      <c r="H145" s="6">
        <v>15.943</v>
      </c>
      <c r="I145" s="6">
        <v>47.939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80656.529</v>
      </c>
    </row>
    <row r="146">
      <c r="A146" s="5">
        <v>46090.48611111111</v>
      </c>
      <c r="B146" s="6">
        <v>66.372</v>
      </c>
      <c r="C146" s="6">
        <v>66.372</v>
      </c>
      <c r="D146" s="6">
        <v>66.181</v>
      </c>
      <c r="E146" s="6">
        <v>66.308</v>
      </c>
      <c r="F146" s="6">
        <v>16.049</v>
      </c>
      <c r="G146" s="6">
        <v>16.127</v>
      </c>
      <c r="H146" s="6">
        <v>16.063</v>
      </c>
      <c r="I146" s="6">
        <v>48.239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80660.546</v>
      </c>
    </row>
    <row r="147">
      <c r="A147" s="5">
        <v>46090.489583333336</v>
      </c>
      <c r="B147" s="6">
        <v>67.776</v>
      </c>
      <c r="C147" s="6">
        <v>67.824</v>
      </c>
      <c r="D147" s="6">
        <v>67.629</v>
      </c>
      <c r="E147" s="6">
        <v>67.743</v>
      </c>
      <c r="F147" s="6">
        <v>16.443</v>
      </c>
      <c r="G147" s="6">
        <v>16.548</v>
      </c>
      <c r="H147" s="6">
        <v>16.48</v>
      </c>
      <c r="I147" s="6">
        <v>49.471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80664.563</v>
      </c>
    </row>
    <row r="148">
      <c r="A148" s="5">
        <v>46090.493055555555</v>
      </c>
      <c r="B148" s="6">
        <v>64.108</v>
      </c>
      <c r="C148" s="6">
        <v>64.124</v>
      </c>
      <c r="D148" s="6">
        <v>63.947</v>
      </c>
      <c r="E148" s="6">
        <v>64.06</v>
      </c>
      <c r="F148" s="6">
        <v>15.535</v>
      </c>
      <c r="G148" s="6">
        <v>15.623</v>
      </c>
      <c r="H148" s="6">
        <v>15.574</v>
      </c>
      <c r="I148" s="6">
        <v>46.732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80668.515</v>
      </c>
    </row>
    <row r="149">
      <c r="A149" s="5">
        <v>46090.49652777778</v>
      </c>
      <c r="B149" s="6">
        <v>36.285</v>
      </c>
      <c r="C149" s="6">
        <v>36.387</v>
      </c>
      <c r="D149" s="6">
        <v>36.222</v>
      </c>
      <c r="E149" s="6">
        <v>36.298</v>
      </c>
      <c r="F149" s="6">
        <v>8.773</v>
      </c>
      <c r="G149" s="6">
        <v>8.858</v>
      </c>
      <c r="H149" s="6">
        <v>8.781</v>
      </c>
      <c r="I149" s="6">
        <v>26.412</v>
      </c>
      <c r="J149" s="6">
        <v>1.002</v>
      </c>
      <c r="K149" s="6">
        <v>0.999</v>
      </c>
      <c r="L149" s="6">
        <v>0.999</v>
      </c>
      <c r="M149" s="6">
        <v>0.999</v>
      </c>
      <c r="N149" s="6">
        <v>80672.281</v>
      </c>
    </row>
    <row r="150">
      <c r="A150" s="5">
        <v>46090.5</v>
      </c>
      <c r="B150" s="6">
        <v>69.371</v>
      </c>
      <c r="C150" s="6">
        <v>69.377</v>
      </c>
      <c r="D150" s="6">
        <v>69.185</v>
      </c>
      <c r="E150" s="6">
        <v>69.311</v>
      </c>
      <c r="F150" s="6">
        <v>16.809</v>
      </c>
      <c r="G150" s="6">
        <v>16.927</v>
      </c>
      <c r="H150" s="6">
        <v>16.809</v>
      </c>
      <c r="I150" s="6">
        <v>50.545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80676.356</v>
      </c>
    </row>
    <row r="151">
      <c r="A151" s="5">
        <v>46090.50347222222</v>
      </c>
      <c r="B151" s="6">
        <v>69.003</v>
      </c>
      <c r="C151" s="6">
        <v>69.002</v>
      </c>
      <c r="D151" s="6">
        <v>68.817</v>
      </c>
      <c r="E151" s="6">
        <v>68.941</v>
      </c>
      <c r="F151" s="6">
        <v>16.845</v>
      </c>
      <c r="G151" s="6">
        <v>16.986</v>
      </c>
      <c r="H151" s="6">
        <v>16.854</v>
      </c>
      <c r="I151" s="6">
        <v>50.685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80679.036</v>
      </c>
    </row>
    <row r="152">
      <c r="A152" s="5">
        <v>46090.506944444445</v>
      </c>
      <c r="B152" s="6">
        <v>70.545</v>
      </c>
      <c r="C152" s="6">
        <v>70.565</v>
      </c>
      <c r="D152" s="6">
        <v>70.372</v>
      </c>
      <c r="E152" s="6">
        <v>70.494</v>
      </c>
      <c r="F152" s="6">
        <v>17.325</v>
      </c>
      <c r="G152" s="6">
        <v>17.449</v>
      </c>
      <c r="H152" s="6">
        <v>17.314</v>
      </c>
      <c r="I152" s="6">
        <v>52.088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80683.397</v>
      </c>
    </row>
    <row r="153">
      <c r="A153" s="5">
        <v>46090.506944444445</v>
      </c>
      <c r="B153" s="6">
        <v>70.545</v>
      </c>
      <c r="C153" s="6">
        <v>70.565</v>
      </c>
      <c r="D153" s="6">
        <v>70.372</v>
      </c>
      <c r="E153" s="6">
        <v>70.494</v>
      </c>
      <c r="F153" s="6">
        <v>17.325</v>
      </c>
      <c r="G153" s="6">
        <v>17.449</v>
      </c>
      <c r="H153" s="6">
        <v>17.314</v>
      </c>
      <c r="I153" s="6">
        <v>52.088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80683.397</v>
      </c>
    </row>
    <row r="154">
      <c r="A154" s="5">
        <v>46090.510416666664</v>
      </c>
      <c r="B154" s="6">
        <v>70.516</v>
      </c>
      <c r="C154" s="6">
        <v>70.63</v>
      </c>
      <c r="D154" s="6">
        <v>70.355</v>
      </c>
      <c r="E154" s="6">
        <v>70.5</v>
      </c>
      <c r="F154" s="6">
        <v>17.29</v>
      </c>
      <c r="G154" s="6">
        <v>17.375</v>
      </c>
      <c r="H154" s="6">
        <v>17.262</v>
      </c>
      <c r="I154" s="6">
        <v>51.927</v>
      </c>
      <c r="J154" s="6">
        <v>0.999</v>
      </c>
      <c r="K154" s="6">
        <v>0.999</v>
      </c>
      <c r="L154" s="6">
        <v>0.999</v>
      </c>
      <c r="M154" s="6">
        <v>0.999</v>
      </c>
      <c r="N154" s="6">
        <v>80687.696</v>
      </c>
    </row>
    <row r="155">
      <c r="A155" s="5">
        <v>46090.51388888889</v>
      </c>
      <c r="B155" s="6">
        <v>68.512</v>
      </c>
      <c r="C155" s="6">
        <v>68.585</v>
      </c>
      <c r="D155" s="6">
        <v>68.309</v>
      </c>
      <c r="E155" s="6">
        <v>68.469</v>
      </c>
      <c r="F155" s="6">
        <v>16.785</v>
      </c>
      <c r="G155" s="6">
        <v>16.911</v>
      </c>
      <c r="H155" s="6">
        <v>16.769</v>
      </c>
      <c r="I155" s="6">
        <v>50.465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80692.004</v>
      </c>
    </row>
    <row r="156">
      <c r="A156" s="5">
        <v>46090.51736111111</v>
      </c>
      <c r="B156" s="6">
        <v>69.626</v>
      </c>
      <c r="C156" s="6">
        <v>69.603</v>
      </c>
      <c r="D156" s="6">
        <v>69.46</v>
      </c>
      <c r="E156" s="6">
        <v>69.563</v>
      </c>
      <c r="F156" s="6">
        <v>16.686</v>
      </c>
      <c r="G156" s="6">
        <v>16.842</v>
      </c>
      <c r="H156" s="6">
        <v>16.646</v>
      </c>
      <c r="I156" s="6">
        <v>50.174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80696.21</v>
      </c>
    </row>
    <row r="157">
      <c r="A157" s="5">
        <v>46090.520833333336</v>
      </c>
      <c r="B157" s="6">
        <v>67.57</v>
      </c>
      <c r="C157" s="6">
        <v>67.445</v>
      </c>
      <c r="D157" s="6">
        <v>67.402</v>
      </c>
      <c r="E157" s="6">
        <v>67.472</v>
      </c>
      <c r="F157" s="6">
        <v>16.198</v>
      </c>
      <c r="G157" s="6">
        <v>16.349</v>
      </c>
      <c r="H157" s="6">
        <v>16.131</v>
      </c>
      <c r="I157" s="6">
        <v>48.678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80700.357</v>
      </c>
    </row>
    <row r="158">
      <c r="A158" s="5">
        <v>46090.524305555555</v>
      </c>
      <c r="B158" s="6">
        <v>69.989</v>
      </c>
      <c r="C158" s="6">
        <v>69.971</v>
      </c>
      <c r="D158" s="6">
        <v>69.848</v>
      </c>
      <c r="E158" s="6">
        <v>69.936</v>
      </c>
      <c r="F158" s="6">
        <v>16.762</v>
      </c>
      <c r="G158" s="6">
        <v>16.9</v>
      </c>
      <c r="H158" s="6">
        <v>16.738</v>
      </c>
      <c r="I158" s="6">
        <v>50.4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80704.44</v>
      </c>
    </row>
    <row r="159">
      <c r="A159" s="5">
        <v>46090.52777777778</v>
      </c>
      <c r="B159" s="6">
        <v>69.723</v>
      </c>
      <c r="C159" s="6">
        <v>69.733</v>
      </c>
      <c r="D159" s="6">
        <v>69.616</v>
      </c>
      <c r="E159" s="6">
        <v>69.691</v>
      </c>
      <c r="F159" s="6">
        <v>16.682</v>
      </c>
      <c r="G159" s="6">
        <v>16.816</v>
      </c>
      <c r="H159" s="6">
        <v>16.678</v>
      </c>
      <c r="I159" s="6">
        <v>50.176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80708.653</v>
      </c>
    </row>
    <row r="160">
      <c r="A160" s="5">
        <v>46090.53125</v>
      </c>
      <c r="B160" s="6">
        <v>68.576</v>
      </c>
      <c r="C160" s="6">
        <v>68.524</v>
      </c>
      <c r="D160" s="6">
        <v>68.48</v>
      </c>
      <c r="E160" s="6">
        <v>68.527</v>
      </c>
      <c r="F160" s="6">
        <v>16.464</v>
      </c>
      <c r="G160" s="6">
        <v>16.564</v>
      </c>
      <c r="H160" s="6">
        <v>16.404</v>
      </c>
      <c r="I160" s="6">
        <v>49.432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80712.801</v>
      </c>
    </row>
    <row r="161">
      <c r="A161" s="5">
        <v>46090.53472222222</v>
      </c>
      <c r="B161" s="6">
        <v>69.857</v>
      </c>
      <c r="C161" s="6">
        <v>69.71</v>
      </c>
      <c r="D161" s="6">
        <v>69.702</v>
      </c>
      <c r="E161" s="6">
        <v>69.756</v>
      </c>
      <c r="F161" s="6">
        <v>16.833</v>
      </c>
      <c r="G161" s="6">
        <v>16.939</v>
      </c>
      <c r="H161" s="6">
        <v>16.754</v>
      </c>
      <c r="I161" s="6">
        <v>50.526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80716.758</v>
      </c>
    </row>
    <row r="162">
      <c r="A162" s="5">
        <v>46090.538194444445</v>
      </c>
      <c r="B162" s="6">
        <v>65.071</v>
      </c>
      <c r="C162" s="6">
        <v>64.934</v>
      </c>
      <c r="D162" s="6">
        <v>64.831</v>
      </c>
      <c r="E162" s="6">
        <v>64.945</v>
      </c>
      <c r="F162" s="6">
        <v>15.736</v>
      </c>
      <c r="G162" s="6">
        <v>15.833</v>
      </c>
      <c r="H162" s="6">
        <v>15.669</v>
      </c>
      <c r="I162" s="6">
        <v>47.238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80720.872</v>
      </c>
    </row>
    <row r="163">
      <c r="A163" s="5">
        <v>46090.541666666664</v>
      </c>
      <c r="B163" s="6">
        <v>66.788</v>
      </c>
      <c r="C163" s="6">
        <v>66.686</v>
      </c>
      <c r="D163" s="6">
        <v>66.613</v>
      </c>
      <c r="E163" s="6">
        <v>66.696</v>
      </c>
      <c r="F163" s="6">
        <v>16.172</v>
      </c>
      <c r="G163" s="6">
        <v>16.303</v>
      </c>
      <c r="H163" s="6">
        <v>16.179</v>
      </c>
      <c r="I163" s="6">
        <v>48.654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80724.872</v>
      </c>
    </row>
    <row r="164">
      <c r="A164" s="5">
        <v>46090.54513888889</v>
      </c>
      <c r="B164" s="6">
        <v>64.18</v>
      </c>
      <c r="C164" s="6">
        <v>64.206</v>
      </c>
      <c r="D164" s="6">
        <v>63.917</v>
      </c>
      <c r="E164" s="6">
        <v>64.101</v>
      </c>
      <c r="F164" s="6">
        <v>16.027</v>
      </c>
      <c r="G164" s="6">
        <v>16.087</v>
      </c>
      <c r="H164" s="6">
        <v>16.075</v>
      </c>
      <c r="I164" s="6">
        <v>48.189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80728.886</v>
      </c>
    </row>
    <row r="165">
      <c r="A165" s="5">
        <v>46090.54861111111</v>
      </c>
      <c r="B165" s="6">
        <v>63.318</v>
      </c>
      <c r="C165" s="6">
        <v>63.371</v>
      </c>
      <c r="D165" s="6">
        <v>63.201</v>
      </c>
      <c r="E165" s="6">
        <v>63.297</v>
      </c>
      <c r="F165" s="6">
        <v>15.676</v>
      </c>
      <c r="G165" s="6">
        <v>15.72</v>
      </c>
      <c r="H165" s="6">
        <v>15.693</v>
      </c>
      <c r="I165" s="6">
        <v>47.089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80732.866</v>
      </c>
    </row>
    <row r="166">
      <c r="A166" s="5">
        <v>46090.552083333336</v>
      </c>
      <c r="B166" s="6">
        <v>63.536</v>
      </c>
      <c r="C166" s="6">
        <v>63.501</v>
      </c>
      <c r="D166" s="6">
        <v>63.348</v>
      </c>
      <c r="E166" s="6">
        <v>63.462</v>
      </c>
      <c r="F166" s="6">
        <v>15.682</v>
      </c>
      <c r="G166" s="6">
        <v>15.735</v>
      </c>
      <c r="H166" s="6">
        <v>15.714</v>
      </c>
      <c r="I166" s="6">
        <v>47.131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80736.782</v>
      </c>
    </row>
    <row r="167">
      <c r="A167" s="5">
        <v>46090.555555555555</v>
      </c>
      <c r="B167" s="6">
        <v>62.249</v>
      </c>
      <c r="C167" s="6">
        <v>62.317</v>
      </c>
      <c r="D167" s="6">
        <v>62.116</v>
      </c>
      <c r="E167" s="6">
        <v>62.228</v>
      </c>
      <c r="F167" s="6">
        <v>15.503</v>
      </c>
      <c r="G167" s="6">
        <v>15.548</v>
      </c>
      <c r="H167" s="6">
        <v>15.536</v>
      </c>
      <c r="I167" s="6">
        <v>46.587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80740.654</v>
      </c>
    </row>
    <row r="168">
      <c r="A168" s="5">
        <v>46090.55902777778</v>
      </c>
      <c r="B168" s="6">
        <v>61.482</v>
      </c>
      <c r="C168" s="6">
        <v>61.554</v>
      </c>
      <c r="D168" s="6">
        <v>61.397</v>
      </c>
      <c r="E168" s="6">
        <v>61.477</v>
      </c>
      <c r="F168" s="6">
        <v>15.297</v>
      </c>
      <c r="G168" s="6">
        <v>15.324</v>
      </c>
      <c r="H168" s="6">
        <v>15.295</v>
      </c>
      <c r="I168" s="6">
        <v>45.916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80744.499</v>
      </c>
    </row>
    <row r="169">
      <c r="A169" s="5">
        <v>46090.5625</v>
      </c>
      <c r="B169" s="6">
        <v>61.534</v>
      </c>
      <c r="C169" s="6">
        <v>61.557</v>
      </c>
      <c r="D169" s="6">
        <v>61.384</v>
      </c>
      <c r="E169" s="6">
        <v>61.492</v>
      </c>
      <c r="F169" s="6">
        <v>15.382</v>
      </c>
      <c r="G169" s="6">
        <v>15.422</v>
      </c>
      <c r="H169" s="6">
        <v>15.391</v>
      </c>
      <c r="I169" s="6">
        <v>46.195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80748.367</v>
      </c>
    </row>
    <row r="170">
      <c r="A170" s="5">
        <v>46090.56597222222</v>
      </c>
      <c r="B170" s="6">
        <v>57.848</v>
      </c>
      <c r="C170" s="6">
        <v>57.892</v>
      </c>
      <c r="D170" s="6">
        <v>57.751</v>
      </c>
      <c r="E170" s="6">
        <v>57.83</v>
      </c>
      <c r="F170" s="6">
        <v>14.464</v>
      </c>
      <c r="G170" s="6">
        <v>14.488</v>
      </c>
      <c r="H170" s="6">
        <v>14.455</v>
      </c>
      <c r="I170" s="6">
        <v>43.407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80752.104</v>
      </c>
    </row>
    <row r="171">
      <c r="A171" s="5">
        <v>46090.569444444445</v>
      </c>
      <c r="B171" s="6">
        <v>58.135</v>
      </c>
      <c r="C171" s="6">
        <v>58.244</v>
      </c>
      <c r="D171" s="6">
        <v>58.048</v>
      </c>
      <c r="E171" s="6">
        <v>58.142</v>
      </c>
      <c r="F171" s="6">
        <v>14.461</v>
      </c>
      <c r="G171" s="6">
        <v>14.481</v>
      </c>
      <c r="H171" s="6">
        <v>14.453</v>
      </c>
      <c r="I171" s="6">
        <v>43.395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80755.813</v>
      </c>
    </row>
    <row r="172">
      <c r="A172" s="5">
        <v>46090.572916666664</v>
      </c>
      <c r="B172" s="6">
        <v>58.844</v>
      </c>
      <c r="C172" s="6">
        <v>58.839</v>
      </c>
      <c r="D172" s="6">
        <v>58.743</v>
      </c>
      <c r="E172" s="6">
        <v>58.809</v>
      </c>
      <c r="F172" s="6">
        <v>14.556</v>
      </c>
      <c r="G172" s="6">
        <v>14.54</v>
      </c>
      <c r="H172" s="6">
        <v>14.475</v>
      </c>
      <c r="I172" s="6">
        <v>43.571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80759.427</v>
      </c>
    </row>
    <row r="173">
      <c r="A173" s="5">
        <v>46090.57638888889</v>
      </c>
      <c r="B173" s="6">
        <v>58.546</v>
      </c>
      <c r="C173" s="6">
        <v>58.53</v>
      </c>
      <c r="D173" s="6">
        <v>58.452</v>
      </c>
      <c r="E173" s="6">
        <v>58.509</v>
      </c>
      <c r="F173" s="6">
        <v>14.412</v>
      </c>
      <c r="G173" s="6">
        <v>14.475</v>
      </c>
      <c r="H173" s="6">
        <v>14.311</v>
      </c>
      <c r="I173" s="6">
        <v>43.198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80763.053</v>
      </c>
    </row>
    <row r="174">
      <c r="A174" s="5">
        <v>46090.57986111111</v>
      </c>
      <c r="B174" s="6">
        <v>60.077</v>
      </c>
      <c r="C174" s="6">
        <v>60.136</v>
      </c>
      <c r="D174" s="6">
        <v>59.944</v>
      </c>
      <c r="E174" s="6">
        <v>60.052</v>
      </c>
      <c r="F174" s="6">
        <v>14.807</v>
      </c>
      <c r="G174" s="6">
        <v>14.852</v>
      </c>
      <c r="H174" s="6">
        <v>14.64</v>
      </c>
      <c r="I174" s="6">
        <v>44.299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80766.69</v>
      </c>
    </row>
    <row r="175">
      <c r="A175" s="5">
        <v>46090.583333333336</v>
      </c>
      <c r="B175" s="6">
        <v>58.295</v>
      </c>
      <c r="C175" s="6">
        <v>58.26</v>
      </c>
      <c r="D175" s="6">
        <v>58.076</v>
      </c>
      <c r="E175" s="6">
        <v>58.21</v>
      </c>
      <c r="F175" s="6">
        <v>14.432</v>
      </c>
      <c r="G175" s="6">
        <v>14.508</v>
      </c>
      <c r="H175" s="6">
        <v>14.269</v>
      </c>
      <c r="I175" s="6">
        <v>43.209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80770.332</v>
      </c>
    </row>
    <row r="176">
      <c r="A176" s="5">
        <v>46090.586805555555</v>
      </c>
      <c r="B176" s="6">
        <v>58.287</v>
      </c>
      <c r="C176" s="6">
        <v>58.237</v>
      </c>
      <c r="D176" s="6">
        <v>58.061</v>
      </c>
      <c r="E176" s="6">
        <v>58.195</v>
      </c>
      <c r="F176" s="6">
        <v>14.378</v>
      </c>
      <c r="G176" s="6">
        <v>14.491</v>
      </c>
      <c r="H176" s="6">
        <v>14.26</v>
      </c>
      <c r="I176" s="6">
        <v>43.129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80773.926</v>
      </c>
    </row>
    <row r="177">
      <c r="A177" s="5">
        <v>46090.59027777778</v>
      </c>
      <c r="B177" s="6">
        <v>55.91</v>
      </c>
      <c r="C177" s="6">
        <v>55.995</v>
      </c>
      <c r="D177" s="6">
        <v>55.75</v>
      </c>
      <c r="E177" s="6">
        <v>55.885</v>
      </c>
      <c r="F177" s="6">
        <v>13.797</v>
      </c>
      <c r="G177" s="6">
        <v>13.915</v>
      </c>
      <c r="H177" s="6">
        <v>13.678</v>
      </c>
      <c r="I177" s="6">
        <v>41.39</v>
      </c>
      <c r="J177" s="6">
        <v>0.999</v>
      </c>
      <c r="K177" s="6">
        <v>0.998</v>
      </c>
      <c r="L177" s="6">
        <v>0.999</v>
      </c>
      <c r="M177" s="6">
        <v>0.998</v>
      </c>
      <c r="N177" s="6">
        <v>80777.443</v>
      </c>
    </row>
    <row r="178">
      <c r="A178" s="5">
        <v>46090.59375</v>
      </c>
      <c r="B178" s="6">
        <v>51.288</v>
      </c>
      <c r="C178" s="6">
        <v>51.519</v>
      </c>
      <c r="D178" s="6">
        <v>51.241</v>
      </c>
      <c r="E178" s="6">
        <v>51.35</v>
      </c>
      <c r="F178" s="6">
        <v>12.579</v>
      </c>
      <c r="G178" s="6">
        <v>12.694</v>
      </c>
      <c r="H178" s="6">
        <v>12.505</v>
      </c>
      <c r="I178" s="6">
        <v>37.778</v>
      </c>
      <c r="J178" s="6">
        <v>0.998</v>
      </c>
      <c r="K178" s="6">
        <v>0.998</v>
      </c>
      <c r="L178" s="6">
        <v>0.999</v>
      </c>
      <c r="M178" s="6">
        <v>0.998</v>
      </c>
      <c r="N178" s="6">
        <v>80780.731</v>
      </c>
    </row>
    <row r="179">
      <c r="A179" s="5">
        <v>46090.59722222222</v>
      </c>
      <c r="B179" s="6">
        <v>54.206</v>
      </c>
      <c r="C179" s="6">
        <v>54.139</v>
      </c>
      <c r="D179" s="6">
        <v>54.06</v>
      </c>
      <c r="E179" s="6">
        <v>54.135</v>
      </c>
      <c r="F179" s="6">
        <v>13.111</v>
      </c>
      <c r="G179" s="6">
        <v>13.229</v>
      </c>
      <c r="H179" s="6">
        <v>13.041</v>
      </c>
      <c r="I179" s="6">
        <v>39.381</v>
      </c>
      <c r="J179" s="6">
        <v>0.999</v>
      </c>
      <c r="K179" s="6">
        <v>0.998</v>
      </c>
      <c r="L179" s="6">
        <v>0.999</v>
      </c>
      <c r="M179" s="6">
        <v>0.998</v>
      </c>
      <c r="N179" s="6">
        <v>80783.86</v>
      </c>
    </row>
    <row r="180">
      <c r="A180" s="5">
        <v>46090.600694444445</v>
      </c>
      <c r="B180" s="6">
        <v>52.518</v>
      </c>
      <c r="C180" s="6">
        <v>52.607</v>
      </c>
      <c r="D180" s="6">
        <v>52.393</v>
      </c>
      <c r="E180" s="6">
        <v>52.506</v>
      </c>
      <c r="F180" s="6">
        <v>12.707</v>
      </c>
      <c r="G180" s="6">
        <v>12.892</v>
      </c>
      <c r="H180" s="6">
        <v>12.671</v>
      </c>
      <c r="I180" s="6">
        <v>38.27</v>
      </c>
      <c r="J180" s="6">
        <v>0.999</v>
      </c>
      <c r="K180" s="6">
        <v>0.998</v>
      </c>
      <c r="L180" s="6">
        <v>0.999</v>
      </c>
      <c r="M180" s="6">
        <v>0.999</v>
      </c>
      <c r="N180" s="6">
        <v>80787.09</v>
      </c>
    </row>
    <row r="181">
      <c r="A181" s="5">
        <v>46090.604166666664</v>
      </c>
      <c r="B181" s="6">
        <v>51.359</v>
      </c>
      <c r="C181" s="6">
        <v>51.461</v>
      </c>
      <c r="D181" s="6">
        <v>51.219</v>
      </c>
      <c r="E181" s="6">
        <v>51.346</v>
      </c>
      <c r="F181" s="6">
        <v>12.47</v>
      </c>
      <c r="G181" s="6">
        <v>12.64</v>
      </c>
      <c r="H181" s="6">
        <v>12.427</v>
      </c>
      <c r="I181" s="6">
        <v>37.537</v>
      </c>
      <c r="J181" s="6">
        <v>0.999</v>
      </c>
      <c r="K181" s="6">
        <v>0.998</v>
      </c>
      <c r="L181" s="6">
        <v>0.999</v>
      </c>
      <c r="M181" s="6">
        <v>0.999</v>
      </c>
      <c r="N181" s="6">
        <v>80790.258</v>
      </c>
    </row>
    <row r="182">
      <c r="A182" s="5">
        <v>46090.60763888889</v>
      </c>
      <c r="B182" s="6">
        <v>49.605</v>
      </c>
      <c r="C182" s="6">
        <v>49.737</v>
      </c>
      <c r="D182" s="6">
        <v>49.415</v>
      </c>
      <c r="E182" s="6">
        <v>49.586</v>
      </c>
      <c r="F182" s="6">
        <v>12.028</v>
      </c>
      <c r="G182" s="6">
        <v>12.236</v>
      </c>
      <c r="H182" s="6">
        <v>11.998</v>
      </c>
      <c r="I182" s="6">
        <v>36.262</v>
      </c>
      <c r="J182" s="6">
        <v>0.998</v>
      </c>
      <c r="K182" s="6">
        <v>0.998</v>
      </c>
      <c r="L182" s="6">
        <v>0.999</v>
      </c>
      <c r="M182" s="6">
        <v>0.998</v>
      </c>
      <c r="N182" s="6">
        <v>80793.339</v>
      </c>
    </row>
    <row r="183">
      <c r="A183" s="5">
        <v>46090.61111111111</v>
      </c>
      <c r="B183" s="6">
        <v>45.226</v>
      </c>
      <c r="C183" s="6">
        <v>45.331</v>
      </c>
      <c r="D183" s="6">
        <v>45.07</v>
      </c>
      <c r="E183" s="6">
        <v>45.209</v>
      </c>
      <c r="F183" s="6">
        <v>10.979</v>
      </c>
      <c r="G183" s="6">
        <v>11.176</v>
      </c>
      <c r="H183" s="6">
        <v>10.969</v>
      </c>
      <c r="I183" s="6">
        <v>33.124</v>
      </c>
      <c r="J183" s="6">
        <v>0.998</v>
      </c>
      <c r="K183" s="6">
        <v>0.998</v>
      </c>
      <c r="L183" s="6">
        <v>0.999</v>
      </c>
      <c r="M183" s="6">
        <v>0.998</v>
      </c>
      <c r="N183" s="6">
        <v>80796.273</v>
      </c>
    </row>
    <row r="184">
      <c r="A184" s="5">
        <v>46090.614583333336</v>
      </c>
      <c r="B184" s="6">
        <v>50.127</v>
      </c>
      <c r="C184" s="6">
        <v>50.215</v>
      </c>
      <c r="D184" s="6">
        <v>49.946</v>
      </c>
      <c r="E184" s="6">
        <v>50.096</v>
      </c>
      <c r="F184" s="6">
        <v>12.155</v>
      </c>
      <c r="G184" s="6">
        <v>12.325</v>
      </c>
      <c r="H184" s="6">
        <v>12.122</v>
      </c>
      <c r="I184" s="6">
        <v>36.602</v>
      </c>
      <c r="J184" s="6">
        <v>0.999</v>
      </c>
      <c r="K184" s="6">
        <v>0.998</v>
      </c>
      <c r="L184" s="6">
        <v>0.999</v>
      </c>
      <c r="M184" s="6">
        <v>0.999</v>
      </c>
      <c r="N184" s="6">
        <v>80799.252</v>
      </c>
    </row>
    <row r="185">
      <c r="A185" s="5">
        <v>46090.618055555555</v>
      </c>
      <c r="B185" s="6">
        <v>49.23</v>
      </c>
      <c r="C185" s="6">
        <v>49.363</v>
      </c>
      <c r="D185" s="6">
        <v>49.043</v>
      </c>
      <c r="E185" s="6">
        <v>49.212</v>
      </c>
      <c r="F185" s="6">
        <v>11.893</v>
      </c>
      <c r="G185" s="6">
        <v>12.078</v>
      </c>
      <c r="H185" s="6">
        <v>11.88</v>
      </c>
      <c r="I185" s="6">
        <v>35.851</v>
      </c>
      <c r="J185" s="6">
        <v>0.999</v>
      </c>
      <c r="K185" s="6">
        <v>0.998</v>
      </c>
      <c r="L185" s="6">
        <v>0.999</v>
      </c>
      <c r="M185" s="6">
        <v>0.999</v>
      </c>
      <c r="N185" s="6">
        <v>80802.309</v>
      </c>
    </row>
    <row r="186">
      <c r="A186" s="5">
        <v>46090.62152777778</v>
      </c>
      <c r="B186" s="6">
        <v>47.8</v>
      </c>
      <c r="C186" s="6">
        <v>47.89</v>
      </c>
      <c r="D186" s="6">
        <v>47.72</v>
      </c>
      <c r="E186" s="6">
        <v>47.803</v>
      </c>
      <c r="F186" s="6">
        <v>11.549</v>
      </c>
      <c r="G186" s="6">
        <v>11.735</v>
      </c>
      <c r="H186" s="6">
        <v>11.527</v>
      </c>
      <c r="I186" s="6">
        <v>34.811</v>
      </c>
      <c r="J186" s="6">
        <v>0.999</v>
      </c>
      <c r="K186" s="6">
        <v>0.998</v>
      </c>
      <c r="L186" s="6">
        <v>0.999</v>
      </c>
      <c r="M186" s="6">
        <v>0.999</v>
      </c>
      <c r="N186" s="6">
        <v>80805.242</v>
      </c>
    </row>
    <row r="187">
      <c r="A187" s="5">
        <v>46090.625</v>
      </c>
      <c r="B187" s="6">
        <v>44.926</v>
      </c>
      <c r="C187" s="6">
        <v>45.044</v>
      </c>
      <c r="D187" s="6">
        <v>44.789</v>
      </c>
      <c r="E187" s="6">
        <v>44.92</v>
      </c>
      <c r="F187" s="6">
        <v>10.809</v>
      </c>
      <c r="G187" s="6">
        <v>10.996</v>
      </c>
      <c r="H187" s="6">
        <v>10.791</v>
      </c>
      <c r="I187" s="6">
        <v>32.596</v>
      </c>
      <c r="J187" s="6">
        <v>1.002</v>
      </c>
      <c r="K187" s="6">
        <v>0.998</v>
      </c>
      <c r="L187" s="6">
        <v>0.999</v>
      </c>
      <c r="M187" s="6">
        <v>0.999</v>
      </c>
      <c r="N187" s="6">
        <v>80808.099</v>
      </c>
    </row>
    <row r="188">
      <c r="A188" s="5">
        <v>46090.62847222222</v>
      </c>
      <c r="B188" s="6">
        <v>45.27</v>
      </c>
      <c r="C188" s="6">
        <v>45.339</v>
      </c>
      <c r="D188" s="6">
        <v>45.058</v>
      </c>
      <c r="E188" s="6">
        <v>45.222</v>
      </c>
      <c r="F188" s="6">
        <v>10.959</v>
      </c>
      <c r="G188" s="6">
        <v>11.146</v>
      </c>
      <c r="H188" s="6">
        <v>10.933</v>
      </c>
      <c r="I188" s="6">
        <v>33.038</v>
      </c>
      <c r="J188" s="6">
        <v>0.998</v>
      </c>
      <c r="K188" s="6">
        <v>0.998</v>
      </c>
      <c r="L188" s="6">
        <v>0.999</v>
      </c>
      <c r="M188" s="6">
        <v>0.998</v>
      </c>
      <c r="N188" s="6">
        <v>80810.787</v>
      </c>
    </row>
    <row r="189">
      <c r="A189" s="5">
        <v>46090.631944444445</v>
      </c>
      <c r="B189" s="6">
        <v>44.894</v>
      </c>
      <c r="C189" s="6">
        <v>44.963</v>
      </c>
      <c r="D189" s="6">
        <v>44.824</v>
      </c>
      <c r="E189" s="6">
        <v>44.894</v>
      </c>
      <c r="F189" s="6">
        <v>10.859</v>
      </c>
      <c r="G189" s="6">
        <v>11.016</v>
      </c>
      <c r="H189" s="6">
        <v>10.841</v>
      </c>
      <c r="I189" s="6">
        <v>32.716</v>
      </c>
      <c r="J189" s="6">
        <v>0.998</v>
      </c>
      <c r="K189" s="6">
        <v>0.998</v>
      </c>
      <c r="L189" s="6">
        <v>0.999</v>
      </c>
      <c r="M189" s="6">
        <v>0.998</v>
      </c>
      <c r="N189" s="6">
        <v>80813.487</v>
      </c>
    </row>
    <row r="190">
      <c r="A190" s="5">
        <v>46090.635416666664</v>
      </c>
      <c r="B190" s="6">
        <v>36.725</v>
      </c>
      <c r="C190" s="6">
        <v>36.762</v>
      </c>
      <c r="D190" s="6">
        <v>36.689</v>
      </c>
      <c r="E190" s="6">
        <v>36.725</v>
      </c>
      <c r="F190" s="6">
        <v>8.854</v>
      </c>
      <c r="G190" s="6">
        <v>9.015</v>
      </c>
      <c r="H190" s="6">
        <v>8.848</v>
      </c>
      <c r="I190" s="6">
        <v>26.717</v>
      </c>
      <c r="J190" s="6">
        <v>1.002</v>
      </c>
      <c r="K190" s="6">
        <v>0.998</v>
      </c>
      <c r="L190" s="6">
        <v>0.999</v>
      </c>
      <c r="M190" s="6">
        <v>0.998</v>
      </c>
      <c r="N190" s="6">
        <v>80816.049</v>
      </c>
    </row>
    <row r="191">
      <c r="A191" s="5">
        <v>46090.63888888889</v>
      </c>
      <c r="B191" s="6">
        <v>40.907</v>
      </c>
      <c r="C191" s="6">
        <v>40.955</v>
      </c>
      <c r="D191" s="6">
        <v>40.854</v>
      </c>
      <c r="E191" s="6">
        <v>40.905</v>
      </c>
      <c r="F191" s="6">
        <v>9.848</v>
      </c>
      <c r="G191" s="6">
        <v>10.004</v>
      </c>
      <c r="H191" s="6">
        <v>9.837</v>
      </c>
      <c r="I191" s="6">
        <v>29.689</v>
      </c>
      <c r="J191" s="6">
        <v>0.998</v>
      </c>
      <c r="K191" s="6">
        <v>0.998</v>
      </c>
      <c r="L191" s="6">
        <v>0.999</v>
      </c>
      <c r="M191" s="6">
        <v>0.998</v>
      </c>
      <c r="N191" s="6">
        <v>80818.386</v>
      </c>
    </row>
    <row r="192">
      <c r="A192" s="5">
        <v>46090.64236111111</v>
      </c>
      <c r="B192" s="6">
        <v>38.426</v>
      </c>
      <c r="C192" s="6">
        <v>38.583</v>
      </c>
      <c r="D192" s="6">
        <v>38.455</v>
      </c>
      <c r="E192" s="6">
        <v>38.488</v>
      </c>
      <c r="F192" s="6">
        <v>9.288</v>
      </c>
      <c r="G192" s="6">
        <v>9.459</v>
      </c>
      <c r="H192" s="6">
        <v>9.312</v>
      </c>
      <c r="I192" s="6">
        <v>28.059</v>
      </c>
      <c r="J192" s="6">
        <v>1.002</v>
      </c>
      <c r="K192" s="6">
        <v>0.998</v>
      </c>
      <c r="L192" s="6">
        <v>0.999</v>
      </c>
      <c r="M192" s="6">
        <v>0.998</v>
      </c>
      <c r="N192" s="6">
        <v>80820.794</v>
      </c>
    </row>
    <row r="193">
      <c r="A193" s="5">
        <v>46090.645833333336</v>
      </c>
      <c r="B193" s="6">
        <v>37.601</v>
      </c>
      <c r="C193" s="6">
        <v>37.715</v>
      </c>
      <c r="D193" s="6">
        <v>37.552</v>
      </c>
      <c r="E193" s="6">
        <v>37.623</v>
      </c>
      <c r="F193" s="6">
        <v>9.048</v>
      </c>
      <c r="G193" s="6">
        <v>9.224</v>
      </c>
      <c r="H193" s="6">
        <v>9.077</v>
      </c>
      <c r="I193" s="6">
        <v>27.349</v>
      </c>
      <c r="J193" s="6">
        <v>1.002</v>
      </c>
      <c r="K193" s="6">
        <v>0.998</v>
      </c>
      <c r="L193" s="6">
        <v>0.999</v>
      </c>
      <c r="M193" s="6">
        <v>0.998</v>
      </c>
      <c r="N193" s="6">
        <v>80823.107</v>
      </c>
    </row>
    <row r="194">
      <c r="A194" s="5">
        <v>46090.649305555555</v>
      </c>
      <c r="B194" s="6">
        <v>35.082</v>
      </c>
      <c r="C194" s="6">
        <v>35.188</v>
      </c>
      <c r="D194" s="6">
        <v>35.132</v>
      </c>
      <c r="E194" s="6">
        <v>35.134</v>
      </c>
      <c r="F194" s="6">
        <v>8.47</v>
      </c>
      <c r="G194" s="6">
        <v>8.618</v>
      </c>
      <c r="H194" s="6">
        <v>8.488</v>
      </c>
      <c r="I194" s="6">
        <v>25.576</v>
      </c>
      <c r="J194" s="6">
        <v>1.002</v>
      </c>
      <c r="K194" s="6">
        <v>0.998</v>
      </c>
      <c r="L194" s="6">
        <v>0.998</v>
      </c>
      <c r="M194" s="6">
        <v>0.998</v>
      </c>
      <c r="N194" s="6">
        <v>80825.305</v>
      </c>
    </row>
    <row r="195">
      <c r="A195" s="5">
        <v>46090.65277777778</v>
      </c>
      <c r="B195" s="6">
        <v>33.9</v>
      </c>
      <c r="C195" s="6">
        <v>34.002</v>
      </c>
      <c r="D195" s="6">
        <v>33.929</v>
      </c>
      <c r="E195" s="6">
        <v>33.944</v>
      </c>
      <c r="F195" s="6">
        <v>8.179</v>
      </c>
      <c r="G195" s="6">
        <v>8.312</v>
      </c>
      <c r="H195" s="6">
        <v>8.205</v>
      </c>
      <c r="I195" s="6">
        <v>24.696</v>
      </c>
      <c r="J195" s="6">
        <v>1.002</v>
      </c>
      <c r="K195" s="6">
        <v>0.999</v>
      </c>
      <c r="L195" s="6">
        <v>0.998</v>
      </c>
      <c r="M195" s="6">
        <v>0.998</v>
      </c>
      <c r="N195" s="6">
        <v>80827.4</v>
      </c>
    </row>
    <row r="196">
      <c r="A196" s="5">
        <v>46090.65625</v>
      </c>
      <c r="B196" s="6">
        <v>32.938</v>
      </c>
      <c r="C196" s="6">
        <v>33.046</v>
      </c>
      <c r="D196" s="6">
        <v>32.926</v>
      </c>
      <c r="E196" s="6">
        <v>32.97</v>
      </c>
      <c r="F196" s="6">
        <v>7.907</v>
      </c>
      <c r="G196" s="6">
        <v>8.054</v>
      </c>
      <c r="H196" s="6">
        <v>7.934</v>
      </c>
      <c r="I196" s="6">
        <v>23.895</v>
      </c>
      <c r="J196" s="6">
        <v>1.002</v>
      </c>
      <c r="K196" s="6">
        <v>0.999</v>
      </c>
      <c r="L196" s="6">
        <v>0.999</v>
      </c>
      <c r="M196" s="6">
        <v>0.998</v>
      </c>
      <c r="N196" s="6">
        <v>80829.441</v>
      </c>
    </row>
    <row r="197">
      <c r="A197" s="5">
        <v>46090.65972222222</v>
      </c>
      <c r="B197" s="6">
        <v>31.657</v>
      </c>
      <c r="C197" s="6">
        <v>31.643</v>
      </c>
      <c r="D197" s="6">
        <v>31.728</v>
      </c>
      <c r="E197" s="6">
        <v>31.676</v>
      </c>
      <c r="F197" s="6">
        <v>7.592</v>
      </c>
      <c r="G197" s="6">
        <v>7.725</v>
      </c>
      <c r="H197" s="6">
        <v>7.671</v>
      </c>
      <c r="I197" s="6">
        <v>22.988</v>
      </c>
      <c r="J197" s="6">
        <v>1.002</v>
      </c>
      <c r="K197" s="6">
        <v>0.999</v>
      </c>
      <c r="L197" s="6">
        <v>0.998</v>
      </c>
      <c r="M197" s="6">
        <v>0.998</v>
      </c>
      <c r="N197" s="6">
        <v>80831.371</v>
      </c>
    </row>
    <row r="198">
      <c r="A198" s="5">
        <v>46090.663194444445</v>
      </c>
      <c r="B198" s="6">
        <v>30.19</v>
      </c>
      <c r="C198" s="6">
        <v>30.116</v>
      </c>
      <c r="D198" s="6">
        <v>30.245</v>
      </c>
      <c r="E198" s="6">
        <v>30.184</v>
      </c>
      <c r="F198" s="6">
        <v>7.258</v>
      </c>
      <c r="G198" s="6">
        <v>7.355</v>
      </c>
      <c r="H198" s="6">
        <v>7.317</v>
      </c>
      <c r="I198" s="6">
        <v>21.93</v>
      </c>
      <c r="J198" s="6">
        <v>1.002</v>
      </c>
      <c r="K198" s="6">
        <v>0.999</v>
      </c>
      <c r="L198" s="6">
        <v>1.002</v>
      </c>
      <c r="M198" s="6">
        <v>0.998</v>
      </c>
      <c r="N198" s="6">
        <v>80833.266</v>
      </c>
    </row>
    <row r="199">
      <c r="A199" s="5">
        <v>46090.666666666664</v>
      </c>
      <c r="B199" s="6">
        <v>27.102</v>
      </c>
      <c r="C199" s="6">
        <v>27.111</v>
      </c>
      <c r="D199" s="6">
        <v>27.219</v>
      </c>
      <c r="E199" s="6">
        <v>27.144</v>
      </c>
      <c r="F199" s="6">
        <v>6.586</v>
      </c>
      <c r="G199" s="6">
        <v>6.658</v>
      </c>
      <c r="H199" s="6">
        <v>6.615</v>
      </c>
      <c r="I199" s="6">
        <v>19.859</v>
      </c>
      <c r="J199" s="6">
        <v>0.998</v>
      </c>
      <c r="K199" s="6">
        <v>0.997</v>
      </c>
      <c r="L199" s="6">
        <v>0.998</v>
      </c>
      <c r="M199" s="6">
        <v>0.998</v>
      </c>
      <c r="N199" s="6">
        <v>80835.007</v>
      </c>
    </row>
    <row r="200">
      <c r="A200" s="5">
        <v>46090.67013888889</v>
      </c>
      <c r="B200" s="6">
        <v>26.097</v>
      </c>
      <c r="C200" s="6">
        <v>26.189</v>
      </c>
      <c r="D200" s="6">
        <v>26.19</v>
      </c>
      <c r="E200" s="6">
        <v>26.159</v>
      </c>
      <c r="F200" s="6">
        <v>6.386</v>
      </c>
      <c r="G200" s="6">
        <v>6.485</v>
      </c>
      <c r="H200" s="6">
        <v>6.449</v>
      </c>
      <c r="I200" s="6">
        <v>19.32</v>
      </c>
      <c r="J200" s="6">
        <v>0.998</v>
      </c>
      <c r="K200" s="6">
        <v>0.997</v>
      </c>
      <c r="L200" s="6">
        <v>0.998</v>
      </c>
      <c r="M200" s="6">
        <v>0.997</v>
      </c>
      <c r="N200" s="6">
        <v>80836.641</v>
      </c>
    </row>
    <row r="201">
      <c r="A201" s="5">
        <v>46090.67361111111</v>
      </c>
      <c r="B201" s="6">
        <v>24.085</v>
      </c>
      <c r="C201" s="6">
        <v>24.008</v>
      </c>
      <c r="D201" s="6">
        <v>24.133</v>
      </c>
      <c r="E201" s="6">
        <v>24.076</v>
      </c>
      <c r="F201" s="6">
        <v>5.973</v>
      </c>
      <c r="G201" s="6">
        <v>6.024</v>
      </c>
      <c r="H201" s="6">
        <v>6.018</v>
      </c>
      <c r="I201" s="6">
        <v>18.015</v>
      </c>
      <c r="J201" s="6">
        <v>0.997</v>
      </c>
      <c r="K201" s="6">
        <v>0.996</v>
      </c>
      <c r="L201" s="6">
        <v>0.998</v>
      </c>
      <c r="M201" s="6">
        <v>0.997</v>
      </c>
      <c r="N201" s="6">
        <v>80838.216</v>
      </c>
    </row>
    <row r="202">
      <c r="A202" s="5">
        <v>46090.677083333336</v>
      </c>
      <c r="B202" s="6">
        <v>22.004</v>
      </c>
      <c r="C202" s="6">
        <v>21.93</v>
      </c>
      <c r="D202" s="6">
        <v>22.012</v>
      </c>
      <c r="E202" s="6">
        <v>21.982</v>
      </c>
      <c r="F202" s="6">
        <v>5.443</v>
      </c>
      <c r="G202" s="6">
        <v>5.462</v>
      </c>
      <c r="H202" s="6">
        <v>5.445</v>
      </c>
      <c r="I202" s="6">
        <v>16.35</v>
      </c>
      <c r="J202" s="6">
        <v>0.997</v>
      </c>
      <c r="K202" s="6">
        <v>0.997</v>
      </c>
      <c r="L202" s="6">
        <v>0.998</v>
      </c>
      <c r="M202" s="6">
        <v>0.998</v>
      </c>
      <c r="N202" s="6">
        <v>80839.65</v>
      </c>
    </row>
    <row r="203">
      <c r="A203" s="5">
        <v>46090.680555555555</v>
      </c>
      <c r="B203" s="6">
        <v>20.7</v>
      </c>
      <c r="C203" s="6">
        <v>20.61</v>
      </c>
      <c r="D203" s="6">
        <v>20.671</v>
      </c>
      <c r="E203" s="6">
        <v>20.661</v>
      </c>
      <c r="F203" s="6">
        <v>5.093</v>
      </c>
      <c r="G203" s="6">
        <v>5.127</v>
      </c>
      <c r="H203" s="6">
        <v>5.085</v>
      </c>
      <c r="I203" s="6">
        <v>15.305</v>
      </c>
      <c r="J203" s="6">
        <v>0.998</v>
      </c>
      <c r="K203" s="6">
        <v>0.997</v>
      </c>
      <c r="L203" s="6">
        <v>0.998</v>
      </c>
      <c r="M203" s="6">
        <v>0.998</v>
      </c>
      <c r="N203" s="6">
        <v>80840.969</v>
      </c>
    </row>
    <row r="204">
      <c r="A204" s="5">
        <v>46090.68402777778</v>
      </c>
      <c r="B204" s="6">
        <v>19.739</v>
      </c>
      <c r="C204" s="6">
        <v>19.637</v>
      </c>
      <c r="D204" s="6">
        <v>19.72</v>
      </c>
      <c r="E204" s="6">
        <v>19.699</v>
      </c>
      <c r="F204" s="6">
        <v>4.879</v>
      </c>
      <c r="G204" s="6">
        <v>4.889</v>
      </c>
      <c r="H204" s="6">
        <v>4.898</v>
      </c>
      <c r="I204" s="6">
        <v>14.666</v>
      </c>
      <c r="J204" s="6">
        <v>0.997</v>
      </c>
      <c r="K204" s="6">
        <v>0.997</v>
      </c>
      <c r="L204" s="6">
        <v>0.998</v>
      </c>
      <c r="M204" s="6">
        <v>0.997</v>
      </c>
      <c r="N204" s="6">
        <v>80842.231</v>
      </c>
    </row>
    <row r="205">
      <c r="A205" s="5">
        <v>46090.6875</v>
      </c>
      <c r="B205" s="6">
        <v>17.934</v>
      </c>
      <c r="C205" s="6">
        <v>17.861</v>
      </c>
      <c r="D205" s="6">
        <v>17.893</v>
      </c>
      <c r="E205" s="6">
        <v>17.896</v>
      </c>
      <c r="F205" s="6">
        <v>4.449</v>
      </c>
      <c r="G205" s="6">
        <v>4.474</v>
      </c>
      <c r="H205" s="6">
        <v>4.476</v>
      </c>
      <c r="I205" s="6">
        <v>13.399</v>
      </c>
      <c r="J205" s="6">
        <v>0.996</v>
      </c>
      <c r="K205" s="6">
        <v>0.996</v>
      </c>
      <c r="L205" s="6">
        <v>0.997</v>
      </c>
      <c r="M205" s="6">
        <v>0.996</v>
      </c>
      <c r="N205" s="6">
        <v>80843.372</v>
      </c>
    </row>
    <row r="206">
      <c r="A206" s="5">
        <v>46090.69097222222</v>
      </c>
      <c r="B206" s="6">
        <v>16.75</v>
      </c>
      <c r="C206" s="6">
        <v>16.621</v>
      </c>
      <c r="D206" s="6">
        <v>16.655</v>
      </c>
      <c r="E206" s="6">
        <v>16.675</v>
      </c>
      <c r="F206" s="6">
        <v>4.078</v>
      </c>
      <c r="G206" s="6">
        <v>4.083</v>
      </c>
      <c r="H206" s="6">
        <v>4.095</v>
      </c>
      <c r="I206" s="6">
        <v>12.256</v>
      </c>
      <c r="J206" s="6">
        <v>0.997</v>
      </c>
      <c r="K206" s="6">
        <v>0.996</v>
      </c>
      <c r="L206" s="6">
        <v>0.997</v>
      </c>
      <c r="M206" s="6">
        <v>0.997</v>
      </c>
      <c r="N206" s="6">
        <v>80844.448</v>
      </c>
    </row>
    <row r="207">
      <c r="A207" s="5">
        <v>46090.694444444445</v>
      </c>
      <c r="B207" s="6">
        <v>15.712</v>
      </c>
      <c r="C207" s="6">
        <v>15.511</v>
      </c>
      <c r="D207" s="6">
        <v>15.669</v>
      </c>
      <c r="E207" s="6">
        <v>15.631</v>
      </c>
      <c r="F207" s="6">
        <v>3.814</v>
      </c>
      <c r="G207" s="6">
        <v>3.798</v>
      </c>
      <c r="H207" s="6">
        <v>3.828</v>
      </c>
      <c r="I207" s="6">
        <v>11.44</v>
      </c>
      <c r="J207" s="6">
        <v>0.996</v>
      </c>
      <c r="K207" s="6">
        <v>0.996</v>
      </c>
      <c r="L207" s="6">
        <v>0.997</v>
      </c>
      <c r="M207" s="6">
        <v>0.996</v>
      </c>
      <c r="N207" s="6">
        <v>80845.425</v>
      </c>
    </row>
    <row r="208">
      <c r="A208" s="5">
        <v>46090.697916666664</v>
      </c>
      <c r="B208" s="6">
        <v>14.06</v>
      </c>
      <c r="C208" s="6">
        <v>13.903</v>
      </c>
      <c r="D208" s="6">
        <v>14.02</v>
      </c>
      <c r="E208" s="6">
        <v>13.995</v>
      </c>
      <c r="F208" s="6">
        <v>3.442</v>
      </c>
      <c r="G208" s="6">
        <v>3.435</v>
      </c>
      <c r="H208" s="6">
        <v>3.443</v>
      </c>
      <c r="I208" s="6">
        <v>10.32</v>
      </c>
      <c r="J208" s="6">
        <v>0.995</v>
      </c>
      <c r="K208" s="6">
        <v>0.995</v>
      </c>
      <c r="L208" s="6">
        <v>0.996</v>
      </c>
      <c r="M208" s="6">
        <v>0.995</v>
      </c>
      <c r="N208" s="6">
        <v>80846.336</v>
      </c>
    </row>
    <row r="209">
      <c r="A209" s="5">
        <v>46090.70138888889</v>
      </c>
      <c r="B209" s="6">
        <v>13.497</v>
      </c>
      <c r="C209" s="6">
        <v>13.376</v>
      </c>
      <c r="D209" s="6">
        <v>13.446</v>
      </c>
      <c r="E209" s="6">
        <v>13.44</v>
      </c>
      <c r="F209" s="6">
        <v>3.239</v>
      </c>
      <c r="G209" s="6">
        <v>3.249</v>
      </c>
      <c r="H209" s="6">
        <v>3.252</v>
      </c>
      <c r="I209" s="6">
        <v>9.74</v>
      </c>
      <c r="J209" s="6">
        <v>0.995</v>
      </c>
      <c r="K209" s="6">
        <v>0.996</v>
      </c>
      <c r="L209" s="6">
        <v>0.997</v>
      </c>
      <c r="M209" s="6">
        <v>0.996</v>
      </c>
      <c r="N209" s="6">
        <v>80847.179</v>
      </c>
    </row>
    <row r="210">
      <c r="A210" s="5">
        <v>46090.70486111111</v>
      </c>
      <c r="B210" s="6">
        <v>12.145</v>
      </c>
      <c r="C210" s="6">
        <v>12.04</v>
      </c>
      <c r="D210" s="6">
        <v>12.163</v>
      </c>
      <c r="E210" s="6">
        <v>12.116</v>
      </c>
      <c r="F210" s="6">
        <v>2.899</v>
      </c>
      <c r="G210" s="6">
        <v>2.904</v>
      </c>
      <c r="H210" s="6">
        <v>2.923</v>
      </c>
      <c r="I210" s="6">
        <v>8.726</v>
      </c>
      <c r="J210" s="6">
        <v>0.994</v>
      </c>
      <c r="K210" s="6">
        <v>0.995</v>
      </c>
      <c r="L210" s="6">
        <v>0.996</v>
      </c>
      <c r="M210" s="6">
        <v>0.995</v>
      </c>
      <c r="N210" s="6">
        <v>80847.952</v>
      </c>
    </row>
    <row r="211">
      <c r="A211" s="5">
        <v>46090.708333333336</v>
      </c>
      <c r="B211" s="6">
        <v>10.894</v>
      </c>
      <c r="C211" s="6">
        <v>10.836</v>
      </c>
      <c r="D211" s="6">
        <v>10.904</v>
      </c>
      <c r="E211" s="6">
        <v>10.878</v>
      </c>
      <c r="F211" s="6">
        <v>2.633</v>
      </c>
      <c r="G211" s="6">
        <v>2.645</v>
      </c>
      <c r="H211" s="6">
        <v>2.64</v>
      </c>
      <c r="I211" s="6">
        <v>7.918</v>
      </c>
      <c r="J211" s="6">
        <v>0.993</v>
      </c>
      <c r="K211" s="6">
        <v>0.993</v>
      </c>
      <c r="L211" s="6">
        <v>0.994</v>
      </c>
      <c r="M211" s="6">
        <v>0.993</v>
      </c>
      <c r="N211" s="6">
        <v>80848.645</v>
      </c>
    </row>
    <row r="212">
      <c r="A212" s="5">
        <v>46090.711805555555</v>
      </c>
      <c r="B212" s="6">
        <v>10.01</v>
      </c>
      <c r="C212" s="6">
        <v>9.992</v>
      </c>
      <c r="D212" s="6">
        <v>9.94</v>
      </c>
      <c r="E212" s="6">
        <v>9.981</v>
      </c>
      <c r="F212" s="6">
        <v>2.439</v>
      </c>
      <c r="G212" s="6">
        <v>2.456</v>
      </c>
      <c r="H212" s="6">
        <v>2.426</v>
      </c>
      <c r="I212" s="6">
        <v>7.321</v>
      </c>
      <c r="J212" s="6">
        <v>0.991</v>
      </c>
      <c r="K212" s="6">
        <v>0.99</v>
      </c>
      <c r="L212" s="6">
        <v>0.991</v>
      </c>
      <c r="M212" s="6">
        <v>0.99</v>
      </c>
      <c r="N212" s="6">
        <v>80849.278</v>
      </c>
    </row>
    <row r="213">
      <c r="A213" s="5">
        <v>46090.71527777778</v>
      </c>
      <c r="B213" s="6">
        <v>9.229</v>
      </c>
      <c r="C213" s="6">
        <v>9.117</v>
      </c>
      <c r="D213" s="6">
        <v>9.166</v>
      </c>
      <c r="E213" s="6">
        <v>9.171</v>
      </c>
      <c r="F213" s="6">
        <v>2.247</v>
      </c>
      <c r="G213" s="6">
        <v>2.243</v>
      </c>
      <c r="H213" s="6">
        <v>2.245</v>
      </c>
      <c r="I213" s="6">
        <v>6.735</v>
      </c>
      <c r="J213" s="6">
        <v>0.986</v>
      </c>
      <c r="K213" s="6">
        <v>0.987</v>
      </c>
      <c r="L213" s="6">
        <v>0.989</v>
      </c>
      <c r="M213" s="6">
        <v>0.987</v>
      </c>
      <c r="N213" s="6">
        <v>80849.865</v>
      </c>
    </row>
    <row r="214">
      <c r="A214" s="5">
        <v>46090.71875</v>
      </c>
      <c r="B214" s="6">
        <v>8.618</v>
      </c>
      <c r="C214" s="6">
        <v>8.522</v>
      </c>
      <c r="D214" s="6">
        <v>8.576</v>
      </c>
      <c r="E214" s="6">
        <v>8.572</v>
      </c>
      <c r="F214" s="6">
        <v>2.088</v>
      </c>
      <c r="G214" s="6">
        <v>2.085</v>
      </c>
      <c r="H214" s="6">
        <v>2.087</v>
      </c>
      <c r="I214" s="6">
        <v>6.26</v>
      </c>
      <c r="J214" s="6">
        <v>0.983</v>
      </c>
      <c r="K214" s="6">
        <v>0.985</v>
      </c>
      <c r="L214" s="6">
        <v>0.986</v>
      </c>
      <c r="M214" s="6">
        <v>0.985</v>
      </c>
      <c r="N214" s="6">
        <v>80850.411</v>
      </c>
    </row>
    <row r="215">
      <c r="A215" s="5">
        <v>46090.72222222222</v>
      </c>
      <c r="B215" s="6">
        <v>7.334</v>
      </c>
      <c r="C215" s="6">
        <v>7.236</v>
      </c>
      <c r="D215" s="6">
        <v>7.279</v>
      </c>
      <c r="E215" s="6">
        <v>7.283</v>
      </c>
      <c r="F215" s="6">
        <v>1.783</v>
      </c>
      <c r="G215" s="6">
        <v>1.778</v>
      </c>
      <c r="H215" s="6">
        <v>1.78</v>
      </c>
      <c r="I215" s="6">
        <v>5.341</v>
      </c>
      <c r="J215" s="6">
        <v>0.974</v>
      </c>
      <c r="K215" s="6">
        <v>0.978</v>
      </c>
      <c r="L215" s="6">
        <v>0.977</v>
      </c>
      <c r="M215" s="6">
        <v>0.976</v>
      </c>
      <c r="N215" s="6">
        <v>80850.893</v>
      </c>
    </row>
    <row r="216">
      <c r="A216" s="5">
        <v>46090.725694444445</v>
      </c>
      <c r="B216" s="6">
        <v>6.399</v>
      </c>
      <c r="C216" s="6">
        <v>6.34</v>
      </c>
      <c r="D216" s="6">
        <v>6.371</v>
      </c>
      <c r="E216" s="6">
        <v>6.37</v>
      </c>
      <c r="F216" s="6">
        <v>1.535</v>
      </c>
      <c r="G216" s="6">
        <v>1.543</v>
      </c>
      <c r="H216" s="6">
        <v>1.544</v>
      </c>
      <c r="I216" s="6">
        <v>4.622</v>
      </c>
      <c r="J216" s="6">
        <v>0.967</v>
      </c>
      <c r="K216" s="6">
        <v>0.972</v>
      </c>
      <c r="L216" s="6">
        <v>0.972</v>
      </c>
      <c r="M216" s="6">
        <v>0.971</v>
      </c>
      <c r="N216" s="6">
        <v>80851.307</v>
      </c>
    </row>
    <row r="217">
      <c r="A217" s="5">
        <v>46090.729166666664</v>
      </c>
      <c r="B217" s="6">
        <v>5.534</v>
      </c>
      <c r="C217" s="6">
        <v>5.482</v>
      </c>
      <c r="D217" s="6">
        <v>5.489</v>
      </c>
      <c r="E217" s="6">
        <v>5.502</v>
      </c>
      <c r="F217" s="6">
        <v>1.325</v>
      </c>
      <c r="G217" s="6">
        <v>1.33</v>
      </c>
      <c r="H217" s="6">
        <v>1.33</v>
      </c>
      <c r="I217" s="6">
        <v>3.985</v>
      </c>
      <c r="J217" s="6">
        <v>0.955</v>
      </c>
      <c r="K217" s="6">
        <v>0.959</v>
      </c>
      <c r="L217" s="6">
        <v>0.959</v>
      </c>
      <c r="M217" s="6">
        <v>0.958</v>
      </c>
      <c r="N217" s="6">
        <v>80851.667</v>
      </c>
    </row>
    <row r="218">
      <c r="A218" s="5">
        <v>46090.73263888889</v>
      </c>
      <c r="B218" s="6">
        <v>4.753</v>
      </c>
      <c r="C218" s="6">
        <v>4.751</v>
      </c>
      <c r="D218" s="6">
        <v>4.734</v>
      </c>
      <c r="E218" s="6">
        <v>4.746</v>
      </c>
      <c r="F218" s="6">
        <v>1.138</v>
      </c>
      <c r="G218" s="6">
        <v>1.149</v>
      </c>
      <c r="H218" s="6">
        <v>1.15</v>
      </c>
      <c r="I218" s="6">
        <v>3.437</v>
      </c>
      <c r="J218" s="6">
        <v>0.941</v>
      </c>
      <c r="K218" s="6">
        <v>0.944</v>
      </c>
      <c r="L218" s="6">
        <v>0.952</v>
      </c>
      <c r="M218" s="6">
        <v>0.946</v>
      </c>
      <c r="N218" s="6">
        <v>80851.977</v>
      </c>
    </row>
    <row r="219">
      <c r="A219" s="5">
        <v>46090.73611111111</v>
      </c>
      <c r="B219" s="6">
        <v>4.027</v>
      </c>
      <c r="C219" s="6">
        <v>3.941</v>
      </c>
      <c r="D219" s="6">
        <v>3.986</v>
      </c>
      <c r="E219" s="6">
        <v>3.984</v>
      </c>
      <c r="F219" s="6">
        <v>0.916</v>
      </c>
      <c r="G219" s="6">
        <v>0.906</v>
      </c>
      <c r="H219" s="6">
        <v>0.921</v>
      </c>
      <c r="I219" s="6">
        <v>2.743</v>
      </c>
      <c r="J219" s="6">
        <v>0.955</v>
      </c>
      <c r="K219" s="6">
        <v>0.958</v>
      </c>
      <c r="L219" s="6">
        <v>0.966</v>
      </c>
      <c r="M219" s="6">
        <v>0.96</v>
      </c>
      <c r="N219" s="6">
        <v>80852.231</v>
      </c>
    </row>
    <row r="220">
      <c r="A220" s="5">
        <v>46090.739583333336</v>
      </c>
      <c r="B220" s="6">
        <v>3.312</v>
      </c>
      <c r="C220" s="6">
        <v>3.321</v>
      </c>
      <c r="D220" s="6">
        <v>3.251</v>
      </c>
      <c r="E220" s="6">
        <v>3.295</v>
      </c>
      <c r="F220" s="6">
        <v>0.747</v>
      </c>
      <c r="G220" s="6">
        <v>0.756</v>
      </c>
      <c r="H220" s="6">
        <v>0.747</v>
      </c>
      <c r="I220" s="6">
        <v>2.25</v>
      </c>
      <c r="J220" s="6">
        <v>0.926</v>
      </c>
      <c r="K220" s="6">
        <v>0.927</v>
      </c>
      <c r="L220" s="6">
        <v>0.938</v>
      </c>
      <c r="M220" s="6">
        <v>0.93</v>
      </c>
      <c r="N220" s="6">
        <v>80852.437</v>
      </c>
    </row>
    <row r="221">
      <c r="A221" s="5">
        <v>46090.743055555555</v>
      </c>
      <c r="B221" s="6">
        <v>3.24</v>
      </c>
      <c r="C221" s="6">
        <v>3.309</v>
      </c>
      <c r="D221" s="6">
        <v>3.113</v>
      </c>
      <c r="E221" s="6">
        <v>3.221</v>
      </c>
      <c r="F221" s="6">
        <v>0.633</v>
      </c>
      <c r="G221" s="6">
        <v>0.629</v>
      </c>
      <c r="H221" s="6">
        <v>0.603</v>
      </c>
      <c r="I221" s="6">
        <v>1.865</v>
      </c>
      <c r="J221" s="6">
        <v>0.802</v>
      </c>
      <c r="K221" s="6">
        <v>0.773</v>
      </c>
      <c r="L221" s="6">
        <v>0.788</v>
      </c>
      <c r="M221" s="6">
        <v>0.788</v>
      </c>
      <c r="N221" s="6">
        <v>80852.608</v>
      </c>
    </row>
    <row r="222">
      <c r="A222" s="5">
        <v>46090.74652777778</v>
      </c>
      <c r="B222" s="6">
        <v>2.676</v>
      </c>
      <c r="C222" s="6">
        <v>2.77</v>
      </c>
      <c r="D222" s="6">
        <v>2.652</v>
      </c>
      <c r="E222" s="6">
        <v>2.699</v>
      </c>
      <c r="F222" s="6">
        <v>0.457</v>
      </c>
      <c r="G222" s="6">
        <v>0.469</v>
      </c>
      <c r="H222" s="6">
        <v>0.454</v>
      </c>
      <c r="I222" s="6">
        <v>1.38</v>
      </c>
      <c r="J222" s="6">
        <v>0.694</v>
      </c>
      <c r="K222" s="6">
        <v>0.684</v>
      </c>
      <c r="L222" s="6">
        <v>0.692</v>
      </c>
      <c r="M222" s="6">
        <v>0.69</v>
      </c>
      <c r="N222" s="6">
        <v>80852.743</v>
      </c>
    </row>
    <row r="223">
      <c r="A223" s="5">
        <v>46090.75</v>
      </c>
      <c r="B223" s="6">
        <v>2.254</v>
      </c>
      <c r="C223" s="6">
        <v>2.391</v>
      </c>
      <c r="D223" s="6">
        <v>2.21</v>
      </c>
      <c r="E223" s="6">
        <v>2.285</v>
      </c>
      <c r="F223" s="6">
        <v>0.314</v>
      </c>
      <c r="G223" s="6">
        <v>0.307</v>
      </c>
      <c r="H223" s="6">
        <v>0.278</v>
      </c>
      <c r="I223" s="6">
        <v>0.899</v>
      </c>
      <c r="J223" s="6">
        <v>0.56</v>
      </c>
      <c r="K223" s="6">
        <v>0.51</v>
      </c>
      <c r="L223" s="6">
        <v>0.501</v>
      </c>
      <c r="M223" s="6">
        <v>0.523</v>
      </c>
      <c r="N223" s="6">
        <v>80852.84</v>
      </c>
    </row>
    <row r="224">
      <c r="A224" s="5">
        <v>46090.75347222222</v>
      </c>
      <c r="B224" s="6">
        <v>2.166</v>
      </c>
      <c r="C224" s="6">
        <v>2.218</v>
      </c>
      <c r="D224" s="6">
        <v>2.195</v>
      </c>
      <c r="E224" s="6">
        <v>2.193</v>
      </c>
      <c r="F224" s="6">
        <v>0.202</v>
      </c>
      <c r="G224" s="6">
        <v>0.209</v>
      </c>
      <c r="H224" s="6">
        <v>0.207</v>
      </c>
      <c r="I224" s="6">
        <v>0.618</v>
      </c>
      <c r="J224" s="6">
        <v>0.374</v>
      </c>
      <c r="K224" s="6">
        <v>0.373</v>
      </c>
      <c r="L224" s="6">
        <v>0.373</v>
      </c>
      <c r="M224" s="6">
        <v>0.373</v>
      </c>
      <c r="N224" s="6">
        <v>80852.902</v>
      </c>
    </row>
    <row r="225">
      <c r="A225" s="5">
        <v>46090.756944444445</v>
      </c>
      <c r="B225" s="6">
        <v>2.108</v>
      </c>
      <c r="C225" s="6">
        <v>2.15</v>
      </c>
      <c r="D225" s="6">
        <v>2.125</v>
      </c>
      <c r="E225" s="6">
        <v>2.128</v>
      </c>
      <c r="F225" s="6">
        <v>0.12</v>
      </c>
      <c r="G225" s="6">
        <v>0.13</v>
      </c>
      <c r="H225" s="6">
        <v>0.117</v>
      </c>
      <c r="I225" s="6">
        <v>0.367</v>
      </c>
      <c r="J225" s="6">
        <v>0.227</v>
      </c>
      <c r="K225" s="6">
        <v>0.239</v>
      </c>
      <c r="L225" s="6">
        <v>0.218</v>
      </c>
      <c r="M225" s="6">
        <v>0.228</v>
      </c>
      <c r="N225" s="6">
        <v>80852.943</v>
      </c>
    </row>
    <row r="226">
      <c r="A226" s="5">
        <v>46090.760416666664</v>
      </c>
      <c r="B226" s="6">
        <v>2.152</v>
      </c>
      <c r="C226" s="6">
        <v>2.114</v>
      </c>
      <c r="D226" s="6">
        <v>2.149</v>
      </c>
      <c r="E226" s="6">
        <v>2.139</v>
      </c>
      <c r="F226" s="6">
        <v>0.048</v>
      </c>
      <c r="G226" s="6">
        <v>0.048</v>
      </c>
      <c r="H226" s="6">
        <v>0.066</v>
      </c>
      <c r="I226" s="6">
        <v>0.162</v>
      </c>
      <c r="J226" s="6">
        <v>0.088</v>
      </c>
      <c r="K226" s="6">
        <v>0.09</v>
      </c>
      <c r="L226" s="6">
        <v>0.122</v>
      </c>
      <c r="M226" s="6">
        <v>0.1</v>
      </c>
      <c r="N226" s="6">
        <v>80852.963</v>
      </c>
    </row>
    <row r="227">
      <c r="A227" s="5">
        <v>46090.76388888889</v>
      </c>
      <c r="B227" s="6">
        <v>2.222</v>
      </c>
      <c r="C227" s="6">
        <v>2.172</v>
      </c>
      <c r="D227" s="6">
        <v>2.179</v>
      </c>
      <c r="E227" s="6">
        <v>2.191</v>
      </c>
      <c r="F227" s="6">
        <v>0.0</v>
      </c>
      <c r="G227" s="6">
        <v>-0.006</v>
      </c>
      <c r="H227" s="6">
        <v>0.021</v>
      </c>
      <c r="I227" s="6">
        <v>0.015</v>
      </c>
      <c r="J227" s="6">
        <v>1.999</v>
      </c>
      <c r="K227" s="6">
        <v>1.989</v>
      </c>
      <c r="L227" s="6">
        <v>0.037</v>
      </c>
      <c r="M227" s="6">
        <v>0.016</v>
      </c>
      <c r="N227" s="6">
        <v>80852.968</v>
      </c>
    </row>
    <row r="228">
      <c r="A228" s="5">
        <v>46090.76736111111</v>
      </c>
      <c r="B228" s="6">
        <v>2.202</v>
      </c>
      <c r="C228" s="6">
        <v>2.133</v>
      </c>
      <c r="D228" s="6">
        <v>2.127</v>
      </c>
      <c r="E228" s="6">
        <v>2.154</v>
      </c>
      <c r="F228" s="6">
        <v>-0.007</v>
      </c>
      <c r="G228" s="6">
        <v>-0.025</v>
      </c>
      <c r="H228" s="6">
        <v>0.008</v>
      </c>
      <c r="I228" s="6">
        <v>-0.024</v>
      </c>
      <c r="J228" s="6">
        <v>1.988</v>
      </c>
      <c r="K228" s="6">
        <v>1.953</v>
      </c>
      <c r="L228" s="6">
        <v>0.014</v>
      </c>
      <c r="M228" s="6">
        <v>0.024</v>
      </c>
      <c r="N228" s="6">
        <v>80852.971</v>
      </c>
    </row>
    <row r="229">
      <c r="A229" s="5">
        <v>46090.770833333336</v>
      </c>
      <c r="B229" s="6">
        <v>2.166</v>
      </c>
      <c r="C229" s="6">
        <v>2.112</v>
      </c>
      <c r="D229" s="6">
        <v>2.108</v>
      </c>
      <c r="E229" s="6">
        <v>2.129</v>
      </c>
      <c r="F229" s="6">
        <v>-0.016</v>
      </c>
      <c r="G229" s="6">
        <v>-0.028</v>
      </c>
      <c r="H229" s="6">
        <v>-0.001</v>
      </c>
      <c r="I229" s="6">
        <v>-0.045</v>
      </c>
      <c r="J229" s="6">
        <v>1.97</v>
      </c>
      <c r="K229" s="6">
        <v>1.947</v>
      </c>
      <c r="L229" s="6">
        <v>1.999</v>
      </c>
      <c r="M229" s="6">
        <v>0.028</v>
      </c>
      <c r="N229" s="6">
        <v>80852.975</v>
      </c>
    </row>
    <row r="230">
      <c r="A230" s="5">
        <v>46090.774305555555</v>
      </c>
      <c r="B230" s="6">
        <v>2.23</v>
      </c>
      <c r="C230" s="6">
        <v>2.106</v>
      </c>
      <c r="D230" s="6">
        <v>2.168</v>
      </c>
      <c r="E230" s="6">
        <v>2.168</v>
      </c>
      <c r="F230" s="6">
        <v>-0.021</v>
      </c>
      <c r="G230" s="6">
        <v>-0.029</v>
      </c>
      <c r="H230" s="6">
        <v>0.005</v>
      </c>
      <c r="I230" s="6">
        <v>-0.045</v>
      </c>
      <c r="J230" s="6">
        <v>1.962</v>
      </c>
      <c r="K230" s="6">
        <v>1.946</v>
      </c>
      <c r="L230" s="6">
        <v>0.008</v>
      </c>
      <c r="M230" s="6">
        <v>0.033</v>
      </c>
      <c r="N230" s="6">
        <v>80852.979</v>
      </c>
    </row>
    <row r="231">
      <c r="A231" s="5">
        <v>46090.77777777778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80852.98</v>
      </c>
    </row>
    <row r="232">
      <c r="A232" s="5">
        <v>46090.78125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80852.98</v>
      </c>
    </row>
    <row r="233">
      <c r="A233" s="5">
        <v>46090.78472222222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80852.98</v>
      </c>
    </row>
    <row r="234">
      <c r="A234" s="5">
        <v>46090.788194444445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80852.98</v>
      </c>
    </row>
    <row r="235">
      <c r="A235" s="5">
        <v>46090.791666666664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80852.98</v>
      </c>
    </row>
    <row r="236">
      <c r="A236" s="5">
        <v>46090.79513888889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80852.98</v>
      </c>
    </row>
    <row r="237">
      <c r="A237" s="5">
        <v>46090.79861111111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80852.98</v>
      </c>
    </row>
    <row r="238">
      <c r="A238" s="5">
        <v>46090.802083333336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80852.98</v>
      </c>
    </row>
    <row r="239">
      <c r="A239" s="5">
        <v>46090.805555555555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80852.98</v>
      </c>
    </row>
    <row r="240">
      <c r="A240" s="5">
        <v>46090.80902777778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80852.98</v>
      </c>
    </row>
    <row r="241">
      <c r="A241" s="5">
        <v>46090.8125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80852.98</v>
      </c>
    </row>
    <row r="242">
      <c r="A242" s="5">
        <v>46090.81597222222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80852.98</v>
      </c>
    </row>
    <row r="243">
      <c r="A243" s="5">
        <v>46090.819444444445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80852.98</v>
      </c>
    </row>
    <row r="244">
      <c r="A244" s="5">
        <v>46090.822916666664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80852.98</v>
      </c>
    </row>
    <row r="245">
      <c r="A245" s="5">
        <v>46090.82638888889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80852.98</v>
      </c>
    </row>
    <row r="246">
      <c r="A246" s="5">
        <v>46090.82986111111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80852.98</v>
      </c>
    </row>
    <row r="247">
      <c r="A247" s="5">
        <v>46090.833333333336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80852.98</v>
      </c>
    </row>
    <row r="248">
      <c r="A248" s="5">
        <v>46090.836805555555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80852.98</v>
      </c>
    </row>
    <row r="249">
      <c r="A249" s="5">
        <v>46090.84027777778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80852.98</v>
      </c>
    </row>
    <row r="250">
      <c r="A250" s="5">
        <v>46090.84375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80852.98</v>
      </c>
    </row>
    <row r="251">
      <c r="A251" s="5">
        <v>46090.84722222222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80852.98</v>
      </c>
    </row>
    <row r="252">
      <c r="A252" s="5">
        <v>46090.850694444445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80852.98</v>
      </c>
    </row>
    <row r="253">
      <c r="A253" s="5">
        <v>46090.854166666664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80852.98</v>
      </c>
    </row>
    <row r="254">
      <c r="A254" s="5">
        <v>46090.85763888889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80852.98</v>
      </c>
    </row>
    <row r="255">
      <c r="A255" s="5">
        <v>46090.86111111111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80852.98</v>
      </c>
    </row>
    <row r="256">
      <c r="A256" s="5">
        <v>46090.864583333336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80852.98</v>
      </c>
    </row>
    <row r="257">
      <c r="A257" s="5">
        <v>46090.868055555555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80852.98</v>
      </c>
    </row>
    <row r="258">
      <c r="A258" s="5">
        <v>46090.87152777778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80852.98</v>
      </c>
    </row>
    <row r="259">
      <c r="A259" s="5">
        <v>46090.875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80852.98</v>
      </c>
    </row>
    <row r="260">
      <c r="A260" s="5">
        <v>46090.87847222222</v>
      </c>
      <c r="B260" s="6">
        <v>0.0</v>
      </c>
      <c r="C260" s="6">
        <v>9.659</v>
      </c>
      <c r="D260" s="6">
        <v>0.0</v>
      </c>
      <c r="E260" s="6">
        <v>3.22</v>
      </c>
      <c r="F260" s="6">
        <v>0.0</v>
      </c>
      <c r="G260" s="6">
        <v>-2.237</v>
      </c>
      <c r="H260" s="6">
        <v>0.0</v>
      </c>
      <c r="I260" s="6">
        <v>-2.237</v>
      </c>
      <c r="J260" s="6">
        <v>0.0</v>
      </c>
      <c r="K260" s="6">
        <v>0.912</v>
      </c>
      <c r="L260" s="6">
        <v>0.0</v>
      </c>
      <c r="M260" s="6">
        <v>0.912</v>
      </c>
      <c r="N260" s="6">
        <v>80852.982</v>
      </c>
    </row>
    <row r="261">
      <c r="A261" s="5">
        <v>46090.881944444445</v>
      </c>
      <c r="B261" s="6">
        <v>0.0</v>
      </c>
      <c r="C261" s="6">
        <v>9.637</v>
      </c>
      <c r="D261" s="6">
        <v>0.0</v>
      </c>
      <c r="E261" s="6">
        <v>3.212</v>
      </c>
      <c r="F261" s="6">
        <v>0.0</v>
      </c>
      <c r="G261" s="6">
        <v>-2.246</v>
      </c>
      <c r="H261" s="6">
        <v>0.0</v>
      </c>
      <c r="I261" s="6">
        <v>-2.246</v>
      </c>
      <c r="J261" s="6">
        <v>0.0</v>
      </c>
      <c r="K261" s="6">
        <v>0.918</v>
      </c>
      <c r="L261" s="6">
        <v>0.0</v>
      </c>
      <c r="M261" s="6">
        <v>0.918</v>
      </c>
      <c r="N261" s="6">
        <v>80853.169</v>
      </c>
    </row>
    <row r="262">
      <c r="A262" s="5">
        <v>46090.885416666664</v>
      </c>
      <c r="B262" s="6">
        <v>0.0</v>
      </c>
      <c r="C262" s="6">
        <v>9.635</v>
      </c>
      <c r="D262" s="6">
        <v>0.0</v>
      </c>
      <c r="E262" s="6">
        <v>3.212</v>
      </c>
      <c r="F262" s="6">
        <v>0.0</v>
      </c>
      <c r="G262" s="6">
        <v>-2.247</v>
      </c>
      <c r="H262" s="6">
        <v>0.0</v>
      </c>
      <c r="I262" s="6">
        <v>-2.247</v>
      </c>
      <c r="J262" s="6">
        <v>0.0</v>
      </c>
      <c r="K262" s="6">
        <v>0.919</v>
      </c>
      <c r="L262" s="6">
        <v>0.0</v>
      </c>
      <c r="M262" s="6">
        <v>0.919</v>
      </c>
      <c r="N262" s="6">
        <v>80853.356</v>
      </c>
    </row>
    <row r="263">
      <c r="A263" s="5">
        <v>46090.88888888889</v>
      </c>
      <c r="B263" s="6">
        <v>0.0</v>
      </c>
      <c r="C263" s="6">
        <v>9.623</v>
      </c>
      <c r="D263" s="6">
        <v>0.0</v>
      </c>
      <c r="E263" s="6">
        <v>3.208</v>
      </c>
      <c r="F263" s="6">
        <v>0.0</v>
      </c>
      <c r="G263" s="6">
        <v>-2.246</v>
      </c>
      <c r="H263" s="6">
        <v>0.0</v>
      </c>
      <c r="I263" s="6">
        <v>-2.246</v>
      </c>
      <c r="J263" s="6">
        <v>0.0</v>
      </c>
      <c r="K263" s="6">
        <v>0.921</v>
      </c>
      <c r="L263" s="6">
        <v>0.0</v>
      </c>
      <c r="M263" s="6">
        <v>0.921</v>
      </c>
      <c r="N263" s="6">
        <v>80853.543</v>
      </c>
    </row>
    <row r="264">
      <c r="A264" s="5">
        <v>46090.89236111111</v>
      </c>
      <c r="B264" s="6">
        <v>0.0</v>
      </c>
      <c r="C264" s="6">
        <v>9.608</v>
      </c>
      <c r="D264" s="6">
        <v>0.0</v>
      </c>
      <c r="E264" s="6">
        <v>3.203</v>
      </c>
      <c r="F264" s="6">
        <v>0.0</v>
      </c>
      <c r="G264" s="6">
        <v>-2.241</v>
      </c>
      <c r="H264" s="6">
        <v>0.0</v>
      </c>
      <c r="I264" s="6">
        <v>-2.241</v>
      </c>
      <c r="J264" s="6">
        <v>0.0</v>
      </c>
      <c r="K264" s="6">
        <v>0.921</v>
      </c>
      <c r="L264" s="6">
        <v>0.0</v>
      </c>
      <c r="M264" s="6">
        <v>0.921</v>
      </c>
      <c r="N264" s="6">
        <v>80853.73</v>
      </c>
    </row>
    <row r="265">
      <c r="A265" s="5">
        <v>46090.895833333336</v>
      </c>
      <c r="B265" s="6">
        <v>0.0</v>
      </c>
      <c r="C265" s="6">
        <v>9.634</v>
      </c>
      <c r="D265" s="6">
        <v>0.0</v>
      </c>
      <c r="E265" s="6">
        <v>3.211</v>
      </c>
      <c r="F265" s="6">
        <v>0.0</v>
      </c>
      <c r="G265" s="6">
        <v>-2.247</v>
      </c>
      <c r="H265" s="6">
        <v>0.0</v>
      </c>
      <c r="I265" s="6">
        <v>-2.247</v>
      </c>
      <c r="J265" s="6">
        <v>0.0</v>
      </c>
      <c r="K265" s="6">
        <v>0.919</v>
      </c>
      <c r="L265" s="6">
        <v>0.0</v>
      </c>
      <c r="M265" s="6">
        <v>0.919</v>
      </c>
      <c r="N265" s="6">
        <v>80853.918</v>
      </c>
    </row>
    <row r="266">
      <c r="A266" s="5">
        <v>46090.899305555555</v>
      </c>
      <c r="B266" s="6">
        <v>0.0</v>
      </c>
      <c r="C266" s="6">
        <v>9.657</v>
      </c>
      <c r="D266" s="6">
        <v>0.0</v>
      </c>
      <c r="E266" s="6">
        <v>3.219</v>
      </c>
      <c r="F266" s="6">
        <v>0.0</v>
      </c>
      <c r="G266" s="6">
        <v>-2.254</v>
      </c>
      <c r="H266" s="6">
        <v>0.0</v>
      </c>
      <c r="I266" s="6">
        <v>-2.254</v>
      </c>
      <c r="J266" s="6">
        <v>0.0</v>
      </c>
      <c r="K266" s="6">
        <v>0.919</v>
      </c>
      <c r="L266" s="6">
        <v>0.0</v>
      </c>
      <c r="M266" s="6">
        <v>0.919</v>
      </c>
      <c r="N266" s="6">
        <v>80854.106</v>
      </c>
    </row>
    <row r="267">
      <c r="A267" s="5">
        <v>46090.90277777778</v>
      </c>
      <c r="B267" s="6">
        <v>0.0</v>
      </c>
      <c r="C267" s="6">
        <v>9.646</v>
      </c>
      <c r="D267" s="6">
        <v>0.0</v>
      </c>
      <c r="E267" s="6">
        <v>3.215</v>
      </c>
      <c r="F267" s="6">
        <v>0.0</v>
      </c>
      <c r="G267" s="6">
        <v>-2.252</v>
      </c>
      <c r="H267" s="6">
        <v>0.0</v>
      </c>
      <c r="I267" s="6">
        <v>-2.252</v>
      </c>
      <c r="J267" s="6">
        <v>0.0</v>
      </c>
      <c r="K267" s="6">
        <v>0.92</v>
      </c>
      <c r="L267" s="6">
        <v>0.0</v>
      </c>
      <c r="M267" s="6">
        <v>0.92</v>
      </c>
      <c r="N267" s="6">
        <v>80854.293</v>
      </c>
    </row>
    <row r="268">
      <c r="A268" s="5">
        <v>46090.90625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80854.445</v>
      </c>
    </row>
    <row r="269">
      <c r="A269" s="5">
        <v>46090.90972222222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80854.445</v>
      </c>
    </row>
    <row r="270">
      <c r="A270" s="5">
        <v>46090.913194444445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80854.445</v>
      </c>
    </row>
    <row r="271">
      <c r="A271" s="5">
        <v>46090.916666666664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80854.445</v>
      </c>
    </row>
    <row r="272">
      <c r="A272" s="5">
        <v>46090.92013888889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80854.445</v>
      </c>
    </row>
    <row r="273">
      <c r="A273" s="5">
        <v>46090.92361111111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80854.445</v>
      </c>
    </row>
    <row r="274">
      <c r="A274" s="5">
        <v>46090.927083333336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80854.445</v>
      </c>
    </row>
    <row r="275">
      <c r="A275" s="5">
        <v>46090.930555555555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80854.445</v>
      </c>
    </row>
    <row r="276">
      <c r="A276" s="5">
        <v>46090.93402777778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80854.445</v>
      </c>
    </row>
    <row r="277">
      <c r="A277" s="5">
        <v>46090.9375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80854.445</v>
      </c>
    </row>
    <row r="278">
      <c r="A278" s="5">
        <v>46090.94097222222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80854.445</v>
      </c>
    </row>
    <row r="279">
      <c r="A279" s="5">
        <v>46090.944444444445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80854.445</v>
      </c>
    </row>
    <row r="280">
      <c r="A280" s="5">
        <v>46090.947916666664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80854.445</v>
      </c>
    </row>
    <row r="281">
      <c r="A281" s="5">
        <v>46090.95138888889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80854.445</v>
      </c>
    </row>
    <row r="282">
      <c r="A282" s="5">
        <v>46090.95486111111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80854.445</v>
      </c>
    </row>
    <row r="283">
      <c r="A283" s="5">
        <v>46090.958333333336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80854.445</v>
      </c>
    </row>
    <row r="284">
      <c r="A284" s="5">
        <v>46090.961805555555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80854.445</v>
      </c>
    </row>
    <row r="285">
      <c r="A285" s="5">
        <v>46090.96527777778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80854.445</v>
      </c>
    </row>
    <row r="286">
      <c r="A286" s="5">
        <v>46090.96875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80854.445</v>
      </c>
    </row>
    <row r="287">
      <c r="A287" s="5">
        <v>46090.97222222222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80854.445</v>
      </c>
    </row>
    <row r="288">
      <c r="A288" s="5">
        <v>46090.975694444445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80854.445</v>
      </c>
    </row>
    <row r="289">
      <c r="A289" s="5">
        <v>46090.979166666664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80854.445</v>
      </c>
    </row>
    <row r="290">
      <c r="A290" s="5">
        <v>46090.98263888889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80854.445</v>
      </c>
    </row>
    <row r="291">
      <c r="A291" s="5">
        <v>46090.98611111111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80854.445</v>
      </c>
    </row>
    <row r="292">
      <c r="A292" s="5">
        <v>46090.989583333336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80854.445</v>
      </c>
    </row>
    <row r="293">
      <c r="A293" s="5">
        <v>46090.993055555555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80854.445</v>
      </c>
    </row>
    <row r="294">
      <c r="A294" s="5">
        <v>46090.99652777778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80854.445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46090.083333333336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46090.086805555555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46090.09027777778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46090.09375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46090.09722222222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46090.100694444445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46090.104166666664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46090.10763888889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46090.11111111111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46090.114583333336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46090.118055555555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46090.12152777778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46090.125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46090.12847222222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46090.131944444445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46090.135416666664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46090.13888888889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46090.14236111111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46090.145833333336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46090.149305555555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46090.15277777778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46090.15625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46090.15972222222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46090.163194444445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46090.166666666664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46090.17013888889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46090.17361111111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46090.177083333336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46090.180555555555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46090.18402777778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46090.1875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46090.19097222222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46090.194444444445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46090.197916666664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46090.20138888889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46090.20486111111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46090.208333333336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46090.211805555555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46090.21527777778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46090.21875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46090.22222222222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46090.225694444445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46090.229166666664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46090.23263888889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46090.23611111111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46090.239583333336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46090.243055555555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46090.24652777778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46090.25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46090.25347222222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46090.256944444445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46090.260416666664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46090.26388888889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46090.26736111111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46090.270833333336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46090.274305555555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46090.27777777778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46090.28125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46090.28472222222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46090.288194444445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46090.291666666664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46090.29513888889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46090.29861111111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46090.302083333336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46090.305555555555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46090.30902777778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46090.3125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46090.31597222222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46090.319444444445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46090.322916666664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46090.32638888889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46090.32986111111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46090.333333333336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46090.336805555555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46090.34027777778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46090.34375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46090.34722222222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46090.350694444445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46090.354166666664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46090.35763888889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46090.36111111111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46090.364583333336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46090.368055555555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46090.37152777778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46090.375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46090.37847222222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46090.381944444445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46090.385416666664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46090.38888888889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46090.39236111111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46090.395833333336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46090.399305555555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46090.40277777778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46090.40625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46090.40972222222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46090.413194444445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46090.416666666664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46090.42013888889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46090.42361111111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46090.427083333336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46090.430555555555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46090.43402777778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46090.4375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46090.44097222222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46090.444444444445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46090.447916666664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46090.45138888889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46090.45486111111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46090.458333333336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46090.461805555555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46090.46527777778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46090.46875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46090.47222222222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46090.475694444445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46090.479166666664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46090.48263888889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46090.48611111111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46090.489583333336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46090.493055555555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46090.49652777778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46090.5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46090.50347222222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46090.506944444445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46090.506944444445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46090.510416666664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46090.51388888889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46090.51736111111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46090.520833333336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46090.524305555555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46090.52777777778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46090.53125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46090.53472222222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46090.538194444445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46090.541666666664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46090.54513888889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46090.54861111111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46090.552083333336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46090.555555555555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46090.55902777778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46090.5625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46090.56597222222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46090.569444444445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46090.572916666664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46090.57638888889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46090.57986111111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46090.583333333336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46090.586805555555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46090.59027777778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46090.59375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46090.59722222222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46090.600694444445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46090.604166666664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46090.60763888889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46090.61111111111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46090.614583333336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46090.618055555555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46090.62152777778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46090.625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46090.62847222222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46090.631944444445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46090.635416666664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46090.63888888889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46090.64236111111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46090.645833333336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46090.649305555555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46090.65277777778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46090.65625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46090.65972222222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46090.663194444445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46090.666666666664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46090.67013888889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46090.67361111111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46090.677083333336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46090.680555555555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46090.68402777778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46090.6875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46090.69097222222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46090.694444444445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46090.697916666664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46090.70138888889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46090.70486111111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46090.708333333336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46090.711805555555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46090.71527777778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46090.71875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46090.72222222222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46090.725694444445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46090.729166666664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46090.73263888889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46090.73611111111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46090.739583333336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46090.743055555555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46090.74652777778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46090.75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46090.75347222222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46090.756944444445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46090.760416666664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46090.76388888889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46090.76736111111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46090.770833333336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46090.774305555555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46090.77777777778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46090.78125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46090.78472222222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46090.788194444445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46090.791666666664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46090.79513888889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46090.79861111111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46090.802083333336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46090.805555555555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46090.80902777778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46090.8125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46090.81597222222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46090.819444444445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46090.822916666664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46090.82638888889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46090.82986111111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46090.833333333336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46090.836805555555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46090.84027777778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46090.84375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46090.84722222222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46090.850694444445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46090.854166666664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46090.85763888889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46090.86111111111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46090.864583333336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46090.868055555555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46090.87152777778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46090.875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46090.87847222222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46090.881944444445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46090.885416666664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46090.88888888889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46090.89236111111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46090.895833333336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46090.899305555555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46090.90277777778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46090.90625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46090.90972222222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46090.913194444445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46090.916666666664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46090.92013888889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46090.92361111111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46090.927083333336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46090.930555555555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46090.93402777778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46090.9375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46090.94097222222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46090.944444444445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46090.947916666664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46090.95138888889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46090.95486111111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46090.958333333336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46090.961805555555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46090.96527777778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46090.96875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46090.97222222222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46090.975694444445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46090.979166666664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46090.98263888889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46090.98611111111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46090.989583333336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46090.993055555555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  <row r="294">
      <c r="A294" s="5">
        <v>46090.99652777778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46090.104166666664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46090.10763888889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46090.11111111111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46090.114583333336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46090.118055555555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46090.12152777778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46090.125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46090.12847222222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46090.131944444445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46090.135416666664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46090.13888888889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46090.14236111111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46090.145833333336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46090.149305555555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46090.15277777778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46090.15625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46090.15972222222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46090.163194444445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46090.166666666664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46090.17013888889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46090.17361111111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46090.177083333336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46090.180555555555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46090.18402777778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46090.1875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46090.19097222222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46090.194444444445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46090.197916666664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46090.20138888889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46090.20486111111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46090.208333333336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46090.211805555555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46090.21527777778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46090.21875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46090.22222222222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46090.225694444445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46090.229166666664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46090.23263888889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46090.23611111111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46090.239583333336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46090.243055555555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46090.24652777778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46090.25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46090.25347222222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46090.256944444445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46090.260416666664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46090.26388888889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46090.26736111111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46090.270833333336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46090.274305555555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46090.27777777778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46090.28125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46090.28472222222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46090.288194444445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46090.291666666664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46090.29513888889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46090.29861111111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46090.302083333336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46090.305555555555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46090.30902777778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46090.3125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46090.31597222222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46090.319444444445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46090.322916666664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46090.32638888889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46090.32986111111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46090.333333333336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46090.336805555555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46090.34027777778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46090.34375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46090.34722222222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46090.350694444445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46090.354166666664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46090.35763888889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46090.36111111111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46090.364583333336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46090.368055555555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46090.37152777778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46090.375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46090.37847222222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46090.381944444445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46090.385416666664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46090.38888888889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46090.39236111111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46090.395833333336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46090.399305555555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46090.40277777778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46090.40625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46090.40972222222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46090.413194444445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46090.416666666664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46090.42013888889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46090.42361111111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46090.427083333336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46090.430555555555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46090.43402777778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46090.4375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46090.44097222222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46090.444444444445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46090.447916666664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46090.45138888889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46090.45486111111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46090.458333333336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46090.461805555555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46090.46527777778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46090.46875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46090.47222222222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46090.475694444445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46090.479166666664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46090.48263888889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46090.48611111111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46090.489583333336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46090.493055555555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46090.49652777778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46090.5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46090.50347222222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46090.506944444445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46090.506944444445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46090.510416666664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46090.51388888889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46090.51736111111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46090.520833333336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46090.524305555555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46090.52777777778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46090.53125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46090.53472222222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46090.538194444445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46090.541666666664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46090.54513888889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46090.54861111111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46090.552083333336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46090.555555555555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46090.55902777778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46090.5625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46090.56597222222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46090.569444444445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46090.572916666664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46090.57638888889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46090.57986111111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46090.583333333336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46090.586805555555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46090.59027777778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46090.59375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46090.59722222222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46090.600694444445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46090.604166666664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46090.60763888889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46090.61111111111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46090.614583333336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46090.618055555555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46090.62152777778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46090.625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46090.62847222222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46090.631944444445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46090.635416666664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46090.63888888889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46090.64236111111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46090.645833333336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46090.649305555555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46090.65277777778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46090.65625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46090.65972222222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46090.663194444445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46090.666666666664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46090.67013888889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46090.67361111111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46090.677083333336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46090.680555555555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46090.68402777778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46090.6875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46090.69097222222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46090.694444444445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46090.697916666664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46090.70138888889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46090.70486111111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46090.708333333336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46090.711805555555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46090.71527777778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46090.71875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46090.72222222222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46090.725694444445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46090.729166666664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46090.73263888889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46090.73611111111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46090.739583333336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46090.743055555555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46090.74652777778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46090.75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46090.75347222222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46090.756944444445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46090.760416666664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46090.76388888889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46090.76736111111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46090.770833333336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46090.774305555555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46090.77777777778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46090.92361111111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46090.927083333336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46090.930555555555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46090.93402777778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46090.9375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46090.94097222222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46090.944444444445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46090.947916666664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46090.95138888889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46090.95486111111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46090.958333333336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46090.961805555555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46090.96527777778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46090.96875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46090.97222222222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46090.975694444445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46090.979166666664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46090.98263888889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46090.98611111111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46090.989583333336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46090.993055555555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46090.99652777778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23.29</v>
      </c>
      <c r="C2" s="4">
        <f t="shared" si="1"/>
        <v>0</v>
      </c>
      <c r="D2" s="4">
        <f t="shared" si="1"/>
        <v>0</v>
      </c>
      <c r="E2" s="4">
        <f t="shared" si="1"/>
        <v>82.585</v>
      </c>
      <c r="F2" s="4">
        <f t="shared" si="1"/>
        <v>18.76</v>
      </c>
      <c r="G2" s="4">
        <f t="shared" si="1"/>
        <v>0</v>
      </c>
      <c r="H2" s="4">
        <f t="shared" si="1"/>
        <v>0</v>
      </c>
      <c r="I2" s="4">
        <f t="shared" si="1"/>
        <v>84.524</v>
      </c>
    </row>
    <row r="3">
      <c r="A3" s="3" t="s">
        <v>10</v>
      </c>
      <c r="B3" s="4">
        <f t="shared" ref="B3:I3" si="2">ROUND(MAX(B5:B1000), 3)</f>
        <v>143.715</v>
      </c>
      <c r="C3" s="4">
        <f t="shared" si="2"/>
        <v>122.298</v>
      </c>
      <c r="D3" s="4">
        <f t="shared" si="2"/>
        <v>0</v>
      </c>
      <c r="E3" s="4">
        <f t="shared" si="2"/>
        <v>203.982</v>
      </c>
      <c r="F3" s="4">
        <f t="shared" si="2"/>
        <v>100</v>
      </c>
      <c r="G3" s="4">
        <f t="shared" si="2"/>
        <v>81.24</v>
      </c>
      <c r="H3" s="4">
        <f t="shared" si="2"/>
        <v>0</v>
      </c>
      <c r="I3" s="4">
        <f t="shared" si="2"/>
        <v>215.281</v>
      </c>
    </row>
    <row r="4">
      <c r="A4" s="3" t="s">
        <v>11</v>
      </c>
      <c r="B4" s="4">
        <f t="shared" ref="B4:I4" si="3">ROUND(AVERAGE(B5:B1000), 3)</f>
        <v>97.921</v>
      </c>
      <c r="C4" s="4">
        <f t="shared" si="3"/>
        <v>29.543</v>
      </c>
      <c r="D4" s="4">
        <f t="shared" si="3"/>
        <v>0</v>
      </c>
      <c r="E4" s="4">
        <f t="shared" si="3"/>
        <v>127.464</v>
      </c>
      <c r="F4" s="4">
        <f t="shared" si="3"/>
        <v>80.641</v>
      </c>
      <c r="G4" s="4">
        <f t="shared" si="3"/>
        <v>19.359</v>
      </c>
      <c r="H4" s="4">
        <f t="shared" si="3"/>
        <v>0</v>
      </c>
      <c r="I4" s="4">
        <f t="shared" si="3"/>
        <v>131.423</v>
      </c>
    </row>
    <row r="5">
      <c r="A5" s="5">
        <v>46090.0</v>
      </c>
      <c r="B5" s="6">
        <v>99.47</v>
      </c>
      <c r="C5" s="6">
        <v>0.0</v>
      </c>
      <c r="D5" s="6">
        <v>0.0</v>
      </c>
      <c r="E5" s="6">
        <v>99.47</v>
      </c>
      <c r="F5" s="6">
        <v>100.0</v>
      </c>
      <c r="G5" s="6">
        <v>0.0</v>
      </c>
      <c r="H5" s="6">
        <v>0.0</v>
      </c>
      <c r="I5" s="6">
        <v>99.634</v>
      </c>
    </row>
    <row r="6">
      <c r="A6" s="5">
        <v>46090.00347222222</v>
      </c>
      <c r="B6" s="6">
        <v>95.663</v>
      </c>
      <c r="C6" s="6">
        <v>0.0</v>
      </c>
      <c r="D6" s="6">
        <v>0.0</v>
      </c>
      <c r="E6" s="6">
        <v>95.663</v>
      </c>
      <c r="F6" s="6">
        <v>100.0</v>
      </c>
      <c r="G6" s="6">
        <v>0.0</v>
      </c>
      <c r="H6" s="6">
        <v>0.0</v>
      </c>
      <c r="I6" s="6">
        <v>95.367</v>
      </c>
    </row>
    <row r="7">
      <c r="A7" s="5">
        <v>46090.006944444445</v>
      </c>
      <c r="B7" s="6">
        <v>97.159</v>
      </c>
      <c r="C7" s="6">
        <v>0.0</v>
      </c>
      <c r="D7" s="6">
        <v>0.0</v>
      </c>
      <c r="E7" s="6">
        <v>97.159</v>
      </c>
      <c r="F7" s="6">
        <v>100.0</v>
      </c>
      <c r="G7" s="6">
        <v>0.0</v>
      </c>
      <c r="H7" s="6">
        <v>0.0</v>
      </c>
      <c r="I7" s="6">
        <v>98.031</v>
      </c>
    </row>
    <row r="8">
      <c r="A8" s="5">
        <v>46090.010416666664</v>
      </c>
      <c r="B8" s="6">
        <v>96.316</v>
      </c>
      <c r="C8" s="6">
        <v>0.0</v>
      </c>
      <c r="D8" s="6">
        <v>0.0</v>
      </c>
      <c r="E8" s="6">
        <v>96.316</v>
      </c>
      <c r="F8" s="6">
        <v>100.0</v>
      </c>
      <c r="G8" s="6">
        <v>0.0</v>
      </c>
      <c r="H8" s="6">
        <v>0.0</v>
      </c>
      <c r="I8" s="6">
        <v>98.292</v>
      </c>
    </row>
    <row r="9">
      <c r="A9" s="5">
        <v>46090.01388888889</v>
      </c>
      <c r="B9" s="6">
        <v>97.451</v>
      </c>
      <c r="C9" s="6">
        <v>0.0</v>
      </c>
      <c r="D9" s="6">
        <v>0.0</v>
      </c>
      <c r="E9" s="6">
        <v>97.451</v>
      </c>
      <c r="F9" s="6">
        <v>100.0</v>
      </c>
      <c r="G9" s="6">
        <v>0.0</v>
      </c>
      <c r="H9" s="6">
        <v>0.0</v>
      </c>
      <c r="I9" s="6">
        <v>98.12</v>
      </c>
    </row>
    <row r="10">
      <c r="A10" s="5">
        <v>46090.01736111111</v>
      </c>
      <c r="B10" s="6">
        <v>97.8</v>
      </c>
      <c r="C10" s="6">
        <v>0.0</v>
      </c>
      <c r="D10" s="6">
        <v>0.0</v>
      </c>
      <c r="E10" s="6">
        <v>97.8</v>
      </c>
      <c r="F10" s="6">
        <v>100.0</v>
      </c>
      <c r="G10" s="6">
        <v>0.0</v>
      </c>
      <c r="H10" s="6">
        <v>0.0</v>
      </c>
      <c r="I10" s="6">
        <v>98.468</v>
      </c>
    </row>
    <row r="11">
      <c r="A11" s="5">
        <v>46090.020833333336</v>
      </c>
      <c r="B11" s="6">
        <v>98.032</v>
      </c>
      <c r="C11" s="6">
        <v>0.0</v>
      </c>
      <c r="D11" s="6">
        <v>0.0</v>
      </c>
      <c r="E11" s="6">
        <v>98.032</v>
      </c>
      <c r="F11" s="6">
        <v>100.0</v>
      </c>
      <c r="G11" s="6">
        <v>0.0</v>
      </c>
      <c r="H11" s="6">
        <v>0.0</v>
      </c>
      <c r="I11" s="6">
        <v>97.76799999999999</v>
      </c>
    </row>
    <row r="12">
      <c r="A12" s="5">
        <v>46090.024305555555</v>
      </c>
      <c r="B12" s="6">
        <v>93.043</v>
      </c>
      <c r="C12" s="6">
        <v>0.0</v>
      </c>
      <c r="D12" s="6">
        <v>0.0</v>
      </c>
      <c r="E12" s="6">
        <v>93.043</v>
      </c>
      <c r="F12" s="6">
        <v>100.0</v>
      </c>
      <c r="G12" s="6">
        <v>0.0</v>
      </c>
      <c r="H12" s="6">
        <v>0.0</v>
      </c>
      <c r="I12" s="6">
        <v>93.657</v>
      </c>
    </row>
    <row r="13">
      <c r="A13" s="5">
        <v>46090.02777777778</v>
      </c>
      <c r="B13" s="6">
        <v>92.881</v>
      </c>
      <c r="C13" s="6">
        <v>0.0</v>
      </c>
      <c r="D13" s="6">
        <v>0.0</v>
      </c>
      <c r="E13" s="6">
        <v>92.881</v>
      </c>
      <c r="F13" s="6">
        <v>100.0</v>
      </c>
      <c r="G13" s="6">
        <v>0.0</v>
      </c>
      <c r="H13" s="6">
        <v>0.0</v>
      </c>
      <c r="I13" s="6">
        <v>93.64200000000001</v>
      </c>
    </row>
    <row r="14">
      <c r="A14" s="5">
        <v>46090.03125</v>
      </c>
      <c r="B14" s="6">
        <v>91.418</v>
      </c>
      <c r="C14" s="6">
        <v>0.0</v>
      </c>
      <c r="D14" s="6">
        <v>0.0</v>
      </c>
      <c r="E14" s="6">
        <v>91.418</v>
      </c>
      <c r="F14" s="6">
        <v>100.0</v>
      </c>
      <c r="G14" s="6">
        <v>0.0</v>
      </c>
      <c r="H14" s="6">
        <v>0.0</v>
      </c>
      <c r="I14" s="6">
        <v>92.246</v>
      </c>
    </row>
    <row r="15">
      <c r="A15" s="5">
        <v>46090.03472222222</v>
      </c>
      <c r="B15" s="6">
        <v>91.299</v>
      </c>
      <c r="C15" s="6">
        <v>0.0</v>
      </c>
      <c r="D15" s="6">
        <v>0.0</v>
      </c>
      <c r="E15" s="6">
        <v>91.299</v>
      </c>
      <c r="F15" s="6">
        <v>100.0</v>
      </c>
      <c r="G15" s="6">
        <v>0.0</v>
      </c>
      <c r="H15" s="6">
        <v>0.0</v>
      </c>
      <c r="I15" s="6">
        <v>91.65299999999999</v>
      </c>
    </row>
    <row r="16">
      <c r="A16" s="5">
        <v>46090.038194444445</v>
      </c>
      <c r="B16" s="6">
        <v>90.744</v>
      </c>
      <c r="C16" s="6">
        <v>0.0</v>
      </c>
      <c r="D16" s="6">
        <v>0.0</v>
      </c>
      <c r="E16" s="6">
        <v>90.744</v>
      </c>
      <c r="F16" s="6">
        <v>100.0</v>
      </c>
      <c r="G16" s="6">
        <v>0.0</v>
      </c>
      <c r="H16" s="6">
        <v>0.0</v>
      </c>
      <c r="I16" s="6">
        <v>91.28</v>
      </c>
    </row>
    <row r="17">
      <c r="A17" s="5">
        <v>46090.041666666664</v>
      </c>
      <c r="B17" s="6">
        <v>92.24</v>
      </c>
      <c r="C17" s="6">
        <v>0.0</v>
      </c>
      <c r="D17" s="6">
        <v>0.0</v>
      </c>
      <c r="E17" s="6">
        <v>92.24</v>
      </c>
      <c r="F17" s="6">
        <v>100.0</v>
      </c>
      <c r="G17" s="6">
        <v>0.0</v>
      </c>
      <c r="H17" s="6">
        <v>0.0</v>
      </c>
      <c r="I17" s="6">
        <v>92.88900000000001</v>
      </c>
    </row>
    <row r="18">
      <c r="A18" s="5">
        <v>46090.04513888889</v>
      </c>
      <c r="B18" s="6">
        <v>92.682</v>
      </c>
      <c r="C18" s="6">
        <v>0.0</v>
      </c>
      <c r="D18" s="6">
        <v>0.0</v>
      </c>
      <c r="E18" s="6">
        <v>92.682</v>
      </c>
      <c r="F18" s="6">
        <v>100.0</v>
      </c>
      <c r="G18" s="6">
        <v>0.0</v>
      </c>
      <c r="H18" s="6">
        <v>0.0</v>
      </c>
      <c r="I18" s="6">
        <v>92.928</v>
      </c>
    </row>
    <row r="19">
      <c r="A19" s="5">
        <v>46090.04861111111</v>
      </c>
      <c r="B19" s="6">
        <v>94.295</v>
      </c>
      <c r="C19" s="6">
        <v>0.0</v>
      </c>
      <c r="D19" s="6">
        <v>0.0</v>
      </c>
      <c r="E19" s="6">
        <v>94.295</v>
      </c>
      <c r="F19" s="6">
        <v>100.0</v>
      </c>
      <c r="G19" s="6">
        <v>0.0</v>
      </c>
      <c r="H19" s="6">
        <v>0.0</v>
      </c>
      <c r="I19" s="6">
        <v>96.82099999999998</v>
      </c>
    </row>
    <row r="20">
      <c r="A20" s="5">
        <v>46090.052083333336</v>
      </c>
      <c r="B20" s="6">
        <v>95.616</v>
      </c>
      <c r="C20" s="6">
        <v>0.0</v>
      </c>
      <c r="D20" s="6">
        <v>0.0</v>
      </c>
      <c r="E20" s="6">
        <v>95.616</v>
      </c>
      <c r="F20" s="6">
        <v>100.0</v>
      </c>
      <c r="G20" s="6">
        <v>0.0</v>
      </c>
      <c r="H20" s="6">
        <v>0.0</v>
      </c>
      <c r="I20" s="6">
        <v>96.295</v>
      </c>
    </row>
    <row r="21">
      <c r="A21" s="5">
        <v>46090.055555555555</v>
      </c>
      <c r="B21" s="6">
        <v>96.358</v>
      </c>
      <c r="C21" s="6">
        <v>0.0</v>
      </c>
      <c r="D21" s="6">
        <v>0.0</v>
      </c>
      <c r="E21" s="6">
        <v>96.358</v>
      </c>
      <c r="F21" s="6">
        <v>100.0</v>
      </c>
      <c r="G21" s="6">
        <v>0.0</v>
      </c>
      <c r="H21" s="6">
        <v>0.0</v>
      </c>
      <c r="I21" s="6">
        <v>97.07100000000001</v>
      </c>
    </row>
    <row r="22">
      <c r="A22" s="5">
        <v>46090.05902777778</v>
      </c>
      <c r="B22" s="6">
        <v>98.065</v>
      </c>
      <c r="C22" s="6">
        <v>0.0</v>
      </c>
      <c r="D22" s="6">
        <v>0.0</v>
      </c>
      <c r="E22" s="6">
        <v>98.065</v>
      </c>
      <c r="F22" s="6">
        <v>100.0</v>
      </c>
      <c r="G22" s="6">
        <v>0.0</v>
      </c>
      <c r="H22" s="6">
        <v>0.0</v>
      </c>
      <c r="I22" s="6">
        <v>99.063</v>
      </c>
    </row>
    <row r="23">
      <c r="A23" s="5">
        <v>46090.0625</v>
      </c>
      <c r="B23" s="6">
        <v>98.329</v>
      </c>
      <c r="C23" s="6">
        <v>0.0</v>
      </c>
      <c r="D23" s="6">
        <v>0.0</v>
      </c>
      <c r="E23" s="6">
        <v>98.329</v>
      </c>
      <c r="F23" s="6">
        <v>100.0</v>
      </c>
      <c r="G23" s="6">
        <v>0.0</v>
      </c>
      <c r="H23" s="6">
        <v>0.0</v>
      </c>
      <c r="I23" s="6">
        <v>99.242</v>
      </c>
    </row>
    <row r="24">
      <c r="A24" s="5">
        <v>46090.06597222222</v>
      </c>
      <c r="B24" s="6">
        <v>96.038</v>
      </c>
      <c r="C24" s="6">
        <v>0.0</v>
      </c>
      <c r="D24" s="6">
        <v>0.0</v>
      </c>
      <c r="E24" s="6">
        <v>96.038</v>
      </c>
      <c r="F24" s="6">
        <v>100.0</v>
      </c>
      <c r="G24" s="6">
        <v>0.0</v>
      </c>
      <c r="H24" s="6">
        <v>0.0</v>
      </c>
      <c r="I24" s="6">
        <v>96.585</v>
      </c>
    </row>
    <row r="25">
      <c r="A25" s="5">
        <v>46090.069444444445</v>
      </c>
      <c r="B25" s="6">
        <v>96.369</v>
      </c>
      <c r="C25" s="6">
        <v>0.0</v>
      </c>
      <c r="D25" s="6">
        <v>0.0</v>
      </c>
      <c r="E25" s="6">
        <v>96.369</v>
      </c>
      <c r="F25" s="6">
        <v>100.0</v>
      </c>
      <c r="G25" s="6">
        <v>0.0</v>
      </c>
      <c r="H25" s="6">
        <v>0.0</v>
      </c>
      <c r="I25" s="6">
        <v>97.12599999999999</v>
      </c>
    </row>
    <row r="26">
      <c r="A26" s="5">
        <v>46090.072916666664</v>
      </c>
      <c r="B26" s="6">
        <v>96.634</v>
      </c>
      <c r="C26" s="6">
        <v>0.0</v>
      </c>
      <c r="D26" s="6">
        <v>0.0</v>
      </c>
      <c r="E26" s="6">
        <v>96.634</v>
      </c>
      <c r="F26" s="6">
        <v>100.0</v>
      </c>
      <c r="G26" s="6">
        <v>0.0</v>
      </c>
      <c r="H26" s="6">
        <v>0.0</v>
      </c>
      <c r="I26" s="6">
        <v>97.275</v>
      </c>
    </row>
    <row r="27">
      <c r="A27" s="5">
        <v>46090.07638888889</v>
      </c>
      <c r="B27" s="6">
        <v>96.75</v>
      </c>
      <c r="C27" s="6">
        <v>0.0</v>
      </c>
      <c r="D27" s="6">
        <v>0.0</v>
      </c>
      <c r="E27" s="6">
        <v>96.75</v>
      </c>
      <c r="F27" s="6">
        <v>100.0</v>
      </c>
      <c r="G27" s="6">
        <v>0.0</v>
      </c>
      <c r="H27" s="6">
        <v>0.0</v>
      </c>
      <c r="I27" s="6">
        <v>97.546</v>
      </c>
    </row>
    <row r="28">
      <c r="A28" s="5">
        <v>46090.07986111111</v>
      </c>
      <c r="B28" s="6">
        <v>96.126</v>
      </c>
      <c r="C28" s="6">
        <v>0.0</v>
      </c>
      <c r="D28" s="6">
        <v>0.0</v>
      </c>
      <c r="E28" s="6">
        <v>96.126</v>
      </c>
      <c r="F28" s="6">
        <v>100.0</v>
      </c>
      <c r="G28" s="6">
        <v>0.0</v>
      </c>
      <c r="H28" s="6">
        <v>0.0</v>
      </c>
      <c r="I28" s="6">
        <v>96.937</v>
      </c>
    </row>
    <row r="29">
      <c r="A29" s="5">
        <v>46090.083333333336</v>
      </c>
      <c r="B29" s="6">
        <v>94.566</v>
      </c>
      <c r="C29" s="6">
        <v>0.0</v>
      </c>
      <c r="D29" s="6">
        <v>0.0</v>
      </c>
      <c r="E29" s="6">
        <v>94.566</v>
      </c>
      <c r="F29" s="6">
        <v>100.0</v>
      </c>
      <c r="G29" s="6">
        <v>0.0</v>
      </c>
      <c r="H29" s="6">
        <v>0.0</v>
      </c>
      <c r="I29" s="6">
        <v>96.33299999999998</v>
      </c>
    </row>
    <row r="30">
      <c r="A30" s="5">
        <v>46090.083333333336</v>
      </c>
      <c r="B30" s="6">
        <v>94.566</v>
      </c>
      <c r="C30" s="6">
        <v>0.0</v>
      </c>
      <c r="D30" s="6">
        <v>0.0</v>
      </c>
      <c r="E30" s="6">
        <v>94.566</v>
      </c>
      <c r="F30" s="6">
        <v>100.0</v>
      </c>
      <c r="G30" s="6">
        <v>0.0</v>
      </c>
      <c r="H30" s="6">
        <v>0.0</v>
      </c>
      <c r="I30" s="6">
        <v>96.33299999999998</v>
      </c>
    </row>
    <row r="31">
      <c r="A31" s="5">
        <v>46090.086805555555</v>
      </c>
      <c r="B31" s="6">
        <v>94.474</v>
      </c>
      <c r="C31" s="6">
        <v>0.0</v>
      </c>
      <c r="D31" s="6">
        <v>0.0</v>
      </c>
      <c r="E31" s="6">
        <v>94.474</v>
      </c>
      <c r="F31" s="6">
        <v>100.0</v>
      </c>
      <c r="G31" s="6">
        <v>0.0</v>
      </c>
      <c r="H31" s="6">
        <v>0.0</v>
      </c>
      <c r="I31" s="6">
        <v>95.18</v>
      </c>
    </row>
    <row r="32">
      <c r="A32" s="5">
        <v>46090.09027777778</v>
      </c>
      <c r="B32" s="6">
        <v>94.549</v>
      </c>
      <c r="C32" s="6">
        <v>0.0</v>
      </c>
      <c r="D32" s="6">
        <v>0.0</v>
      </c>
      <c r="E32" s="6">
        <v>94.549</v>
      </c>
      <c r="F32" s="6">
        <v>100.0</v>
      </c>
      <c r="G32" s="6">
        <v>0.0</v>
      </c>
      <c r="H32" s="6">
        <v>0.0</v>
      </c>
      <c r="I32" s="6">
        <v>96.063</v>
      </c>
    </row>
    <row r="33">
      <c r="A33" s="5">
        <v>46090.09375</v>
      </c>
      <c r="B33" s="6">
        <v>96.534</v>
      </c>
      <c r="C33" s="6">
        <v>0.0</v>
      </c>
      <c r="D33" s="6">
        <v>0.0</v>
      </c>
      <c r="E33" s="6">
        <v>96.534</v>
      </c>
      <c r="F33" s="6">
        <v>100.0</v>
      </c>
      <c r="G33" s="6">
        <v>0.0</v>
      </c>
      <c r="H33" s="6">
        <v>0.0</v>
      </c>
      <c r="I33" s="6">
        <v>97.855</v>
      </c>
    </row>
    <row r="34">
      <c r="A34" s="5">
        <v>46090.09722222222</v>
      </c>
      <c r="B34" s="6">
        <v>97.534</v>
      </c>
      <c r="C34" s="6">
        <v>0.0</v>
      </c>
      <c r="D34" s="6">
        <v>0.0</v>
      </c>
      <c r="E34" s="6">
        <v>97.534</v>
      </c>
      <c r="F34" s="6">
        <v>100.0</v>
      </c>
      <c r="G34" s="6">
        <v>0.0</v>
      </c>
      <c r="H34" s="6">
        <v>0.0</v>
      </c>
      <c r="I34" s="6">
        <v>98.131</v>
      </c>
    </row>
    <row r="35">
      <c r="A35" s="5">
        <v>46090.100694444445</v>
      </c>
      <c r="B35" s="6">
        <v>95.177</v>
      </c>
      <c r="C35" s="6">
        <v>0.0</v>
      </c>
      <c r="D35" s="6">
        <v>0.0</v>
      </c>
      <c r="E35" s="6">
        <v>95.177</v>
      </c>
      <c r="F35" s="6">
        <v>100.0</v>
      </c>
      <c r="G35" s="6">
        <v>0.0</v>
      </c>
      <c r="H35" s="6">
        <v>0.0</v>
      </c>
      <c r="I35" s="6">
        <v>95.869</v>
      </c>
    </row>
    <row r="36">
      <c r="A36" s="5">
        <v>46090.104166666664</v>
      </c>
      <c r="B36" s="6">
        <v>95.181</v>
      </c>
      <c r="C36" s="6">
        <v>0.0</v>
      </c>
      <c r="D36" s="6">
        <v>0.0</v>
      </c>
      <c r="E36" s="6">
        <v>95.181</v>
      </c>
      <c r="F36" s="6">
        <v>100.0</v>
      </c>
      <c r="G36" s="6">
        <v>0.0</v>
      </c>
      <c r="H36" s="6">
        <v>0.0</v>
      </c>
      <c r="I36" s="6">
        <v>96.009</v>
      </c>
    </row>
    <row r="37">
      <c r="A37" s="5">
        <v>46090.10763888889</v>
      </c>
      <c r="B37" s="6">
        <v>96.873</v>
      </c>
      <c r="C37" s="6">
        <v>0.0</v>
      </c>
      <c r="D37" s="6">
        <v>0.0</v>
      </c>
      <c r="E37" s="6">
        <v>96.873</v>
      </c>
      <c r="F37" s="6">
        <v>100.0</v>
      </c>
      <c r="G37" s="6">
        <v>0.0</v>
      </c>
      <c r="H37" s="6">
        <v>0.0</v>
      </c>
      <c r="I37" s="6">
        <v>96.53900000000002</v>
      </c>
    </row>
    <row r="38">
      <c r="A38" s="5">
        <v>46090.11111111111</v>
      </c>
      <c r="B38" s="6">
        <v>95.987</v>
      </c>
      <c r="C38" s="6">
        <v>0.0</v>
      </c>
      <c r="D38" s="6">
        <v>0.0</v>
      </c>
      <c r="E38" s="6">
        <v>95.987</v>
      </c>
      <c r="F38" s="6">
        <v>100.0</v>
      </c>
      <c r="G38" s="6">
        <v>0.0</v>
      </c>
      <c r="H38" s="6">
        <v>0.0</v>
      </c>
      <c r="I38" s="6">
        <v>96.346</v>
      </c>
    </row>
    <row r="39">
      <c r="A39" s="5">
        <v>46090.114583333336</v>
      </c>
      <c r="B39" s="6">
        <v>95.492</v>
      </c>
      <c r="C39" s="6">
        <v>0.0</v>
      </c>
      <c r="D39" s="6">
        <v>0.0</v>
      </c>
      <c r="E39" s="6">
        <v>95.492</v>
      </c>
      <c r="F39" s="6">
        <v>100.0</v>
      </c>
      <c r="G39" s="6">
        <v>0.0</v>
      </c>
      <c r="H39" s="6">
        <v>0.0</v>
      </c>
      <c r="I39" s="6">
        <v>97.29299999999999</v>
      </c>
    </row>
    <row r="40">
      <c r="A40" s="5">
        <v>46090.118055555555</v>
      </c>
      <c r="B40" s="6">
        <v>93.635</v>
      </c>
      <c r="C40" s="6">
        <v>0.0</v>
      </c>
      <c r="D40" s="6">
        <v>0.0</v>
      </c>
      <c r="E40" s="6">
        <v>93.635</v>
      </c>
      <c r="F40" s="6">
        <v>100.0</v>
      </c>
      <c r="G40" s="6">
        <v>0.0</v>
      </c>
      <c r="H40" s="6">
        <v>0.0</v>
      </c>
      <c r="I40" s="6">
        <v>94.274</v>
      </c>
    </row>
    <row r="41">
      <c r="A41" s="5">
        <v>46090.12152777778</v>
      </c>
      <c r="B41" s="6">
        <v>93.524</v>
      </c>
      <c r="C41" s="6">
        <v>0.0</v>
      </c>
      <c r="D41" s="6">
        <v>0.0</v>
      </c>
      <c r="E41" s="6">
        <v>93.524</v>
      </c>
      <c r="F41" s="6">
        <v>100.0</v>
      </c>
      <c r="G41" s="6">
        <v>0.0</v>
      </c>
      <c r="H41" s="6">
        <v>0.0</v>
      </c>
      <c r="I41" s="6">
        <v>94.181</v>
      </c>
    </row>
    <row r="42">
      <c r="A42" s="5">
        <v>46090.125</v>
      </c>
      <c r="B42" s="6">
        <v>96.034</v>
      </c>
      <c r="C42" s="6">
        <v>0.0</v>
      </c>
      <c r="D42" s="6">
        <v>0.0</v>
      </c>
      <c r="E42" s="6">
        <v>96.034</v>
      </c>
      <c r="F42" s="6">
        <v>100.0</v>
      </c>
      <c r="G42" s="6">
        <v>0.0</v>
      </c>
      <c r="H42" s="6">
        <v>0.0</v>
      </c>
      <c r="I42" s="6">
        <v>96.812</v>
      </c>
    </row>
    <row r="43">
      <c r="A43" s="5">
        <v>46090.12847222222</v>
      </c>
      <c r="B43" s="6">
        <v>94.378</v>
      </c>
      <c r="C43" s="6">
        <v>0.0</v>
      </c>
      <c r="D43" s="6">
        <v>0.0</v>
      </c>
      <c r="E43" s="6">
        <v>94.378</v>
      </c>
      <c r="F43" s="6">
        <v>100.0</v>
      </c>
      <c r="G43" s="6">
        <v>0.0</v>
      </c>
      <c r="H43" s="6">
        <v>0.0</v>
      </c>
      <c r="I43" s="6">
        <v>95.346</v>
      </c>
    </row>
    <row r="44">
      <c r="A44" s="5">
        <v>46090.131944444445</v>
      </c>
      <c r="B44" s="6">
        <v>92.486</v>
      </c>
      <c r="C44" s="6">
        <v>0.0</v>
      </c>
      <c r="D44" s="6">
        <v>0.0</v>
      </c>
      <c r="E44" s="6">
        <v>92.486</v>
      </c>
      <c r="F44" s="6">
        <v>100.0</v>
      </c>
      <c r="G44" s="6">
        <v>0.0</v>
      </c>
      <c r="H44" s="6">
        <v>0.0</v>
      </c>
      <c r="I44" s="6">
        <v>92.95900000000002</v>
      </c>
    </row>
    <row r="45">
      <c r="A45" s="5">
        <v>46090.135416666664</v>
      </c>
      <c r="B45" s="6">
        <v>93.712</v>
      </c>
      <c r="C45" s="6">
        <v>0.0</v>
      </c>
      <c r="D45" s="6">
        <v>0.0</v>
      </c>
      <c r="E45" s="6">
        <v>93.712</v>
      </c>
      <c r="F45" s="6">
        <v>100.0</v>
      </c>
      <c r="G45" s="6">
        <v>0.0</v>
      </c>
      <c r="H45" s="6">
        <v>0.0</v>
      </c>
      <c r="I45" s="6">
        <v>93.62100000000001</v>
      </c>
    </row>
    <row r="46">
      <c r="A46" s="5">
        <v>46090.13888888889</v>
      </c>
      <c r="B46" s="6">
        <v>92.228</v>
      </c>
      <c r="C46" s="6">
        <v>0.0</v>
      </c>
      <c r="D46" s="6">
        <v>0.0</v>
      </c>
      <c r="E46" s="6">
        <v>92.228</v>
      </c>
      <c r="F46" s="6">
        <v>100.0</v>
      </c>
      <c r="G46" s="6">
        <v>0.0</v>
      </c>
      <c r="H46" s="6">
        <v>0.0</v>
      </c>
      <c r="I46" s="6">
        <v>93.51400000000001</v>
      </c>
    </row>
    <row r="47">
      <c r="A47" s="5">
        <v>46090.14236111111</v>
      </c>
      <c r="B47" s="6">
        <v>93.587</v>
      </c>
      <c r="C47" s="6">
        <v>0.0</v>
      </c>
      <c r="D47" s="6">
        <v>0.0</v>
      </c>
      <c r="E47" s="6">
        <v>93.587</v>
      </c>
      <c r="F47" s="6">
        <v>100.0</v>
      </c>
      <c r="G47" s="6">
        <v>0.0</v>
      </c>
      <c r="H47" s="6">
        <v>0.0</v>
      </c>
      <c r="I47" s="6">
        <v>95.194</v>
      </c>
    </row>
    <row r="48">
      <c r="A48" s="5">
        <v>46090.145833333336</v>
      </c>
      <c r="B48" s="6">
        <v>92.48</v>
      </c>
      <c r="C48" s="6">
        <v>0.0</v>
      </c>
      <c r="D48" s="6">
        <v>0.0</v>
      </c>
      <c r="E48" s="6">
        <v>92.48</v>
      </c>
      <c r="F48" s="6">
        <v>100.0</v>
      </c>
      <c r="G48" s="6">
        <v>0.0</v>
      </c>
      <c r="H48" s="6">
        <v>0.0</v>
      </c>
      <c r="I48" s="6">
        <v>94.073</v>
      </c>
    </row>
    <row r="49">
      <c r="A49" s="5">
        <v>46090.149305555555</v>
      </c>
      <c r="B49" s="6">
        <v>96.278</v>
      </c>
      <c r="C49" s="6">
        <v>0.0</v>
      </c>
      <c r="D49" s="6">
        <v>0.0</v>
      </c>
      <c r="E49" s="6">
        <v>96.278</v>
      </c>
      <c r="F49" s="6">
        <v>100.0</v>
      </c>
      <c r="G49" s="6">
        <v>0.0</v>
      </c>
      <c r="H49" s="6">
        <v>0.0</v>
      </c>
      <c r="I49" s="6">
        <v>95.149</v>
      </c>
    </row>
    <row r="50">
      <c r="A50" s="5">
        <v>46090.15277777778</v>
      </c>
      <c r="B50" s="6">
        <v>96.972</v>
      </c>
      <c r="C50" s="6">
        <v>0.0</v>
      </c>
      <c r="D50" s="6">
        <v>0.0</v>
      </c>
      <c r="E50" s="6">
        <v>96.972</v>
      </c>
      <c r="F50" s="6">
        <v>100.0</v>
      </c>
      <c r="G50" s="6">
        <v>0.0</v>
      </c>
      <c r="H50" s="6">
        <v>0.0</v>
      </c>
      <c r="I50" s="6">
        <v>98.65899999999999</v>
      </c>
    </row>
    <row r="51">
      <c r="A51" s="5">
        <v>46090.15625</v>
      </c>
      <c r="B51" s="6">
        <v>103.082</v>
      </c>
      <c r="C51" s="6">
        <v>0.0</v>
      </c>
      <c r="D51" s="6">
        <v>0.0</v>
      </c>
      <c r="E51" s="6">
        <v>103.082</v>
      </c>
      <c r="F51" s="6">
        <v>100.0</v>
      </c>
      <c r="G51" s="6">
        <v>0.0</v>
      </c>
      <c r="H51" s="6">
        <v>0.0</v>
      </c>
      <c r="I51" s="6">
        <v>103.044</v>
      </c>
    </row>
    <row r="52">
      <c r="A52" s="5">
        <v>46090.15972222222</v>
      </c>
      <c r="B52" s="6">
        <v>104.542</v>
      </c>
      <c r="C52" s="6">
        <v>0.0</v>
      </c>
      <c r="D52" s="6">
        <v>0.0</v>
      </c>
      <c r="E52" s="6">
        <v>104.542</v>
      </c>
      <c r="F52" s="6">
        <v>100.0</v>
      </c>
      <c r="G52" s="6">
        <v>0.0</v>
      </c>
      <c r="H52" s="6">
        <v>0.0</v>
      </c>
      <c r="I52" s="6">
        <v>104.626</v>
      </c>
    </row>
    <row r="53">
      <c r="A53" s="5">
        <v>46090.163194444445</v>
      </c>
      <c r="B53" s="6">
        <v>102.178</v>
      </c>
      <c r="C53" s="6">
        <v>0.0</v>
      </c>
      <c r="D53" s="6">
        <v>0.0</v>
      </c>
      <c r="E53" s="6">
        <v>102.178</v>
      </c>
      <c r="F53" s="6">
        <v>100.0</v>
      </c>
      <c r="G53" s="6">
        <v>0.0</v>
      </c>
      <c r="H53" s="6">
        <v>0.0</v>
      </c>
      <c r="I53" s="6">
        <v>103.83100000000002</v>
      </c>
    </row>
    <row r="54">
      <c r="A54" s="5">
        <v>46090.166666666664</v>
      </c>
      <c r="B54" s="6">
        <v>104.697</v>
      </c>
      <c r="C54" s="6">
        <v>0.0</v>
      </c>
      <c r="D54" s="6">
        <v>0.0</v>
      </c>
      <c r="E54" s="6">
        <v>104.697</v>
      </c>
      <c r="F54" s="6">
        <v>100.0</v>
      </c>
      <c r="G54" s="6">
        <v>0.0</v>
      </c>
      <c r="H54" s="6">
        <v>0.0</v>
      </c>
      <c r="I54" s="6">
        <v>104.77300000000001</v>
      </c>
    </row>
    <row r="55">
      <c r="A55" s="5">
        <v>46090.17013888889</v>
      </c>
      <c r="B55" s="6">
        <v>121.745</v>
      </c>
      <c r="C55" s="6">
        <v>0.0</v>
      </c>
      <c r="D55" s="6">
        <v>0.0</v>
      </c>
      <c r="E55" s="6">
        <v>121.745</v>
      </c>
      <c r="F55" s="6">
        <v>100.0</v>
      </c>
      <c r="G55" s="6">
        <v>0.0</v>
      </c>
      <c r="H55" s="6">
        <v>0.0</v>
      </c>
      <c r="I55" s="6">
        <v>121.142</v>
      </c>
    </row>
    <row r="56">
      <c r="A56" s="5">
        <v>46090.17361111111</v>
      </c>
      <c r="B56" s="6">
        <v>111.399</v>
      </c>
      <c r="C56" s="6">
        <v>0.0</v>
      </c>
      <c r="D56" s="6">
        <v>0.0</v>
      </c>
      <c r="E56" s="6">
        <v>111.399</v>
      </c>
      <c r="F56" s="6">
        <v>100.0</v>
      </c>
      <c r="G56" s="6">
        <v>0.0</v>
      </c>
      <c r="H56" s="6">
        <v>0.0</v>
      </c>
      <c r="I56" s="6">
        <v>112.55300000000001</v>
      </c>
    </row>
    <row r="57">
      <c r="A57" s="5">
        <v>46090.177083333336</v>
      </c>
      <c r="B57" s="6">
        <v>112.876</v>
      </c>
      <c r="C57" s="6">
        <v>0.0</v>
      </c>
      <c r="D57" s="6">
        <v>0.0</v>
      </c>
      <c r="E57" s="6">
        <v>112.876</v>
      </c>
      <c r="F57" s="6">
        <v>100.0</v>
      </c>
      <c r="G57" s="6">
        <v>0.0</v>
      </c>
      <c r="H57" s="6">
        <v>0.0</v>
      </c>
      <c r="I57" s="6">
        <v>113.256</v>
      </c>
    </row>
    <row r="58">
      <c r="A58" s="5">
        <v>46090.180555555555</v>
      </c>
      <c r="B58" s="6">
        <v>103.093</v>
      </c>
      <c r="C58" s="6">
        <v>0.0</v>
      </c>
      <c r="D58" s="6">
        <v>0.0</v>
      </c>
      <c r="E58" s="6">
        <v>103.093</v>
      </c>
      <c r="F58" s="6">
        <v>100.0</v>
      </c>
      <c r="G58" s="6">
        <v>0.0</v>
      </c>
      <c r="H58" s="6">
        <v>0.0</v>
      </c>
      <c r="I58" s="6">
        <v>105.026</v>
      </c>
    </row>
    <row r="59">
      <c r="A59" s="5">
        <v>46090.18402777778</v>
      </c>
      <c r="B59" s="6">
        <v>93.056</v>
      </c>
      <c r="C59" s="6">
        <v>0.0</v>
      </c>
      <c r="D59" s="6">
        <v>0.0</v>
      </c>
      <c r="E59" s="6">
        <v>93.056</v>
      </c>
      <c r="F59" s="6">
        <v>100.0</v>
      </c>
      <c r="G59" s="6">
        <v>0.0</v>
      </c>
      <c r="H59" s="6">
        <v>0.0</v>
      </c>
      <c r="I59" s="6">
        <v>93.88500000000002</v>
      </c>
    </row>
    <row r="60">
      <c r="A60" s="5">
        <v>46090.1875</v>
      </c>
      <c r="B60" s="6">
        <v>97.158</v>
      </c>
      <c r="C60" s="6">
        <v>0.0</v>
      </c>
      <c r="D60" s="6">
        <v>0.0</v>
      </c>
      <c r="E60" s="6">
        <v>97.158</v>
      </c>
      <c r="F60" s="6">
        <v>100.0</v>
      </c>
      <c r="G60" s="6">
        <v>0.0</v>
      </c>
      <c r="H60" s="6">
        <v>0.0</v>
      </c>
      <c r="I60" s="6">
        <v>98.06</v>
      </c>
    </row>
    <row r="61">
      <c r="A61" s="5">
        <v>46090.19097222222</v>
      </c>
      <c r="B61" s="6">
        <v>94.65</v>
      </c>
      <c r="C61" s="6">
        <v>0.0</v>
      </c>
      <c r="D61" s="6">
        <v>0.0</v>
      </c>
      <c r="E61" s="6">
        <v>94.65</v>
      </c>
      <c r="F61" s="6">
        <v>100.0</v>
      </c>
      <c r="G61" s="6">
        <v>0.0</v>
      </c>
      <c r="H61" s="6">
        <v>0.0</v>
      </c>
      <c r="I61" s="6">
        <v>95.606</v>
      </c>
    </row>
    <row r="62">
      <c r="A62" s="5">
        <v>46090.194444444445</v>
      </c>
      <c r="B62" s="6">
        <v>93.76</v>
      </c>
      <c r="C62" s="6">
        <v>0.0</v>
      </c>
      <c r="D62" s="6">
        <v>0.0</v>
      </c>
      <c r="E62" s="6">
        <v>93.76</v>
      </c>
      <c r="F62" s="6">
        <v>100.0</v>
      </c>
      <c r="G62" s="6">
        <v>0.0</v>
      </c>
      <c r="H62" s="6">
        <v>0.0</v>
      </c>
      <c r="I62" s="6">
        <v>95.45200000000001</v>
      </c>
    </row>
    <row r="63">
      <c r="A63" s="5">
        <v>46090.197916666664</v>
      </c>
      <c r="B63" s="6">
        <v>100.89</v>
      </c>
      <c r="C63" s="6">
        <v>0.0</v>
      </c>
      <c r="D63" s="6">
        <v>0.0</v>
      </c>
      <c r="E63" s="6">
        <v>100.89</v>
      </c>
      <c r="F63" s="6">
        <v>100.0</v>
      </c>
      <c r="G63" s="6">
        <v>0.0</v>
      </c>
      <c r="H63" s="6">
        <v>0.0</v>
      </c>
      <c r="I63" s="6">
        <v>100.82100000000001</v>
      </c>
    </row>
    <row r="64">
      <c r="A64" s="5">
        <v>46090.20138888889</v>
      </c>
      <c r="B64" s="6">
        <v>100.727</v>
      </c>
      <c r="C64" s="6">
        <v>0.0</v>
      </c>
      <c r="D64" s="6">
        <v>0.0</v>
      </c>
      <c r="E64" s="6">
        <v>100.727</v>
      </c>
      <c r="F64" s="6">
        <v>100.0</v>
      </c>
      <c r="G64" s="6">
        <v>0.0</v>
      </c>
      <c r="H64" s="6">
        <v>0.0</v>
      </c>
      <c r="I64" s="6">
        <v>102.597</v>
      </c>
    </row>
    <row r="65">
      <c r="A65" s="5">
        <v>46090.20486111111</v>
      </c>
      <c r="B65" s="6">
        <v>102.829</v>
      </c>
      <c r="C65" s="6">
        <v>0.0</v>
      </c>
      <c r="D65" s="6">
        <v>0.0</v>
      </c>
      <c r="E65" s="6">
        <v>102.829</v>
      </c>
      <c r="F65" s="6">
        <v>100.0</v>
      </c>
      <c r="G65" s="6">
        <v>0.0</v>
      </c>
      <c r="H65" s="6">
        <v>0.0</v>
      </c>
      <c r="I65" s="6">
        <v>103.916</v>
      </c>
    </row>
    <row r="66">
      <c r="A66" s="5">
        <v>46090.208333333336</v>
      </c>
      <c r="B66" s="6">
        <v>125.581</v>
      </c>
      <c r="C66" s="6">
        <v>0.0</v>
      </c>
      <c r="D66" s="6">
        <v>0.0</v>
      </c>
      <c r="E66" s="6">
        <v>125.581</v>
      </c>
      <c r="F66" s="6">
        <v>100.0</v>
      </c>
      <c r="G66" s="6">
        <v>0.0</v>
      </c>
      <c r="H66" s="6">
        <v>0.0</v>
      </c>
      <c r="I66" s="6">
        <v>126.589</v>
      </c>
    </row>
    <row r="67">
      <c r="A67" s="5">
        <v>46090.211805555555</v>
      </c>
      <c r="B67" s="6">
        <v>115.203</v>
      </c>
      <c r="C67" s="6">
        <v>0.0</v>
      </c>
      <c r="D67" s="6">
        <v>0.0</v>
      </c>
      <c r="E67" s="6">
        <v>115.203</v>
      </c>
      <c r="F67" s="6">
        <v>100.0</v>
      </c>
      <c r="G67" s="6">
        <v>0.0</v>
      </c>
      <c r="H67" s="6">
        <v>0.0</v>
      </c>
      <c r="I67" s="6">
        <v>115.299</v>
      </c>
    </row>
    <row r="68">
      <c r="A68" s="5">
        <v>46090.21527777778</v>
      </c>
      <c r="B68" s="6">
        <v>120.253</v>
      </c>
      <c r="C68" s="6">
        <v>0.0</v>
      </c>
      <c r="D68" s="6">
        <v>0.0</v>
      </c>
      <c r="E68" s="6">
        <v>120.253</v>
      </c>
      <c r="F68" s="6">
        <v>100.0</v>
      </c>
      <c r="G68" s="6">
        <v>0.0</v>
      </c>
      <c r="H68" s="6">
        <v>0.0</v>
      </c>
      <c r="I68" s="6">
        <v>121.214</v>
      </c>
    </row>
    <row r="69">
      <c r="A69" s="5">
        <v>46090.21875</v>
      </c>
      <c r="B69" s="6">
        <v>113.092</v>
      </c>
      <c r="C69" s="6">
        <v>0.0</v>
      </c>
      <c r="D69" s="6">
        <v>0.0</v>
      </c>
      <c r="E69" s="6">
        <v>113.092</v>
      </c>
      <c r="F69" s="6">
        <v>100.0</v>
      </c>
      <c r="G69" s="6">
        <v>0.0</v>
      </c>
      <c r="H69" s="6">
        <v>0.0</v>
      </c>
      <c r="I69" s="6">
        <v>113.55999999999999</v>
      </c>
    </row>
    <row r="70">
      <c r="A70" s="5">
        <v>46090.22222222222</v>
      </c>
      <c r="B70" s="6">
        <v>109.503</v>
      </c>
      <c r="C70" s="6">
        <v>0.0</v>
      </c>
      <c r="D70" s="6">
        <v>0.0</v>
      </c>
      <c r="E70" s="6">
        <v>109.503</v>
      </c>
      <c r="F70" s="6">
        <v>100.0</v>
      </c>
      <c r="G70" s="6">
        <v>0.0</v>
      </c>
      <c r="H70" s="6">
        <v>0.0</v>
      </c>
      <c r="I70" s="6">
        <v>109.095</v>
      </c>
    </row>
    <row r="71">
      <c r="A71" s="5">
        <v>46090.225694444445</v>
      </c>
      <c r="B71" s="6">
        <v>110.256</v>
      </c>
      <c r="C71" s="6">
        <v>0.0</v>
      </c>
      <c r="D71" s="6">
        <v>0.0</v>
      </c>
      <c r="E71" s="6">
        <v>110.256</v>
      </c>
      <c r="F71" s="6">
        <v>100.0</v>
      </c>
      <c r="G71" s="6">
        <v>0.0</v>
      </c>
      <c r="H71" s="6">
        <v>0.0</v>
      </c>
      <c r="I71" s="6">
        <v>111.147</v>
      </c>
    </row>
    <row r="72">
      <c r="A72" s="5">
        <v>46090.229166666664</v>
      </c>
      <c r="B72" s="6">
        <v>110.174</v>
      </c>
      <c r="C72" s="6">
        <v>0.0</v>
      </c>
      <c r="D72" s="6">
        <v>0.0</v>
      </c>
      <c r="E72" s="6">
        <v>110.174</v>
      </c>
      <c r="F72" s="6">
        <v>100.0</v>
      </c>
      <c r="G72" s="6">
        <v>0.0</v>
      </c>
      <c r="H72" s="6">
        <v>0.0</v>
      </c>
      <c r="I72" s="6">
        <v>110.998</v>
      </c>
    </row>
    <row r="73">
      <c r="A73" s="5">
        <v>46090.23263888889</v>
      </c>
      <c r="B73" s="6">
        <v>108.86</v>
      </c>
      <c r="C73" s="6">
        <v>0.0</v>
      </c>
      <c r="D73" s="6">
        <v>0.0</v>
      </c>
      <c r="E73" s="6">
        <v>108.86</v>
      </c>
      <c r="F73" s="6">
        <v>100.0</v>
      </c>
      <c r="G73" s="6">
        <v>0.0</v>
      </c>
      <c r="H73" s="6">
        <v>0.0</v>
      </c>
      <c r="I73" s="6">
        <v>108.81200000000001</v>
      </c>
    </row>
    <row r="74">
      <c r="A74" s="5">
        <v>46090.23611111111</v>
      </c>
      <c r="B74" s="6">
        <v>108.333</v>
      </c>
      <c r="C74" s="6">
        <v>0.0</v>
      </c>
      <c r="D74" s="6">
        <v>0.0</v>
      </c>
      <c r="E74" s="6">
        <v>108.333</v>
      </c>
      <c r="F74" s="6">
        <v>100.0</v>
      </c>
      <c r="G74" s="6">
        <v>0.0</v>
      </c>
      <c r="H74" s="6">
        <v>0.0</v>
      </c>
      <c r="I74" s="6">
        <v>110.05100000000002</v>
      </c>
    </row>
    <row r="75">
      <c r="A75" s="5">
        <v>46090.239583333336</v>
      </c>
      <c r="B75" s="6">
        <v>109.239</v>
      </c>
      <c r="C75" s="6">
        <v>0.0</v>
      </c>
      <c r="D75" s="6">
        <v>0.0</v>
      </c>
      <c r="E75" s="6">
        <v>109.239</v>
      </c>
      <c r="F75" s="6">
        <v>100.0</v>
      </c>
      <c r="G75" s="6">
        <v>0.0</v>
      </c>
      <c r="H75" s="6">
        <v>0.0</v>
      </c>
      <c r="I75" s="6">
        <v>110.06199999999998</v>
      </c>
    </row>
    <row r="76">
      <c r="A76" s="5">
        <v>46090.243055555555</v>
      </c>
      <c r="B76" s="6">
        <v>111.623</v>
      </c>
      <c r="C76" s="6">
        <v>0.0</v>
      </c>
      <c r="D76" s="6">
        <v>0.0</v>
      </c>
      <c r="E76" s="6">
        <v>111.623</v>
      </c>
      <c r="F76" s="6">
        <v>100.0</v>
      </c>
      <c r="G76" s="6">
        <v>0.0</v>
      </c>
      <c r="H76" s="6">
        <v>0.0</v>
      </c>
      <c r="I76" s="6">
        <v>111.725</v>
      </c>
    </row>
    <row r="77">
      <c r="A77" s="5">
        <v>46090.24652777778</v>
      </c>
      <c r="B77" s="6">
        <v>111.77</v>
      </c>
      <c r="C77" s="6">
        <v>0.0</v>
      </c>
      <c r="D77" s="6">
        <v>0.0</v>
      </c>
      <c r="E77" s="6">
        <v>111.77</v>
      </c>
      <c r="F77" s="6">
        <v>100.0</v>
      </c>
      <c r="G77" s="6">
        <v>0.0</v>
      </c>
      <c r="H77" s="6">
        <v>0.0</v>
      </c>
      <c r="I77" s="6">
        <v>111.76400000000001</v>
      </c>
    </row>
    <row r="78">
      <c r="A78" s="5">
        <v>46090.25</v>
      </c>
      <c r="B78" s="6">
        <v>116.49</v>
      </c>
      <c r="C78" s="6">
        <v>0.0</v>
      </c>
      <c r="D78" s="6">
        <v>0.0</v>
      </c>
      <c r="E78" s="6">
        <v>116.49</v>
      </c>
      <c r="F78" s="6">
        <v>100.0</v>
      </c>
      <c r="G78" s="6">
        <v>0.0</v>
      </c>
      <c r="H78" s="6">
        <v>0.0</v>
      </c>
      <c r="I78" s="6">
        <v>116.747</v>
      </c>
    </row>
    <row r="79">
      <c r="A79" s="5">
        <v>46090.25347222222</v>
      </c>
      <c r="B79" s="6">
        <v>117.485</v>
      </c>
      <c r="C79" s="6">
        <v>0.0</v>
      </c>
      <c r="D79" s="6">
        <v>0.0</v>
      </c>
      <c r="E79" s="6">
        <v>117.485</v>
      </c>
      <c r="F79" s="6">
        <v>100.0</v>
      </c>
      <c r="G79" s="6">
        <v>0.0</v>
      </c>
      <c r="H79" s="6">
        <v>0.0</v>
      </c>
      <c r="I79" s="6">
        <v>118.25200000000001</v>
      </c>
    </row>
    <row r="80">
      <c r="A80" s="5">
        <v>46090.256944444445</v>
      </c>
      <c r="B80" s="6">
        <v>114.59</v>
      </c>
      <c r="C80" s="6">
        <v>0.0</v>
      </c>
      <c r="D80" s="6">
        <v>0.0</v>
      </c>
      <c r="E80" s="6">
        <v>114.59</v>
      </c>
      <c r="F80" s="6">
        <v>100.0</v>
      </c>
      <c r="G80" s="6">
        <v>0.0</v>
      </c>
      <c r="H80" s="6">
        <v>0.0</v>
      </c>
      <c r="I80" s="6">
        <v>114.578</v>
      </c>
    </row>
    <row r="81">
      <c r="A81" s="5">
        <v>46090.260416666664</v>
      </c>
      <c r="B81" s="6">
        <v>116.632</v>
      </c>
      <c r="C81" s="6">
        <v>0.0</v>
      </c>
      <c r="D81" s="6">
        <v>0.0</v>
      </c>
      <c r="E81" s="6">
        <v>116.632</v>
      </c>
      <c r="F81" s="6">
        <v>100.0</v>
      </c>
      <c r="G81" s="6">
        <v>0.0</v>
      </c>
      <c r="H81" s="6">
        <v>0.0</v>
      </c>
      <c r="I81" s="6">
        <v>116.954</v>
      </c>
    </row>
    <row r="82">
      <c r="A82" s="5">
        <v>46090.26388888889</v>
      </c>
      <c r="B82" s="6">
        <v>114.433</v>
      </c>
      <c r="C82" s="6">
        <v>0.0</v>
      </c>
      <c r="D82" s="6">
        <v>0.0</v>
      </c>
      <c r="E82" s="6">
        <v>114.433</v>
      </c>
      <c r="F82" s="6">
        <v>100.0</v>
      </c>
      <c r="G82" s="6">
        <v>0.0</v>
      </c>
      <c r="H82" s="6">
        <v>0.0</v>
      </c>
      <c r="I82" s="6">
        <v>114.74600000000001</v>
      </c>
    </row>
    <row r="83">
      <c r="A83" s="5">
        <v>46090.26736111111</v>
      </c>
      <c r="B83" s="6">
        <v>125.679</v>
      </c>
      <c r="C83" s="6">
        <v>0.0</v>
      </c>
      <c r="D83" s="6">
        <v>0.0</v>
      </c>
      <c r="E83" s="6">
        <v>125.679</v>
      </c>
      <c r="F83" s="6">
        <v>100.0</v>
      </c>
      <c r="G83" s="6">
        <v>0.0</v>
      </c>
      <c r="H83" s="6">
        <v>0.0</v>
      </c>
      <c r="I83" s="6">
        <v>126.439</v>
      </c>
    </row>
    <row r="84">
      <c r="A84" s="5">
        <v>46090.270833333336</v>
      </c>
      <c r="B84" s="6">
        <v>131.991</v>
      </c>
      <c r="C84" s="6">
        <v>0.319</v>
      </c>
      <c r="D84" s="6">
        <v>0.0</v>
      </c>
      <c r="E84" s="6">
        <v>132.31</v>
      </c>
      <c r="F84" s="6">
        <v>99.76</v>
      </c>
      <c r="G84" s="6">
        <v>0.24</v>
      </c>
      <c r="H84" s="6">
        <v>0.0</v>
      </c>
      <c r="I84" s="6">
        <v>131.33200000000002</v>
      </c>
    </row>
    <row r="85">
      <c r="A85" s="5">
        <v>46090.274305555555</v>
      </c>
      <c r="B85" s="6">
        <v>131.321</v>
      </c>
      <c r="C85" s="6">
        <v>0.788</v>
      </c>
      <c r="D85" s="6">
        <v>0.0</v>
      </c>
      <c r="E85" s="6">
        <v>132.109</v>
      </c>
      <c r="F85" s="6">
        <v>99.4</v>
      </c>
      <c r="G85" s="6">
        <v>0.6</v>
      </c>
      <c r="H85" s="6">
        <v>0.0</v>
      </c>
      <c r="I85" s="6">
        <v>131.957</v>
      </c>
    </row>
    <row r="86">
      <c r="A86" s="5">
        <v>46090.27777777778</v>
      </c>
      <c r="B86" s="6">
        <v>125.287</v>
      </c>
      <c r="C86" s="6">
        <v>1.591</v>
      </c>
      <c r="D86" s="6">
        <v>0.0</v>
      </c>
      <c r="E86" s="6">
        <v>126.878</v>
      </c>
      <c r="F86" s="6">
        <v>98.75</v>
      </c>
      <c r="G86" s="6">
        <v>1.25</v>
      </c>
      <c r="H86" s="6">
        <v>0.0</v>
      </c>
      <c r="I86" s="6">
        <v>126.95500000000001</v>
      </c>
    </row>
    <row r="87">
      <c r="A87" s="5">
        <v>46090.28125</v>
      </c>
      <c r="B87" s="6">
        <v>118.918</v>
      </c>
      <c r="C87" s="6">
        <v>2.51</v>
      </c>
      <c r="D87" s="6">
        <v>0.0</v>
      </c>
      <c r="E87" s="6">
        <v>121.42800000000001</v>
      </c>
      <c r="F87" s="6">
        <v>97.93</v>
      </c>
      <c r="G87" s="6">
        <v>2.07</v>
      </c>
      <c r="H87" s="6">
        <v>0.0</v>
      </c>
      <c r="I87" s="6">
        <v>122.411</v>
      </c>
    </row>
    <row r="88">
      <c r="A88" s="5">
        <v>46090.28472222222</v>
      </c>
      <c r="B88" s="6">
        <v>112.038</v>
      </c>
      <c r="C88" s="6">
        <v>3.6790000000000003</v>
      </c>
      <c r="D88" s="6">
        <v>0.0</v>
      </c>
      <c r="E88" s="6">
        <v>115.717</v>
      </c>
      <c r="F88" s="6">
        <v>96.82</v>
      </c>
      <c r="G88" s="6">
        <v>3.18</v>
      </c>
      <c r="H88" s="6">
        <v>0.0</v>
      </c>
      <c r="I88" s="6">
        <v>117.47500000000001</v>
      </c>
    </row>
    <row r="89">
      <c r="A89" s="5">
        <v>46090.288194444445</v>
      </c>
      <c r="B89" s="6">
        <v>106.268</v>
      </c>
      <c r="C89" s="6">
        <v>3.816</v>
      </c>
      <c r="D89" s="6">
        <v>0.0</v>
      </c>
      <c r="E89" s="6">
        <v>110.084</v>
      </c>
      <c r="F89" s="6">
        <v>96.53</v>
      </c>
      <c r="G89" s="6">
        <v>3.47</v>
      </c>
      <c r="H89" s="6">
        <v>0.0</v>
      </c>
      <c r="I89" s="6">
        <v>112.408</v>
      </c>
    </row>
    <row r="90">
      <c r="A90" s="5">
        <v>46090.291666666664</v>
      </c>
      <c r="B90" s="6">
        <v>111.842</v>
      </c>
      <c r="C90" s="6">
        <v>3.667</v>
      </c>
      <c r="D90" s="6">
        <v>0.0</v>
      </c>
      <c r="E90" s="6">
        <v>115.509</v>
      </c>
      <c r="F90" s="6">
        <v>96.83</v>
      </c>
      <c r="G90" s="6">
        <v>3.17</v>
      </c>
      <c r="H90" s="6">
        <v>0.0</v>
      </c>
      <c r="I90" s="6">
        <v>117.963</v>
      </c>
    </row>
    <row r="91">
      <c r="A91" s="5">
        <v>46090.29513888889</v>
      </c>
      <c r="B91" s="6">
        <v>107.736</v>
      </c>
      <c r="C91" s="6">
        <v>3.194</v>
      </c>
      <c r="D91" s="6">
        <v>0.0</v>
      </c>
      <c r="E91" s="6">
        <v>110.93</v>
      </c>
      <c r="F91" s="6">
        <v>97.12</v>
      </c>
      <c r="G91" s="6">
        <v>2.88</v>
      </c>
      <c r="H91" s="6">
        <v>0.0</v>
      </c>
      <c r="I91" s="6">
        <v>109.384</v>
      </c>
    </row>
    <row r="92">
      <c r="A92" s="5">
        <v>46090.29861111111</v>
      </c>
      <c r="B92" s="6">
        <v>89.772</v>
      </c>
      <c r="C92" s="6">
        <v>6.756</v>
      </c>
      <c r="D92" s="6">
        <v>0.0</v>
      </c>
      <c r="E92" s="6">
        <v>96.528</v>
      </c>
      <c r="F92" s="6">
        <v>93.0</v>
      </c>
      <c r="G92" s="6">
        <v>7.0</v>
      </c>
      <c r="H92" s="6">
        <v>0.0</v>
      </c>
      <c r="I92" s="6">
        <v>98.41499999999999</v>
      </c>
    </row>
    <row r="93">
      <c r="A93" s="5">
        <v>46090.302083333336</v>
      </c>
      <c r="B93" s="6">
        <v>86.063</v>
      </c>
      <c r="C93" s="6">
        <v>7.682</v>
      </c>
      <c r="D93" s="6">
        <v>0.0</v>
      </c>
      <c r="E93" s="6">
        <v>93.745</v>
      </c>
      <c r="F93" s="6">
        <v>91.81</v>
      </c>
      <c r="G93" s="6">
        <v>8.19</v>
      </c>
      <c r="H93" s="6">
        <v>0.0</v>
      </c>
      <c r="I93" s="6">
        <v>96.188</v>
      </c>
    </row>
    <row r="94">
      <c r="A94" s="5">
        <v>46090.305555555555</v>
      </c>
      <c r="B94" s="6">
        <v>87.033</v>
      </c>
      <c r="C94" s="6">
        <v>8.991</v>
      </c>
      <c r="D94" s="6">
        <v>0.0</v>
      </c>
      <c r="E94" s="6">
        <v>96.024</v>
      </c>
      <c r="F94" s="6">
        <v>90.64</v>
      </c>
      <c r="G94" s="6">
        <v>9.36</v>
      </c>
      <c r="H94" s="6">
        <v>0.0</v>
      </c>
      <c r="I94" s="6">
        <v>96.977</v>
      </c>
    </row>
    <row r="95">
      <c r="A95" s="5">
        <v>46090.30902777778</v>
      </c>
      <c r="B95" s="6">
        <v>82.478</v>
      </c>
      <c r="C95" s="6">
        <v>10.341000000000001</v>
      </c>
      <c r="D95" s="6">
        <v>0.0</v>
      </c>
      <c r="E95" s="6">
        <v>92.81899999999999</v>
      </c>
      <c r="F95" s="6">
        <v>88.86</v>
      </c>
      <c r="G95" s="6">
        <v>11.14</v>
      </c>
      <c r="H95" s="6">
        <v>0.0</v>
      </c>
      <c r="I95" s="6">
        <v>94.06099999999999</v>
      </c>
    </row>
    <row r="96">
      <c r="A96" s="5">
        <v>46090.3125</v>
      </c>
      <c r="B96" s="6">
        <v>82.831</v>
      </c>
      <c r="C96" s="6">
        <v>8.958</v>
      </c>
      <c r="D96" s="6">
        <v>0.0</v>
      </c>
      <c r="E96" s="6">
        <v>91.789</v>
      </c>
      <c r="F96" s="6">
        <v>90.24</v>
      </c>
      <c r="G96" s="6">
        <v>9.76</v>
      </c>
      <c r="H96" s="6">
        <v>0.0</v>
      </c>
      <c r="I96" s="6">
        <v>94.54199999999999</v>
      </c>
    </row>
    <row r="97">
      <c r="A97" s="5">
        <v>46090.31597222222</v>
      </c>
      <c r="B97" s="6">
        <v>83.769</v>
      </c>
      <c r="C97" s="6">
        <v>9.978</v>
      </c>
      <c r="D97" s="6">
        <v>0.0</v>
      </c>
      <c r="E97" s="6">
        <v>93.747</v>
      </c>
      <c r="F97" s="6">
        <v>89.36</v>
      </c>
      <c r="G97" s="6">
        <v>10.64</v>
      </c>
      <c r="H97" s="6">
        <v>0.0</v>
      </c>
      <c r="I97" s="6">
        <v>96.313</v>
      </c>
    </row>
    <row r="98">
      <c r="A98" s="5">
        <v>46090.319444444445</v>
      </c>
      <c r="B98" s="6">
        <v>78.66</v>
      </c>
      <c r="C98" s="6">
        <v>9.433</v>
      </c>
      <c r="D98" s="6">
        <v>0.0</v>
      </c>
      <c r="E98" s="6">
        <v>88.09299999999999</v>
      </c>
      <c r="F98" s="6">
        <v>89.29</v>
      </c>
      <c r="G98" s="6">
        <v>10.71</v>
      </c>
      <c r="H98" s="6">
        <v>0.0</v>
      </c>
      <c r="I98" s="6">
        <v>90.753</v>
      </c>
    </row>
    <row r="99">
      <c r="A99" s="5">
        <v>46090.322916666664</v>
      </c>
      <c r="B99" s="6">
        <v>74.401</v>
      </c>
      <c r="C99" s="6">
        <v>11.239</v>
      </c>
      <c r="D99" s="6">
        <v>0.0</v>
      </c>
      <c r="E99" s="6">
        <v>85.64</v>
      </c>
      <c r="F99" s="6">
        <v>86.88</v>
      </c>
      <c r="G99" s="6">
        <v>13.12</v>
      </c>
      <c r="H99" s="6">
        <v>0.0</v>
      </c>
      <c r="I99" s="6">
        <v>88.33099999999999</v>
      </c>
    </row>
    <row r="100">
      <c r="A100" s="5">
        <v>46090.32638888889</v>
      </c>
      <c r="B100" s="6">
        <v>73.773</v>
      </c>
      <c r="C100" s="6">
        <v>12.51</v>
      </c>
      <c r="D100" s="6">
        <v>0.0</v>
      </c>
      <c r="E100" s="6">
        <v>86.283</v>
      </c>
      <c r="F100" s="6">
        <v>85.5</v>
      </c>
      <c r="G100" s="6">
        <v>14.5</v>
      </c>
      <c r="H100" s="6">
        <v>0.0</v>
      </c>
      <c r="I100" s="6">
        <v>87.293</v>
      </c>
    </row>
    <row r="101">
      <c r="A101" s="5">
        <v>46090.32986111111</v>
      </c>
      <c r="B101" s="6">
        <v>72.164</v>
      </c>
      <c r="C101" s="6">
        <v>13.174</v>
      </c>
      <c r="D101" s="6">
        <v>0.0</v>
      </c>
      <c r="E101" s="6">
        <v>85.338</v>
      </c>
      <c r="F101" s="6">
        <v>84.56</v>
      </c>
      <c r="G101" s="6">
        <v>15.44</v>
      </c>
      <c r="H101" s="6">
        <v>0.0</v>
      </c>
      <c r="I101" s="6">
        <v>88.006</v>
      </c>
    </row>
    <row r="102">
      <c r="A102" s="5">
        <v>46090.333333333336</v>
      </c>
      <c r="B102" s="6">
        <v>71.268</v>
      </c>
      <c r="C102" s="6">
        <v>11.633</v>
      </c>
      <c r="D102" s="6">
        <v>0.0</v>
      </c>
      <c r="E102" s="6">
        <v>82.901</v>
      </c>
      <c r="F102" s="6">
        <v>85.97</v>
      </c>
      <c r="G102" s="6">
        <v>14.03</v>
      </c>
      <c r="H102" s="6">
        <v>0.0</v>
      </c>
      <c r="I102" s="6">
        <v>87.87799999999999</v>
      </c>
    </row>
    <row r="103">
      <c r="A103" s="5">
        <v>46090.336805555555</v>
      </c>
      <c r="B103" s="6">
        <v>72.412</v>
      </c>
      <c r="C103" s="6">
        <v>10.172999999999998</v>
      </c>
      <c r="D103" s="6">
        <v>0.0</v>
      </c>
      <c r="E103" s="6">
        <v>82.58500000000001</v>
      </c>
      <c r="F103" s="6">
        <v>87.68</v>
      </c>
      <c r="G103" s="6">
        <v>12.32</v>
      </c>
      <c r="H103" s="6">
        <v>0.0</v>
      </c>
      <c r="I103" s="6">
        <v>84.524</v>
      </c>
    </row>
    <row r="104">
      <c r="A104" s="5">
        <v>46090.34027777778</v>
      </c>
      <c r="B104" s="6">
        <v>74.423</v>
      </c>
      <c r="C104" s="6">
        <v>12.698</v>
      </c>
      <c r="D104" s="6">
        <v>0.0</v>
      </c>
      <c r="E104" s="6">
        <v>87.12100000000001</v>
      </c>
      <c r="F104" s="6">
        <v>85.42</v>
      </c>
      <c r="G104" s="6">
        <v>14.58</v>
      </c>
      <c r="H104" s="6">
        <v>0.0</v>
      </c>
      <c r="I104" s="6">
        <v>89.779</v>
      </c>
    </row>
    <row r="105">
      <c r="A105" s="5">
        <v>46090.34375</v>
      </c>
      <c r="B105" s="6">
        <v>68.037</v>
      </c>
      <c r="C105" s="6">
        <v>15.913</v>
      </c>
      <c r="D105" s="6">
        <v>0.0</v>
      </c>
      <c r="E105" s="6">
        <v>83.95</v>
      </c>
      <c r="F105" s="6">
        <v>81.04</v>
      </c>
      <c r="G105" s="6">
        <v>18.96</v>
      </c>
      <c r="H105" s="6">
        <v>0.0</v>
      </c>
      <c r="I105" s="6">
        <v>88.34899999999999</v>
      </c>
    </row>
    <row r="106">
      <c r="A106" s="5">
        <v>46090.34722222222</v>
      </c>
      <c r="B106" s="6">
        <v>75.895</v>
      </c>
      <c r="C106" s="6">
        <v>12.869</v>
      </c>
      <c r="D106" s="6">
        <v>0.0</v>
      </c>
      <c r="E106" s="6">
        <v>88.764</v>
      </c>
      <c r="F106" s="6">
        <v>85.5</v>
      </c>
      <c r="G106" s="6">
        <v>14.5</v>
      </c>
      <c r="H106" s="6">
        <v>0.0</v>
      </c>
      <c r="I106" s="6">
        <v>90.6</v>
      </c>
    </row>
    <row r="107">
      <c r="A107" s="5">
        <v>46090.350694444445</v>
      </c>
      <c r="B107" s="6">
        <v>66.46</v>
      </c>
      <c r="C107" s="6">
        <v>19.881999999999998</v>
      </c>
      <c r="D107" s="6">
        <v>0.0</v>
      </c>
      <c r="E107" s="6">
        <v>86.34199999999998</v>
      </c>
      <c r="F107" s="6">
        <v>76.97</v>
      </c>
      <c r="G107" s="6">
        <v>23.03</v>
      </c>
      <c r="H107" s="6">
        <v>0.0</v>
      </c>
      <c r="I107" s="6">
        <v>91.564</v>
      </c>
    </row>
    <row r="108">
      <c r="A108" s="5">
        <v>46090.354166666664</v>
      </c>
      <c r="B108" s="6">
        <v>64.444</v>
      </c>
      <c r="C108" s="6">
        <v>21.348</v>
      </c>
      <c r="D108" s="6">
        <v>0.0</v>
      </c>
      <c r="E108" s="6">
        <v>85.792</v>
      </c>
      <c r="F108" s="6">
        <v>75.12</v>
      </c>
      <c r="G108" s="6">
        <v>24.88</v>
      </c>
      <c r="H108" s="6">
        <v>0.0</v>
      </c>
      <c r="I108" s="6">
        <v>87.50399999999999</v>
      </c>
    </row>
    <row r="109">
      <c r="A109" s="5">
        <v>46090.35763888889</v>
      </c>
      <c r="B109" s="6">
        <v>63.45</v>
      </c>
      <c r="C109" s="6">
        <v>21.019</v>
      </c>
      <c r="D109" s="6">
        <v>0.0</v>
      </c>
      <c r="E109" s="6">
        <v>84.469</v>
      </c>
      <c r="F109" s="6">
        <v>75.12</v>
      </c>
      <c r="G109" s="6">
        <v>24.88</v>
      </c>
      <c r="H109" s="6">
        <v>0.0</v>
      </c>
      <c r="I109" s="6">
        <v>88.75999999999999</v>
      </c>
    </row>
    <row r="110">
      <c r="A110" s="5">
        <v>46090.36111111111</v>
      </c>
      <c r="B110" s="6">
        <v>70.076</v>
      </c>
      <c r="C110" s="6">
        <v>20.933999999999997</v>
      </c>
      <c r="D110" s="6">
        <v>0.0</v>
      </c>
      <c r="E110" s="6">
        <v>91.00999999999999</v>
      </c>
      <c r="F110" s="6">
        <v>77.0</v>
      </c>
      <c r="G110" s="6">
        <v>23.0</v>
      </c>
      <c r="H110" s="6">
        <v>0.0</v>
      </c>
      <c r="I110" s="6">
        <v>90.966</v>
      </c>
    </row>
    <row r="111">
      <c r="A111" s="5">
        <v>46090.364583333336</v>
      </c>
      <c r="B111" s="6">
        <v>51.387</v>
      </c>
      <c r="C111" s="6">
        <v>35.632999999999996</v>
      </c>
      <c r="D111" s="6">
        <v>0.0</v>
      </c>
      <c r="E111" s="6">
        <v>87.02</v>
      </c>
      <c r="F111" s="6">
        <v>59.05</v>
      </c>
      <c r="G111" s="6">
        <v>40.95</v>
      </c>
      <c r="H111" s="6">
        <v>0.0</v>
      </c>
      <c r="I111" s="6">
        <v>100.908</v>
      </c>
    </row>
    <row r="112">
      <c r="A112" s="5">
        <v>46090.368055555555</v>
      </c>
      <c r="B112" s="6">
        <v>52.591</v>
      </c>
      <c r="C112" s="6">
        <v>32.918</v>
      </c>
      <c r="D112" s="6">
        <v>0.0</v>
      </c>
      <c r="E112" s="6">
        <v>85.509</v>
      </c>
      <c r="F112" s="6">
        <v>61.5</v>
      </c>
      <c r="G112" s="6">
        <v>38.5</v>
      </c>
      <c r="H112" s="6">
        <v>0.0</v>
      </c>
      <c r="I112" s="6">
        <v>93.011</v>
      </c>
    </row>
    <row r="113">
      <c r="A113" s="5">
        <v>46090.37152777778</v>
      </c>
      <c r="B113" s="6">
        <v>63.489</v>
      </c>
      <c r="C113" s="6">
        <v>26.847</v>
      </c>
      <c r="D113" s="6">
        <v>0.0</v>
      </c>
      <c r="E113" s="6">
        <v>90.336</v>
      </c>
      <c r="F113" s="6">
        <v>70.28</v>
      </c>
      <c r="G113" s="6">
        <v>29.72</v>
      </c>
      <c r="H113" s="6">
        <v>0.0</v>
      </c>
      <c r="I113" s="6">
        <v>93.815</v>
      </c>
    </row>
    <row r="114">
      <c r="A114" s="5">
        <v>46090.375</v>
      </c>
      <c r="B114" s="6">
        <v>53.806</v>
      </c>
      <c r="C114" s="6">
        <v>30.499</v>
      </c>
      <c r="D114" s="6">
        <v>0.0</v>
      </c>
      <c r="E114" s="6">
        <v>84.30499999999999</v>
      </c>
      <c r="F114" s="6">
        <v>63.82</v>
      </c>
      <c r="G114" s="6">
        <v>36.18</v>
      </c>
      <c r="H114" s="6">
        <v>0.0</v>
      </c>
      <c r="I114" s="6">
        <v>88.799</v>
      </c>
    </row>
    <row r="115">
      <c r="A115" s="5">
        <v>46090.37847222222</v>
      </c>
      <c r="B115" s="6">
        <v>65.576</v>
      </c>
      <c r="C115" s="6">
        <v>27.832</v>
      </c>
      <c r="D115" s="6">
        <v>0.0</v>
      </c>
      <c r="E115" s="6">
        <v>93.40799999999999</v>
      </c>
      <c r="F115" s="6">
        <v>70.2</v>
      </c>
      <c r="G115" s="6">
        <v>29.8</v>
      </c>
      <c r="H115" s="6">
        <v>0.0</v>
      </c>
      <c r="I115" s="6">
        <v>97.77</v>
      </c>
    </row>
    <row r="116">
      <c r="A116" s="5">
        <v>46090.381944444445</v>
      </c>
      <c r="B116" s="6">
        <v>56.905</v>
      </c>
      <c r="C116" s="6">
        <v>37.974999999999994</v>
      </c>
      <c r="D116" s="6">
        <v>0.0</v>
      </c>
      <c r="E116" s="6">
        <v>94.88</v>
      </c>
      <c r="F116" s="6">
        <v>59.98</v>
      </c>
      <c r="G116" s="6">
        <v>40.02</v>
      </c>
      <c r="H116" s="6">
        <v>0.0</v>
      </c>
      <c r="I116" s="6">
        <v>99.869</v>
      </c>
    </row>
    <row r="117">
      <c r="A117" s="5">
        <v>46090.385416666664</v>
      </c>
      <c r="B117" s="6">
        <v>65.499</v>
      </c>
      <c r="C117" s="6">
        <v>37.824999999999996</v>
      </c>
      <c r="D117" s="6">
        <v>0.0</v>
      </c>
      <c r="E117" s="6">
        <v>103.32399999999998</v>
      </c>
      <c r="F117" s="6">
        <v>63.39</v>
      </c>
      <c r="G117" s="6">
        <v>36.61</v>
      </c>
      <c r="H117" s="6">
        <v>0.0</v>
      </c>
      <c r="I117" s="6">
        <v>114.71600000000001</v>
      </c>
    </row>
    <row r="118">
      <c r="A118" s="5">
        <v>46090.38888888889</v>
      </c>
      <c r="B118" s="6">
        <v>62.237</v>
      </c>
      <c r="C118" s="6">
        <v>31.727000000000004</v>
      </c>
      <c r="D118" s="6">
        <v>0.0</v>
      </c>
      <c r="E118" s="6">
        <v>93.964</v>
      </c>
      <c r="F118" s="6">
        <v>66.23</v>
      </c>
      <c r="G118" s="6">
        <v>33.77</v>
      </c>
      <c r="H118" s="6">
        <v>0.0</v>
      </c>
      <c r="I118" s="6">
        <v>98.126</v>
      </c>
    </row>
    <row r="119">
      <c r="A119" s="5">
        <v>46090.39236111111</v>
      </c>
      <c r="B119" s="6">
        <v>77.304</v>
      </c>
      <c r="C119" s="6">
        <v>27.729999999999997</v>
      </c>
      <c r="D119" s="6">
        <v>0.0</v>
      </c>
      <c r="E119" s="6">
        <v>105.03399999999999</v>
      </c>
      <c r="F119" s="6">
        <v>73.6</v>
      </c>
      <c r="G119" s="6">
        <v>26.4</v>
      </c>
      <c r="H119" s="6">
        <v>0.0</v>
      </c>
      <c r="I119" s="6">
        <v>109.427</v>
      </c>
    </row>
    <row r="120">
      <c r="A120" s="5">
        <v>46090.395833333336</v>
      </c>
      <c r="B120" s="6">
        <v>82.465</v>
      </c>
      <c r="C120" s="6">
        <v>30.153</v>
      </c>
      <c r="D120" s="6">
        <v>0.0</v>
      </c>
      <c r="E120" s="6">
        <v>112.618</v>
      </c>
      <c r="F120" s="6">
        <v>73.23</v>
      </c>
      <c r="G120" s="6">
        <v>26.77</v>
      </c>
      <c r="H120" s="6">
        <v>0.0</v>
      </c>
      <c r="I120" s="6">
        <v>114.756</v>
      </c>
    </row>
    <row r="121">
      <c r="A121" s="5">
        <v>46090.399305555555</v>
      </c>
      <c r="B121" s="6">
        <v>57.648</v>
      </c>
      <c r="C121" s="6">
        <v>49.281</v>
      </c>
      <c r="D121" s="6">
        <v>0.0</v>
      </c>
      <c r="E121" s="6">
        <v>106.929</v>
      </c>
      <c r="F121" s="6">
        <v>53.91</v>
      </c>
      <c r="G121" s="6">
        <v>46.09</v>
      </c>
      <c r="H121" s="6">
        <v>0.0</v>
      </c>
      <c r="I121" s="6">
        <v>116.19</v>
      </c>
    </row>
    <row r="122">
      <c r="A122" s="5">
        <v>46090.40277777778</v>
      </c>
      <c r="B122" s="6">
        <v>25.548</v>
      </c>
      <c r="C122" s="6">
        <v>86.888</v>
      </c>
      <c r="D122" s="6">
        <v>0.0</v>
      </c>
      <c r="E122" s="6">
        <v>112.436</v>
      </c>
      <c r="F122" s="6">
        <v>22.72</v>
      </c>
      <c r="G122" s="6">
        <v>77.28</v>
      </c>
      <c r="H122" s="6">
        <v>0.0</v>
      </c>
      <c r="I122" s="6">
        <v>126.26800000000001</v>
      </c>
    </row>
    <row r="123">
      <c r="A123" s="5">
        <v>46090.40625</v>
      </c>
      <c r="B123" s="6">
        <v>43.724</v>
      </c>
      <c r="C123" s="6">
        <v>71.753</v>
      </c>
      <c r="D123" s="6">
        <v>0.0</v>
      </c>
      <c r="E123" s="6">
        <v>115.477</v>
      </c>
      <c r="F123" s="6">
        <v>37.86</v>
      </c>
      <c r="G123" s="6">
        <v>62.14</v>
      </c>
      <c r="H123" s="6">
        <v>0.0</v>
      </c>
      <c r="I123" s="6">
        <v>130.138</v>
      </c>
    </row>
    <row r="124">
      <c r="A124" s="5">
        <v>46090.40972222222</v>
      </c>
      <c r="B124" s="6">
        <v>23.29</v>
      </c>
      <c r="C124" s="6">
        <v>92.333</v>
      </c>
      <c r="D124" s="6">
        <v>0.0</v>
      </c>
      <c r="E124" s="6">
        <v>115.62299999999999</v>
      </c>
      <c r="F124" s="6">
        <v>20.14</v>
      </c>
      <c r="G124" s="6">
        <v>79.86</v>
      </c>
      <c r="H124" s="6">
        <v>0.0</v>
      </c>
      <c r="I124" s="6">
        <v>125.92199999999998</v>
      </c>
    </row>
    <row r="125">
      <c r="A125" s="5">
        <v>46090.413194444445</v>
      </c>
      <c r="B125" s="6">
        <v>54.739</v>
      </c>
      <c r="C125" s="6">
        <v>70.744</v>
      </c>
      <c r="D125" s="6">
        <v>0.0</v>
      </c>
      <c r="E125" s="6">
        <v>125.483</v>
      </c>
      <c r="F125" s="6">
        <v>43.62</v>
      </c>
      <c r="G125" s="6">
        <v>56.38</v>
      </c>
      <c r="H125" s="6">
        <v>0.0</v>
      </c>
      <c r="I125" s="6">
        <v>139.37699999999998</v>
      </c>
    </row>
    <row r="126">
      <c r="A126" s="5">
        <v>46090.416666666664</v>
      </c>
      <c r="B126" s="6">
        <v>84.213</v>
      </c>
      <c r="C126" s="6">
        <v>69.717</v>
      </c>
      <c r="D126" s="6">
        <v>0.0</v>
      </c>
      <c r="E126" s="6">
        <v>153.93</v>
      </c>
      <c r="F126" s="6">
        <v>54.71</v>
      </c>
      <c r="G126" s="6">
        <v>45.29</v>
      </c>
      <c r="H126" s="6">
        <v>0.0</v>
      </c>
      <c r="I126" s="6">
        <v>152.047</v>
      </c>
    </row>
    <row r="127">
      <c r="A127" s="5">
        <v>46090.42013888889</v>
      </c>
      <c r="B127" s="6">
        <v>97.899</v>
      </c>
      <c r="C127" s="6">
        <v>59.009</v>
      </c>
      <c r="D127" s="6">
        <v>0.0</v>
      </c>
      <c r="E127" s="6">
        <v>156.90800000000002</v>
      </c>
      <c r="F127" s="6">
        <v>62.39</v>
      </c>
      <c r="G127" s="6">
        <v>37.61</v>
      </c>
      <c r="H127" s="6">
        <v>0.0</v>
      </c>
      <c r="I127" s="6">
        <v>158.757</v>
      </c>
    </row>
    <row r="128">
      <c r="A128" s="5">
        <v>46090.42361111111</v>
      </c>
      <c r="B128" s="6">
        <v>79.786</v>
      </c>
      <c r="C128" s="6">
        <v>73.464</v>
      </c>
      <c r="D128" s="6">
        <v>0.0</v>
      </c>
      <c r="E128" s="6">
        <v>153.25</v>
      </c>
      <c r="F128" s="6">
        <v>52.06</v>
      </c>
      <c r="G128" s="6">
        <v>47.94</v>
      </c>
      <c r="H128" s="6">
        <v>0.0</v>
      </c>
      <c r="I128" s="6">
        <v>160.76100000000002</v>
      </c>
    </row>
    <row r="129">
      <c r="A129" s="5">
        <v>46090.427083333336</v>
      </c>
      <c r="B129" s="6">
        <v>78.331</v>
      </c>
      <c r="C129" s="6">
        <v>70.241</v>
      </c>
      <c r="D129" s="6">
        <v>0.0</v>
      </c>
      <c r="E129" s="6">
        <v>148.572</v>
      </c>
      <c r="F129" s="6">
        <v>52.72</v>
      </c>
      <c r="G129" s="6">
        <v>47.28</v>
      </c>
      <c r="H129" s="6">
        <v>0.0</v>
      </c>
      <c r="I129" s="6">
        <v>146.79600000000002</v>
      </c>
    </row>
    <row r="130">
      <c r="A130" s="5">
        <v>46090.430555555555</v>
      </c>
      <c r="B130" s="6">
        <v>68.624</v>
      </c>
      <c r="C130" s="6">
        <v>74.527</v>
      </c>
      <c r="D130" s="6">
        <v>0.0</v>
      </c>
      <c r="E130" s="6">
        <v>143.151</v>
      </c>
      <c r="F130" s="6">
        <v>47.94</v>
      </c>
      <c r="G130" s="6">
        <v>52.06</v>
      </c>
      <c r="H130" s="6">
        <v>0.0</v>
      </c>
      <c r="I130" s="6">
        <v>146.905</v>
      </c>
    </row>
    <row r="131">
      <c r="A131" s="5">
        <v>46090.43402777778</v>
      </c>
      <c r="B131" s="6">
        <v>24.841</v>
      </c>
      <c r="C131" s="6">
        <v>107.56200000000001</v>
      </c>
      <c r="D131" s="6">
        <v>0.0</v>
      </c>
      <c r="E131" s="6">
        <v>132.40300000000002</v>
      </c>
      <c r="F131" s="6">
        <v>18.76</v>
      </c>
      <c r="G131" s="6">
        <v>81.24</v>
      </c>
      <c r="H131" s="6">
        <v>0.0</v>
      </c>
      <c r="I131" s="6">
        <v>146.22</v>
      </c>
    </row>
    <row r="132">
      <c r="A132" s="5">
        <v>46090.4375</v>
      </c>
      <c r="B132" s="6">
        <v>29.661</v>
      </c>
      <c r="C132" s="6">
        <v>104.69999999999999</v>
      </c>
      <c r="D132" s="6">
        <v>0.0</v>
      </c>
      <c r="E132" s="6">
        <v>134.361</v>
      </c>
      <c r="F132" s="6">
        <v>22.08</v>
      </c>
      <c r="G132" s="6">
        <v>77.92</v>
      </c>
      <c r="H132" s="6">
        <v>0.0</v>
      </c>
      <c r="I132" s="6">
        <v>149.768</v>
      </c>
    </row>
    <row r="133">
      <c r="A133" s="5">
        <v>46090.44097222222</v>
      </c>
      <c r="B133" s="6">
        <v>52.21</v>
      </c>
      <c r="C133" s="6">
        <v>83.311</v>
      </c>
      <c r="D133" s="6">
        <v>0.0</v>
      </c>
      <c r="E133" s="6">
        <v>135.52100000000002</v>
      </c>
      <c r="F133" s="6">
        <v>38.53</v>
      </c>
      <c r="G133" s="6">
        <v>61.47</v>
      </c>
      <c r="H133" s="6">
        <v>0.0</v>
      </c>
      <c r="I133" s="6">
        <v>153.375</v>
      </c>
    </row>
    <row r="134">
      <c r="A134" s="5">
        <v>46090.444444444445</v>
      </c>
      <c r="B134" s="6">
        <v>94.012</v>
      </c>
      <c r="C134" s="6">
        <v>62.451</v>
      </c>
      <c r="D134" s="6">
        <v>0.0</v>
      </c>
      <c r="E134" s="6">
        <v>156.463</v>
      </c>
      <c r="F134" s="6">
        <v>60.09</v>
      </c>
      <c r="G134" s="6">
        <v>39.91</v>
      </c>
      <c r="H134" s="6">
        <v>0.0</v>
      </c>
      <c r="I134" s="6">
        <v>153.35899999999998</v>
      </c>
    </row>
    <row r="135">
      <c r="A135" s="5">
        <v>46090.447916666664</v>
      </c>
      <c r="B135" s="6">
        <v>31.829</v>
      </c>
      <c r="C135" s="6">
        <v>109.292</v>
      </c>
      <c r="D135" s="6">
        <v>0.0</v>
      </c>
      <c r="E135" s="6">
        <v>141.121</v>
      </c>
      <c r="F135" s="6">
        <v>22.55</v>
      </c>
      <c r="G135" s="6">
        <v>77.45</v>
      </c>
      <c r="H135" s="6">
        <v>0.0</v>
      </c>
      <c r="I135" s="6">
        <v>149.189</v>
      </c>
    </row>
    <row r="136">
      <c r="A136" s="5">
        <v>46090.45138888889</v>
      </c>
      <c r="B136" s="6">
        <v>94.086</v>
      </c>
      <c r="C136" s="6">
        <v>71.31</v>
      </c>
      <c r="D136" s="6">
        <v>0.0</v>
      </c>
      <c r="E136" s="6">
        <v>165.39600000000002</v>
      </c>
      <c r="F136" s="6">
        <v>56.89</v>
      </c>
      <c r="G136" s="6">
        <v>43.11</v>
      </c>
      <c r="H136" s="6">
        <v>0.0</v>
      </c>
      <c r="I136" s="6">
        <v>154.938</v>
      </c>
    </row>
    <row r="137">
      <c r="A137" s="5">
        <v>46090.45486111111</v>
      </c>
      <c r="B137" s="6">
        <v>46.168</v>
      </c>
      <c r="C137" s="6">
        <v>107.65899999999999</v>
      </c>
      <c r="D137" s="6">
        <v>0.0</v>
      </c>
      <c r="E137" s="6">
        <v>153.827</v>
      </c>
      <c r="F137" s="6">
        <v>30.01</v>
      </c>
      <c r="G137" s="6">
        <v>69.99</v>
      </c>
      <c r="H137" s="6">
        <v>0.0</v>
      </c>
      <c r="I137" s="6">
        <v>164.523</v>
      </c>
    </row>
    <row r="138">
      <c r="A138" s="5">
        <v>46090.458333333336</v>
      </c>
      <c r="B138" s="6">
        <v>52.048</v>
      </c>
      <c r="C138" s="6">
        <v>111.22399999999999</v>
      </c>
      <c r="D138" s="6">
        <v>0.0</v>
      </c>
      <c r="E138" s="6">
        <v>163.272</v>
      </c>
      <c r="F138" s="6">
        <v>31.88</v>
      </c>
      <c r="G138" s="6">
        <v>68.12</v>
      </c>
      <c r="H138" s="6">
        <v>0.0</v>
      </c>
      <c r="I138" s="6">
        <v>176.728</v>
      </c>
    </row>
    <row r="139">
      <c r="A139" s="5">
        <v>46090.461805555555</v>
      </c>
      <c r="B139" s="6">
        <v>93.326</v>
      </c>
      <c r="C139" s="6">
        <v>87.143</v>
      </c>
      <c r="D139" s="6">
        <v>0.0</v>
      </c>
      <c r="E139" s="6">
        <v>180.469</v>
      </c>
      <c r="F139" s="6">
        <v>51.71</v>
      </c>
      <c r="G139" s="6">
        <v>48.29</v>
      </c>
      <c r="H139" s="6">
        <v>0.0</v>
      </c>
      <c r="I139" s="6">
        <v>173.441</v>
      </c>
    </row>
    <row r="140">
      <c r="A140" s="5">
        <v>46090.46527777778</v>
      </c>
      <c r="B140" s="6">
        <v>69.102</v>
      </c>
      <c r="C140" s="6">
        <v>102.97</v>
      </c>
      <c r="D140" s="6">
        <v>0.0</v>
      </c>
      <c r="E140" s="6">
        <v>172.072</v>
      </c>
      <c r="F140" s="6">
        <v>40.16</v>
      </c>
      <c r="G140" s="6">
        <v>59.84</v>
      </c>
      <c r="H140" s="6">
        <v>0.0</v>
      </c>
      <c r="I140" s="6">
        <v>174.75799999999998</v>
      </c>
    </row>
    <row r="141">
      <c r="A141" s="5">
        <v>46090.46875</v>
      </c>
      <c r="B141" s="6">
        <v>40.161</v>
      </c>
      <c r="C141" s="6">
        <v>113.185</v>
      </c>
      <c r="D141" s="6">
        <v>0.0</v>
      </c>
      <c r="E141" s="6">
        <v>153.346</v>
      </c>
      <c r="F141" s="6">
        <v>26.19</v>
      </c>
      <c r="G141" s="6">
        <v>73.81</v>
      </c>
      <c r="H141" s="6">
        <v>0.0</v>
      </c>
      <c r="I141" s="6">
        <v>167.649</v>
      </c>
    </row>
    <row r="142">
      <c r="A142" s="5">
        <v>46090.47222222222</v>
      </c>
      <c r="B142" s="6">
        <v>40.586</v>
      </c>
      <c r="C142" s="6">
        <v>99.96000000000001</v>
      </c>
      <c r="D142" s="6">
        <v>0.0</v>
      </c>
      <c r="E142" s="6">
        <v>140.546</v>
      </c>
      <c r="F142" s="6">
        <v>28.88</v>
      </c>
      <c r="G142" s="6">
        <v>71.12</v>
      </c>
      <c r="H142" s="6">
        <v>0.0</v>
      </c>
      <c r="I142" s="6">
        <v>164.56799999999998</v>
      </c>
    </row>
    <row r="143">
      <c r="A143" s="5">
        <v>46090.475694444445</v>
      </c>
      <c r="B143" s="6">
        <v>42.179</v>
      </c>
      <c r="C143" s="6">
        <v>104.27700000000002</v>
      </c>
      <c r="D143" s="6">
        <v>0.0</v>
      </c>
      <c r="E143" s="6">
        <v>146.45600000000002</v>
      </c>
      <c r="F143" s="6">
        <v>28.8</v>
      </c>
      <c r="G143" s="6">
        <v>71.2</v>
      </c>
      <c r="H143" s="6">
        <v>0.0</v>
      </c>
      <c r="I143" s="6">
        <v>167.55400000000003</v>
      </c>
    </row>
    <row r="144">
      <c r="A144" s="5">
        <v>46090.479166666664</v>
      </c>
      <c r="B144" s="6">
        <v>42.402</v>
      </c>
      <c r="C144" s="6">
        <v>113.154</v>
      </c>
      <c r="D144" s="6">
        <v>0.0</v>
      </c>
      <c r="E144" s="6">
        <v>155.55599999999998</v>
      </c>
      <c r="F144" s="6">
        <v>27.26</v>
      </c>
      <c r="G144" s="6">
        <v>72.74</v>
      </c>
      <c r="H144" s="6">
        <v>0.0</v>
      </c>
      <c r="I144" s="6">
        <v>170.95600000000002</v>
      </c>
    </row>
    <row r="145">
      <c r="A145" s="5">
        <v>46090.48263888889</v>
      </c>
      <c r="B145" s="6">
        <v>42.96</v>
      </c>
      <c r="C145" s="6">
        <v>113.87199999999999</v>
      </c>
      <c r="D145" s="6">
        <v>0.0</v>
      </c>
      <c r="E145" s="6">
        <v>156.832</v>
      </c>
      <c r="F145" s="6">
        <v>27.39</v>
      </c>
      <c r="G145" s="6">
        <v>72.61</v>
      </c>
      <c r="H145" s="6">
        <v>0.0</v>
      </c>
      <c r="I145" s="6">
        <v>172.416</v>
      </c>
    </row>
    <row r="146">
      <c r="A146" s="5">
        <v>46090.48611111111</v>
      </c>
      <c r="B146" s="6">
        <v>47.855</v>
      </c>
      <c r="C146" s="6">
        <v>109.71099999999998</v>
      </c>
      <c r="D146" s="6">
        <v>0.0</v>
      </c>
      <c r="E146" s="6">
        <v>157.56599999999997</v>
      </c>
      <c r="F146" s="6">
        <v>30.37</v>
      </c>
      <c r="G146" s="6">
        <v>69.63</v>
      </c>
      <c r="H146" s="6">
        <v>0.0</v>
      </c>
      <c r="I146" s="6">
        <v>169.113</v>
      </c>
    </row>
    <row r="147">
      <c r="A147" s="5">
        <v>46090.489583333336</v>
      </c>
      <c r="B147" s="6">
        <v>36.885</v>
      </c>
      <c r="C147" s="6">
        <v>115.173</v>
      </c>
      <c r="D147" s="6">
        <v>0.0</v>
      </c>
      <c r="E147" s="6">
        <v>152.058</v>
      </c>
      <c r="F147" s="6">
        <v>24.26</v>
      </c>
      <c r="G147" s="6">
        <v>75.74</v>
      </c>
      <c r="H147" s="6">
        <v>0.0</v>
      </c>
      <c r="I147" s="6">
        <v>168.896</v>
      </c>
    </row>
    <row r="148">
      <c r="A148" s="5">
        <v>46090.493055555555</v>
      </c>
      <c r="B148" s="6">
        <v>62.598</v>
      </c>
      <c r="C148" s="6">
        <v>113.64</v>
      </c>
      <c r="D148" s="6">
        <v>0.0</v>
      </c>
      <c r="E148" s="6">
        <v>176.238</v>
      </c>
      <c r="F148" s="6">
        <v>35.52</v>
      </c>
      <c r="G148" s="6">
        <v>64.48</v>
      </c>
      <c r="H148" s="6">
        <v>0.0</v>
      </c>
      <c r="I148" s="6">
        <v>178.06</v>
      </c>
    </row>
    <row r="149">
      <c r="A149" s="5">
        <v>46090.49652777778</v>
      </c>
      <c r="B149" s="6">
        <v>73.052</v>
      </c>
      <c r="C149" s="6">
        <v>95.679</v>
      </c>
      <c r="D149" s="6">
        <v>0.0</v>
      </c>
      <c r="E149" s="6">
        <v>168.731</v>
      </c>
      <c r="F149" s="6">
        <v>43.29</v>
      </c>
      <c r="G149" s="6">
        <v>56.71</v>
      </c>
      <c r="H149" s="6">
        <v>0.0</v>
      </c>
      <c r="I149" s="6">
        <v>177.476</v>
      </c>
    </row>
    <row r="150">
      <c r="A150" s="5">
        <v>46090.5</v>
      </c>
      <c r="B150" s="6">
        <v>47.573</v>
      </c>
      <c r="C150" s="6">
        <v>91.809</v>
      </c>
      <c r="D150" s="6">
        <v>0.0</v>
      </c>
      <c r="E150" s="6">
        <v>139.382</v>
      </c>
      <c r="F150" s="6">
        <v>34.13</v>
      </c>
      <c r="G150" s="6">
        <v>65.87</v>
      </c>
      <c r="H150" s="6">
        <v>0.0</v>
      </c>
      <c r="I150" s="6">
        <v>175.965</v>
      </c>
    </row>
    <row r="151">
      <c r="A151" s="5">
        <v>46090.50347222222</v>
      </c>
      <c r="B151" s="6">
        <v>53.126</v>
      </c>
      <c r="C151" s="6">
        <v>122.298</v>
      </c>
      <c r="D151" s="6">
        <v>0.0</v>
      </c>
      <c r="E151" s="6">
        <v>175.424</v>
      </c>
      <c r="F151" s="6">
        <v>30.28</v>
      </c>
      <c r="G151" s="6">
        <v>69.72</v>
      </c>
      <c r="H151" s="6">
        <v>0.0</v>
      </c>
      <c r="I151" s="6">
        <v>188.19299999999998</v>
      </c>
    </row>
    <row r="152">
      <c r="A152" s="5">
        <v>46090.506944444445</v>
      </c>
      <c r="B152" s="6">
        <v>39.22</v>
      </c>
      <c r="C152" s="6">
        <v>122.019</v>
      </c>
      <c r="D152" s="6">
        <v>0.0</v>
      </c>
      <c r="E152" s="6">
        <v>161.239</v>
      </c>
      <c r="F152" s="6">
        <v>24.32</v>
      </c>
      <c r="G152" s="6">
        <v>75.68</v>
      </c>
      <c r="H152" s="6">
        <v>0.0</v>
      </c>
      <c r="I152" s="6">
        <v>180.793</v>
      </c>
    </row>
    <row r="153">
      <c r="A153" s="5">
        <v>46090.506944444445</v>
      </c>
      <c r="B153" s="6">
        <v>39.22</v>
      </c>
      <c r="C153" s="6">
        <v>122.019</v>
      </c>
      <c r="D153" s="6">
        <v>0.0</v>
      </c>
      <c r="E153" s="6">
        <v>161.239</v>
      </c>
      <c r="F153" s="6">
        <v>24.32</v>
      </c>
      <c r="G153" s="6">
        <v>75.68</v>
      </c>
      <c r="H153" s="6">
        <v>0.0</v>
      </c>
      <c r="I153" s="6">
        <v>180.793</v>
      </c>
    </row>
    <row r="154">
      <c r="A154" s="5">
        <v>46090.510416666664</v>
      </c>
      <c r="B154" s="6">
        <v>42.622</v>
      </c>
      <c r="C154" s="6">
        <v>121.793</v>
      </c>
      <c r="D154" s="6">
        <v>0.0</v>
      </c>
      <c r="E154" s="6">
        <v>164.41500000000002</v>
      </c>
      <c r="F154" s="6">
        <v>25.92</v>
      </c>
      <c r="G154" s="6">
        <v>74.08</v>
      </c>
      <c r="H154" s="6">
        <v>0.0</v>
      </c>
      <c r="I154" s="6">
        <v>182.503</v>
      </c>
    </row>
    <row r="155">
      <c r="A155" s="5">
        <v>46090.51388888889</v>
      </c>
      <c r="B155" s="6">
        <v>45.414</v>
      </c>
      <c r="C155" s="6">
        <v>119.555</v>
      </c>
      <c r="D155" s="6">
        <v>0.0</v>
      </c>
      <c r="E155" s="6">
        <v>164.969</v>
      </c>
      <c r="F155" s="6">
        <v>27.53</v>
      </c>
      <c r="G155" s="6">
        <v>72.47</v>
      </c>
      <c r="H155" s="6">
        <v>0.0</v>
      </c>
      <c r="I155" s="6">
        <v>182.64300000000003</v>
      </c>
    </row>
    <row r="156">
      <c r="A156" s="5">
        <v>46090.51736111111</v>
      </c>
      <c r="B156" s="6">
        <v>49.158</v>
      </c>
      <c r="C156" s="6">
        <v>117.048</v>
      </c>
      <c r="D156" s="6">
        <v>0.0</v>
      </c>
      <c r="E156" s="6">
        <v>166.20600000000002</v>
      </c>
      <c r="F156" s="6">
        <v>29.58</v>
      </c>
      <c r="G156" s="6">
        <v>70.42</v>
      </c>
      <c r="H156" s="6">
        <v>0.0</v>
      </c>
      <c r="I156" s="6">
        <v>178.954</v>
      </c>
    </row>
    <row r="157">
      <c r="A157" s="5">
        <v>46090.520833333336</v>
      </c>
      <c r="B157" s="6">
        <v>52.474</v>
      </c>
      <c r="C157" s="6">
        <v>116.339</v>
      </c>
      <c r="D157" s="6">
        <v>0.0</v>
      </c>
      <c r="E157" s="6">
        <v>168.813</v>
      </c>
      <c r="F157" s="6">
        <v>31.08</v>
      </c>
      <c r="G157" s="6">
        <v>68.92</v>
      </c>
      <c r="H157" s="6">
        <v>0.0</v>
      </c>
      <c r="I157" s="6">
        <v>186.416</v>
      </c>
    </row>
    <row r="158">
      <c r="A158" s="5">
        <v>46090.524305555555</v>
      </c>
      <c r="B158" s="6">
        <v>48.245</v>
      </c>
      <c r="C158" s="6">
        <v>119.398</v>
      </c>
      <c r="D158" s="6">
        <v>0.0</v>
      </c>
      <c r="E158" s="6">
        <v>167.643</v>
      </c>
      <c r="F158" s="6">
        <v>28.78</v>
      </c>
      <c r="G158" s="6">
        <v>71.22</v>
      </c>
      <c r="H158" s="6">
        <v>0.0</v>
      </c>
      <c r="I158" s="6">
        <v>185.958</v>
      </c>
    </row>
    <row r="159">
      <c r="A159" s="5">
        <v>46090.52777777778</v>
      </c>
      <c r="B159" s="6">
        <v>51.605</v>
      </c>
      <c r="C159" s="6">
        <v>118.278</v>
      </c>
      <c r="D159" s="6">
        <v>0.0</v>
      </c>
      <c r="E159" s="6">
        <v>169.883</v>
      </c>
      <c r="F159" s="6">
        <v>30.38</v>
      </c>
      <c r="G159" s="6">
        <v>69.62</v>
      </c>
      <c r="H159" s="6">
        <v>0.0</v>
      </c>
      <c r="I159" s="6">
        <v>188.35200000000003</v>
      </c>
    </row>
    <row r="160">
      <c r="A160" s="5">
        <v>46090.53125</v>
      </c>
      <c r="B160" s="6">
        <v>52.352</v>
      </c>
      <c r="C160" s="6">
        <v>116.495</v>
      </c>
      <c r="D160" s="6">
        <v>0.0</v>
      </c>
      <c r="E160" s="6">
        <v>168.847</v>
      </c>
      <c r="F160" s="6">
        <v>31.01</v>
      </c>
      <c r="G160" s="6">
        <v>68.99</v>
      </c>
      <c r="H160" s="6">
        <v>0.0</v>
      </c>
      <c r="I160" s="6">
        <v>188.021</v>
      </c>
    </row>
    <row r="161">
      <c r="A161" s="5">
        <v>46090.53472222222</v>
      </c>
      <c r="B161" s="6">
        <v>57.248</v>
      </c>
      <c r="C161" s="6">
        <v>120.23500000000001</v>
      </c>
      <c r="D161" s="6">
        <v>0.0</v>
      </c>
      <c r="E161" s="6">
        <v>177.483</v>
      </c>
      <c r="F161" s="6">
        <v>32.26</v>
      </c>
      <c r="G161" s="6">
        <v>67.74</v>
      </c>
      <c r="H161" s="6">
        <v>0.0</v>
      </c>
      <c r="I161" s="6">
        <v>194.25099999999998</v>
      </c>
    </row>
    <row r="162">
      <c r="A162" s="5">
        <v>46090.538194444445</v>
      </c>
      <c r="B162" s="6">
        <v>65.586</v>
      </c>
      <c r="C162" s="6">
        <v>112.38</v>
      </c>
      <c r="D162" s="6">
        <v>0.0</v>
      </c>
      <c r="E162" s="6">
        <v>177.966</v>
      </c>
      <c r="F162" s="6">
        <v>36.85</v>
      </c>
      <c r="G162" s="6">
        <v>63.15</v>
      </c>
      <c r="H162" s="6">
        <v>0.0</v>
      </c>
      <c r="I162" s="6">
        <v>192.07299999999998</v>
      </c>
    </row>
    <row r="163">
      <c r="A163" s="5">
        <v>46090.541666666664</v>
      </c>
      <c r="B163" s="6">
        <v>40.832</v>
      </c>
      <c r="C163" s="6">
        <v>116.787</v>
      </c>
      <c r="D163" s="6">
        <v>0.0</v>
      </c>
      <c r="E163" s="6">
        <v>157.619</v>
      </c>
      <c r="F163" s="6">
        <v>25.91</v>
      </c>
      <c r="G163" s="6">
        <v>74.09</v>
      </c>
      <c r="H163" s="6">
        <v>0.0</v>
      </c>
      <c r="I163" s="6">
        <v>177.668</v>
      </c>
    </row>
    <row r="164">
      <c r="A164" s="5">
        <v>46090.54513888889</v>
      </c>
      <c r="B164" s="6">
        <v>37.638</v>
      </c>
      <c r="C164" s="6">
        <v>115.93100000000001</v>
      </c>
      <c r="D164" s="6">
        <v>0.0</v>
      </c>
      <c r="E164" s="6">
        <v>153.56900000000002</v>
      </c>
      <c r="F164" s="6">
        <v>24.51</v>
      </c>
      <c r="G164" s="6">
        <v>75.49</v>
      </c>
      <c r="H164" s="6">
        <v>0.0</v>
      </c>
      <c r="I164" s="6">
        <v>172.44</v>
      </c>
    </row>
    <row r="165">
      <c r="A165" s="5">
        <v>46090.54861111111</v>
      </c>
      <c r="B165" s="6">
        <v>39.192</v>
      </c>
      <c r="C165" s="6">
        <v>114.06400000000001</v>
      </c>
      <c r="D165" s="6">
        <v>0.0</v>
      </c>
      <c r="E165" s="6">
        <v>153.256</v>
      </c>
      <c r="F165" s="6">
        <v>25.57</v>
      </c>
      <c r="G165" s="6">
        <v>74.43</v>
      </c>
      <c r="H165" s="6">
        <v>0.0</v>
      </c>
      <c r="I165" s="6">
        <v>173.246</v>
      </c>
    </row>
    <row r="166">
      <c r="A166" s="5">
        <v>46090.552083333336</v>
      </c>
      <c r="B166" s="6">
        <v>52.107</v>
      </c>
      <c r="C166" s="6">
        <v>114.136</v>
      </c>
      <c r="D166" s="6">
        <v>0.0</v>
      </c>
      <c r="E166" s="6">
        <v>166.243</v>
      </c>
      <c r="F166" s="6">
        <v>31.34</v>
      </c>
      <c r="G166" s="6">
        <v>68.66</v>
      </c>
      <c r="H166" s="6">
        <v>0.0</v>
      </c>
      <c r="I166" s="6">
        <v>186.233</v>
      </c>
    </row>
    <row r="167">
      <c r="A167" s="5">
        <v>46090.555555555555</v>
      </c>
      <c r="B167" s="6">
        <v>43.851</v>
      </c>
      <c r="C167" s="6">
        <v>113.037</v>
      </c>
      <c r="D167" s="6">
        <v>0.0</v>
      </c>
      <c r="E167" s="6">
        <v>156.888</v>
      </c>
      <c r="F167" s="6">
        <v>27.95</v>
      </c>
      <c r="G167" s="6">
        <v>72.05</v>
      </c>
      <c r="H167" s="6">
        <v>0.0</v>
      </c>
      <c r="I167" s="6">
        <v>177.81800000000004</v>
      </c>
    </row>
    <row r="168">
      <c r="A168" s="5">
        <v>46090.55902777778</v>
      </c>
      <c r="B168" s="6">
        <v>37.972</v>
      </c>
      <c r="C168" s="6">
        <v>112.411</v>
      </c>
      <c r="D168" s="6">
        <v>0.0</v>
      </c>
      <c r="E168" s="6">
        <v>150.383</v>
      </c>
      <c r="F168" s="6">
        <v>25.25</v>
      </c>
      <c r="G168" s="6">
        <v>74.75</v>
      </c>
      <c r="H168" s="6">
        <v>0.0</v>
      </c>
      <c r="I168" s="6">
        <v>170.86700000000002</v>
      </c>
    </row>
    <row r="169">
      <c r="A169" s="5">
        <v>46090.5625</v>
      </c>
      <c r="B169" s="6">
        <v>43.683</v>
      </c>
      <c r="C169" s="6">
        <v>112.126</v>
      </c>
      <c r="D169" s="6">
        <v>0.0</v>
      </c>
      <c r="E169" s="6">
        <v>155.809</v>
      </c>
      <c r="F169" s="6">
        <v>28.04</v>
      </c>
      <c r="G169" s="6">
        <v>71.96</v>
      </c>
      <c r="H169" s="6">
        <v>0.0</v>
      </c>
      <c r="I169" s="6">
        <v>176.67000000000002</v>
      </c>
    </row>
    <row r="170">
      <c r="A170" s="5">
        <v>46090.56597222222</v>
      </c>
      <c r="B170" s="6">
        <v>47.343</v>
      </c>
      <c r="C170" s="6">
        <v>108.15299999999999</v>
      </c>
      <c r="D170" s="6">
        <v>0.0</v>
      </c>
      <c r="E170" s="6">
        <v>155.49599999999998</v>
      </c>
      <c r="F170" s="6">
        <v>30.45</v>
      </c>
      <c r="G170" s="6">
        <v>69.55</v>
      </c>
      <c r="H170" s="6">
        <v>0.0</v>
      </c>
      <c r="I170" s="6">
        <v>174.90699999999998</v>
      </c>
    </row>
    <row r="171">
      <c r="A171" s="5">
        <v>46090.569444444445</v>
      </c>
      <c r="B171" s="6">
        <v>51.485</v>
      </c>
      <c r="C171" s="6">
        <v>104.42600000000002</v>
      </c>
      <c r="D171" s="6">
        <v>0.0</v>
      </c>
      <c r="E171" s="6">
        <v>155.911</v>
      </c>
      <c r="F171" s="6">
        <v>33.02</v>
      </c>
      <c r="G171" s="6">
        <v>66.98</v>
      </c>
      <c r="H171" s="6">
        <v>0.0</v>
      </c>
      <c r="I171" s="6">
        <v>170.248</v>
      </c>
    </row>
    <row r="172">
      <c r="A172" s="5">
        <v>46090.572916666664</v>
      </c>
      <c r="B172" s="6">
        <v>57.712</v>
      </c>
      <c r="C172" s="6">
        <v>106.02199999999999</v>
      </c>
      <c r="D172" s="6">
        <v>0.0</v>
      </c>
      <c r="E172" s="6">
        <v>163.73399999999998</v>
      </c>
      <c r="F172" s="6">
        <v>35.25</v>
      </c>
      <c r="G172" s="6">
        <v>64.75</v>
      </c>
      <c r="H172" s="6">
        <v>0.0</v>
      </c>
      <c r="I172" s="6">
        <v>181.204</v>
      </c>
    </row>
    <row r="173">
      <c r="A173" s="5">
        <v>46090.57638888889</v>
      </c>
      <c r="B173" s="6">
        <v>67.992</v>
      </c>
      <c r="C173" s="6">
        <v>106.61500000000001</v>
      </c>
      <c r="D173" s="6">
        <v>0.0</v>
      </c>
      <c r="E173" s="6">
        <v>174.60700000000003</v>
      </c>
      <c r="F173" s="6">
        <v>38.94</v>
      </c>
      <c r="G173" s="6">
        <v>61.06</v>
      </c>
      <c r="H173" s="6">
        <v>0.0</v>
      </c>
      <c r="I173" s="6">
        <v>189.99699999999999</v>
      </c>
    </row>
    <row r="174">
      <c r="A174" s="5">
        <v>46090.57986111111</v>
      </c>
      <c r="B174" s="6">
        <v>85.21</v>
      </c>
      <c r="C174" s="6">
        <v>106.92099999999999</v>
      </c>
      <c r="D174" s="6">
        <v>0.0</v>
      </c>
      <c r="E174" s="6">
        <v>192.13099999999997</v>
      </c>
      <c r="F174" s="6">
        <v>44.35</v>
      </c>
      <c r="G174" s="6">
        <v>55.65</v>
      </c>
      <c r="H174" s="6">
        <v>0.0</v>
      </c>
      <c r="I174" s="6">
        <v>204.959</v>
      </c>
    </row>
    <row r="175">
      <c r="A175" s="5">
        <v>46090.583333333336</v>
      </c>
      <c r="B175" s="6">
        <v>98.156</v>
      </c>
      <c r="C175" s="6">
        <v>105.469</v>
      </c>
      <c r="D175" s="6">
        <v>0.0</v>
      </c>
      <c r="E175" s="6">
        <v>203.625</v>
      </c>
      <c r="F175" s="6">
        <v>48.2</v>
      </c>
      <c r="G175" s="6">
        <v>51.8</v>
      </c>
      <c r="H175" s="6">
        <v>0.0</v>
      </c>
      <c r="I175" s="6">
        <v>215.281</v>
      </c>
    </row>
    <row r="176">
      <c r="A176" s="5">
        <v>46090.586805555555</v>
      </c>
      <c r="B176" s="6">
        <v>95.792</v>
      </c>
      <c r="C176" s="6">
        <v>104.36500000000001</v>
      </c>
      <c r="D176" s="6">
        <v>0.0</v>
      </c>
      <c r="E176" s="6">
        <v>200.157</v>
      </c>
      <c r="F176" s="6">
        <v>47.86</v>
      </c>
      <c r="G176" s="6">
        <v>52.14</v>
      </c>
      <c r="H176" s="6">
        <v>0.0</v>
      </c>
      <c r="I176" s="6">
        <v>211.21499999999997</v>
      </c>
    </row>
    <row r="177">
      <c r="A177" s="5">
        <v>46090.59027777778</v>
      </c>
      <c r="B177" s="6">
        <v>97.999</v>
      </c>
      <c r="C177" s="6">
        <v>100.52799999999999</v>
      </c>
      <c r="D177" s="6">
        <v>0.0</v>
      </c>
      <c r="E177" s="6">
        <v>198.527</v>
      </c>
      <c r="F177" s="6">
        <v>49.36</v>
      </c>
      <c r="G177" s="6">
        <v>50.64</v>
      </c>
      <c r="H177" s="6">
        <v>0.0</v>
      </c>
      <c r="I177" s="6">
        <v>208.916</v>
      </c>
    </row>
    <row r="178">
      <c r="A178" s="5">
        <v>46090.59375</v>
      </c>
      <c r="B178" s="6">
        <v>111.878</v>
      </c>
      <c r="C178" s="6">
        <v>92.10399999999998</v>
      </c>
      <c r="D178" s="6">
        <v>0.0</v>
      </c>
      <c r="E178" s="6">
        <v>203.98199999999997</v>
      </c>
      <c r="F178" s="6">
        <v>54.85</v>
      </c>
      <c r="G178" s="6">
        <v>45.15</v>
      </c>
      <c r="H178" s="6">
        <v>0.0</v>
      </c>
      <c r="I178" s="6">
        <v>212.66</v>
      </c>
    </row>
    <row r="179">
      <c r="A179" s="5">
        <v>46090.59722222222</v>
      </c>
      <c r="B179" s="6">
        <v>106.816</v>
      </c>
      <c r="C179" s="6">
        <v>96.04599999999999</v>
      </c>
      <c r="D179" s="6">
        <v>0.0</v>
      </c>
      <c r="E179" s="6">
        <v>202.862</v>
      </c>
      <c r="F179" s="6">
        <v>52.65</v>
      </c>
      <c r="G179" s="6">
        <v>47.35</v>
      </c>
      <c r="H179" s="6">
        <v>0.0</v>
      </c>
      <c r="I179" s="6">
        <v>209.70999999999998</v>
      </c>
    </row>
    <row r="180">
      <c r="A180" s="5">
        <v>46090.600694444445</v>
      </c>
      <c r="B180" s="6">
        <v>103.681</v>
      </c>
      <c r="C180" s="6">
        <v>93.83500000000001</v>
      </c>
      <c r="D180" s="6">
        <v>0.0</v>
      </c>
      <c r="E180" s="6">
        <v>197.51600000000002</v>
      </c>
      <c r="F180" s="6">
        <v>52.49</v>
      </c>
      <c r="G180" s="6">
        <v>47.51</v>
      </c>
      <c r="H180" s="6">
        <v>0.0</v>
      </c>
      <c r="I180" s="6">
        <v>205.002</v>
      </c>
    </row>
    <row r="181">
      <c r="A181" s="5">
        <v>46090.604166666664</v>
      </c>
      <c r="B181" s="6">
        <v>101.856</v>
      </c>
      <c r="C181" s="6">
        <v>91.131</v>
      </c>
      <c r="D181" s="6">
        <v>0.0</v>
      </c>
      <c r="E181" s="6">
        <v>192.987</v>
      </c>
      <c r="F181" s="6">
        <v>52.78</v>
      </c>
      <c r="G181" s="6">
        <v>47.22</v>
      </c>
      <c r="H181" s="6">
        <v>0.0</v>
      </c>
      <c r="I181" s="6">
        <v>200.663</v>
      </c>
    </row>
    <row r="182">
      <c r="A182" s="5">
        <v>46090.60763888889</v>
      </c>
      <c r="B182" s="6">
        <v>100.097</v>
      </c>
      <c r="C182" s="6">
        <v>88.611</v>
      </c>
      <c r="D182" s="6">
        <v>0.0</v>
      </c>
      <c r="E182" s="6">
        <v>188.708</v>
      </c>
      <c r="F182" s="6">
        <v>53.04</v>
      </c>
      <c r="G182" s="6">
        <v>46.96</v>
      </c>
      <c r="H182" s="6">
        <v>0.0</v>
      </c>
      <c r="I182" s="6">
        <v>197.906</v>
      </c>
    </row>
    <row r="183">
      <c r="A183" s="5">
        <v>46090.61111111111</v>
      </c>
      <c r="B183" s="6">
        <v>113.274</v>
      </c>
      <c r="C183" s="6">
        <v>82.157</v>
      </c>
      <c r="D183" s="6">
        <v>0.0</v>
      </c>
      <c r="E183" s="6">
        <v>195.43099999999998</v>
      </c>
      <c r="F183" s="6">
        <v>57.96</v>
      </c>
      <c r="G183" s="6">
        <v>42.04</v>
      </c>
      <c r="H183" s="6">
        <v>0.0</v>
      </c>
      <c r="I183" s="6">
        <v>202.815</v>
      </c>
    </row>
    <row r="184">
      <c r="A184" s="5">
        <v>46090.614583333336</v>
      </c>
      <c r="B184" s="6">
        <v>104.319</v>
      </c>
      <c r="C184" s="6">
        <v>91.06099999999999</v>
      </c>
      <c r="D184" s="6">
        <v>0.0</v>
      </c>
      <c r="E184" s="6">
        <v>195.38</v>
      </c>
      <c r="F184" s="6">
        <v>53.39</v>
      </c>
      <c r="G184" s="6">
        <v>46.61</v>
      </c>
      <c r="H184" s="6">
        <v>0.0</v>
      </c>
      <c r="I184" s="6">
        <v>202.51</v>
      </c>
    </row>
    <row r="185">
      <c r="A185" s="5">
        <v>46090.618055555555</v>
      </c>
      <c r="B185" s="6">
        <v>103.704</v>
      </c>
      <c r="C185" s="6">
        <v>87.641</v>
      </c>
      <c r="D185" s="6">
        <v>0.0</v>
      </c>
      <c r="E185" s="6">
        <v>191.345</v>
      </c>
      <c r="F185" s="6">
        <v>54.2</v>
      </c>
      <c r="G185" s="6">
        <v>45.8</v>
      </c>
      <c r="H185" s="6">
        <v>0.0</v>
      </c>
      <c r="I185" s="6">
        <v>200.45999999999998</v>
      </c>
    </row>
    <row r="186">
      <c r="A186" s="5">
        <v>46090.62152777778</v>
      </c>
      <c r="B186" s="6">
        <v>105.076</v>
      </c>
      <c r="C186" s="6">
        <v>85.252</v>
      </c>
      <c r="D186" s="6">
        <v>0.0</v>
      </c>
      <c r="E186" s="6">
        <v>190.32799999999997</v>
      </c>
      <c r="F186" s="6">
        <v>55.21</v>
      </c>
      <c r="G186" s="6">
        <v>44.79</v>
      </c>
      <c r="H186" s="6">
        <v>0.0</v>
      </c>
      <c r="I186" s="6">
        <v>199.02</v>
      </c>
    </row>
    <row r="187">
      <c r="A187" s="5">
        <v>46090.625</v>
      </c>
      <c r="B187" s="6">
        <v>114.473</v>
      </c>
      <c r="C187" s="6">
        <v>79.53899999999999</v>
      </c>
      <c r="D187" s="6">
        <v>0.0</v>
      </c>
      <c r="E187" s="6">
        <v>194.012</v>
      </c>
      <c r="F187" s="6">
        <v>59.0</v>
      </c>
      <c r="G187" s="6">
        <v>41.0</v>
      </c>
      <c r="H187" s="6">
        <v>0.0</v>
      </c>
      <c r="I187" s="6">
        <v>200.505</v>
      </c>
    </row>
    <row r="188">
      <c r="A188" s="5">
        <v>46090.62847222222</v>
      </c>
      <c r="B188" s="6">
        <v>103.089</v>
      </c>
      <c r="C188" s="6">
        <v>80.725</v>
      </c>
      <c r="D188" s="6">
        <v>0.0</v>
      </c>
      <c r="E188" s="6">
        <v>183.814</v>
      </c>
      <c r="F188" s="6">
        <v>56.08</v>
      </c>
      <c r="G188" s="6">
        <v>43.92</v>
      </c>
      <c r="H188" s="6">
        <v>0.0</v>
      </c>
      <c r="I188" s="6">
        <v>190.83700000000002</v>
      </c>
    </row>
    <row r="189">
      <c r="A189" s="5">
        <v>46090.631944444445</v>
      </c>
      <c r="B189" s="6">
        <v>106.736</v>
      </c>
      <c r="C189" s="6">
        <v>79.842</v>
      </c>
      <c r="D189" s="6">
        <v>0.0</v>
      </c>
      <c r="E189" s="6">
        <v>186.578</v>
      </c>
      <c r="F189" s="6">
        <v>57.21</v>
      </c>
      <c r="G189" s="6">
        <v>42.79</v>
      </c>
      <c r="H189" s="6">
        <v>0.0</v>
      </c>
      <c r="I189" s="6">
        <v>191.998</v>
      </c>
    </row>
    <row r="190">
      <c r="A190" s="5">
        <v>46090.635416666664</v>
      </c>
      <c r="B190" s="6">
        <v>119.517</v>
      </c>
      <c r="C190" s="6">
        <v>66.603</v>
      </c>
      <c r="D190" s="6">
        <v>0.0</v>
      </c>
      <c r="E190" s="6">
        <v>186.12</v>
      </c>
      <c r="F190" s="6">
        <v>64.22</v>
      </c>
      <c r="G190" s="6">
        <v>35.78</v>
      </c>
      <c r="H190" s="6">
        <v>0.0</v>
      </c>
      <c r="I190" s="6">
        <v>190.58499999999998</v>
      </c>
    </row>
    <row r="191">
      <c r="A191" s="5">
        <v>46090.63888888889</v>
      </c>
      <c r="B191" s="6">
        <v>110.93</v>
      </c>
      <c r="C191" s="6">
        <v>72.78399999999999</v>
      </c>
      <c r="D191" s="6">
        <v>0.0</v>
      </c>
      <c r="E191" s="6">
        <v>183.714</v>
      </c>
      <c r="F191" s="6">
        <v>60.38</v>
      </c>
      <c r="G191" s="6">
        <v>39.62</v>
      </c>
      <c r="H191" s="6">
        <v>0.0</v>
      </c>
      <c r="I191" s="6">
        <v>187.711</v>
      </c>
    </row>
    <row r="192">
      <c r="A192" s="5">
        <v>46090.64236111111</v>
      </c>
      <c r="B192" s="6">
        <v>131.556</v>
      </c>
      <c r="C192" s="6">
        <v>70.095</v>
      </c>
      <c r="D192" s="6">
        <v>0.0</v>
      </c>
      <c r="E192" s="6">
        <v>201.651</v>
      </c>
      <c r="F192" s="6">
        <v>65.24</v>
      </c>
      <c r="G192" s="6">
        <v>34.76</v>
      </c>
      <c r="H192" s="6">
        <v>0.0</v>
      </c>
      <c r="I192" s="6">
        <v>204.13600000000002</v>
      </c>
    </row>
    <row r="193">
      <c r="A193" s="5">
        <v>46090.645833333336</v>
      </c>
      <c r="B193" s="6">
        <v>131.846</v>
      </c>
      <c r="C193" s="6">
        <v>68.28</v>
      </c>
      <c r="D193" s="6">
        <v>0.0</v>
      </c>
      <c r="E193" s="6">
        <v>200.126</v>
      </c>
      <c r="F193" s="6">
        <v>65.88</v>
      </c>
      <c r="G193" s="6">
        <v>34.12</v>
      </c>
      <c r="H193" s="6">
        <v>0.0</v>
      </c>
      <c r="I193" s="6">
        <v>203.58700000000002</v>
      </c>
    </row>
    <row r="194">
      <c r="A194" s="5">
        <v>46090.649305555555</v>
      </c>
      <c r="B194" s="6">
        <v>124.473</v>
      </c>
      <c r="C194" s="6">
        <v>64.38300000000001</v>
      </c>
      <c r="D194" s="6">
        <v>0.0</v>
      </c>
      <c r="E194" s="6">
        <v>188.856</v>
      </c>
      <c r="F194" s="6">
        <v>65.91</v>
      </c>
      <c r="G194" s="6">
        <v>34.09</v>
      </c>
      <c r="H194" s="6">
        <v>0.0</v>
      </c>
      <c r="I194" s="6">
        <v>191.39600000000002</v>
      </c>
    </row>
    <row r="195">
      <c r="A195" s="5">
        <v>46090.65277777778</v>
      </c>
      <c r="B195" s="6">
        <v>128.106</v>
      </c>
      <c r="C195" s="6">
        <v>61.461</v>
      </c>
      <c r="D195" s="6">
        <v>0.0</v>
      </c>
      <c r="E195" s="6">
        <v>189.567</v>
      </c>
      <c r="F195" s="6">
        <v>67.58</v>
      </c>
      <c r="G195" s="6">
        <v>32.42</v>
      </c>
      <c r="H195" s="6">
        <v>0.0</v>
      </c>
      <c r="I195" s="6">
        <v>193.018</v>
      </c>
    </row>
    <row r="196">
      <c r="A196" s="5">
        <v>46090.65625</v>
      </c>
      <c r="B196" s="6">
        <v>127.23</v>
      </c>
      <c r="C196" s="6">
        <v>59.539</v>
      </c>
      <c r="D196" s="6">
        <v>0.0</v>
      </c>
      <c r="E196" s="6">
        <v>186.769</v>
      </c>
      <c r="F196" s="6">
        <v>68.12</v>
      </c>
      <c r="G196" s="6">
        <v>31.88</v>
      </c>
      <c r="H196" s="6">
        <v>0.0</v>
      </c>
      <c r="I196" s="6">
        <v>191.091</v>
      </c>
    </row>
    <row r="197">
      <c r="A197" s="5">
        <v>46090.65972222222</v>
      </c>
      <c r="B197" s="6">
        <v>138.421</v>
      </c>
      <c r="C197" s="6">
        <v>56.981</v>
      </c>
      <c r="D197" s="6">
        <v>0.0</v>
      </c>
      <c r="E197" s="6">
        <v>195.402</v>
      </c>
      <c r="F197" s="6">
        <v>70.84</v>
      </c>
      <c r="G197" s="6">
        <v>29.16</v>
      </c>
      <c r="H197" s="6">
        <v>0.0</v>
      </c>
      <c r="I197" s="6">
        <v>192.377</v>
      </c>
    </row>
    <row r="198">
      <c r="A198" s="5">
        <v>46090.663194444445</v>
      </c>
      <c r="B198" s="6">
        <v>105.897</v>
      </c>
      <c r="C198" s="6">
        <v>54.087</v>
      </c>
      <c r="D198" s="6">
        <v>0.0</v>
      </c>
      <c r="E198" s="6">
        <v>159.984</v>
      </c>
      <c r="F198" s="6">
        <v>66.19</v>
      </c>
      <c r="G198" s="6">
        <v>33.81</v>
      </c>
      <c r="H198" s="6">
        <v>0.0</v>
      </c>
      <c r="I198" s="6">
        <v>168.222</v>
      </c>
    </row>
    <row r="199">
      <c r="A199" s="5">
        <v>46090.666666666664</v>
      </c>
      <c r="B199" s="6">
        <v>102.893</v>
      </c>
      <c r="C199" s="6">
        <v>49.72</v>
      </c>
      <c r="D199" s="6">
        <v>0.0</v>
      </c>
      <c r="E199" s="6">
        <v>152.613</v>
      </c>
      <c r="F199" s="6">
        <v>67.42</v>
      </c>
      <c r="G199" s="6">
        <v>32.58</v>
      </c>
      <c r="H199" s="6">
        <v>0.0</v>
      </c>
      <c r="I199" s="6">
        <v>158.62</v>
      </c>
    </row>
    <row r="200">
      <c r="A200" s="5">
        <v>46090.67013888889</v>
      </c>
      <c r="B200" s="6">
        <v>100.704</v>
      </c>
      <c r="C200" s="6">
        <v>48.337</v>
      </c>
      <c r="D200" s="6">
        <v>0.0</v>
      </c>
      <c r="E200" s="6">
        <v>149.041</v>
      </c>
      <c r="F200" s="6">
        <v>67.57</v>
      </c>
      <c r="G200" s="6">
        <v>32.43</v>
      </c>
      <c r="H200" s="6">
        <v>0.0</v>
      </c>
      <c r="I200" s="6">
        <v>154.675</v>
      </c>
    </row>
    <row r="201">
      <c r="A201" s="5">
        <v>46090.67361111111</v>
      </c>
      <c r="B201" s="6">
        <v>106.918</v>
      </c>
      <c r="C201" s="6">
        <v>45.0</v>
      </c>
      <c r="D201" s="6">
        <v>0.0</v>
      </c>
      <c r="E201" s="6">
        <v>151.918</v>
      </c>
      <c r="F201" s="6">
        <v>70.38</v>
      </c>
      <c r="G201" s="6">
        <v>29.62</v>
      </c>
      <c r="H201" s="6">
        <v>0.0</v>
      </c>
      <c r="I201" s="6">
        <v>158.288</v>
      </c>
    </row>
    <row r="202">
      <c r="A202" s="5">
        <v>46090.677083333336</v>
      </c>
      <c r="B202" s="6">
        <v>96.177</v>
      </c>
      <c r="C202" s="6">
        <v>40.945</v>
      </c>
      <c r="D202" s="6">
        <v>0.0</v>
      </c>
      <c r="E202" s="6">
        <v>137.122</v>
      </c>
      <c r="F202" s="6">
        <v>70.14</v>
      </c>
      <c r="G202" s="6">
        <v>29.86</v>
      </c>
      <c r="H202" s="6">
        <v>0.0</v>
      </c>
      <c r="I202" s="6">
        <v>144.012</v>
      </c>
    </row>
    <row r="203">
      <c r="A203" s="5">
        <v>46090.680555555555</v>
      </c>
      <c r="B203" s="6">
        <v>93.545</v>
      </c>
      <c r="C203" s="6">
        <v>38.44</v>
      </c>
      <c r="D203" s="6">
        <v>0.0</v>
      </c>
      <c r="E203" s="6">
        <v>131.985</v>
      </c>
      <c r="F203" s="6">
        <v>70.88</v>
      </c>
      <c r="G203" s="6">
        <v>29.12</v>
      </c>
      <c r="H203" s="6">
        <v>0.0</v>
      </c>
      <c r="I203" s="6">
        <v>142.74200000000002</v>
      </c>
    </row>
    <row r="204">
      <c r="A204" s="5">
        <v>46090.68402777778</v>
      </c>
      <c r="B204" s="6">
        <v>88.887</v>
      </c>
      <c r="C204" s="6">
        <v>36.934</v>
      </c>
      <c r="D204" s="6">
        <v>0.0</v>
      </c>
      <c r="E204" s="6">
        <v>125.821</v>
      </c>
      <c r="F204" s="6">
        <v>70.65</v>
      </c>
      <c r="G204" s="6">
        <v>29.35</v>
      </c>
      <c r="H204" s="6">
        <v>0.0</v>
      </c>
      <c r="I204" s="6">
        <v>122.69999999999999</v>
      </c>
    </row>
    <row r="205">
      <c r="A205" s="5">
        <v>46090.6875</v>
      </c>
      <c r="B205" s="6">
        <v>74.436</v>
      </c>
      <c r="C205" s="6">
        <v>33.335</v>
      </c>
      <c r="D205" s="6">
        <v>0.0</v>
      </c>
      <c r="E205" s="6">
        <v>107.77100000000002</v>
      </c>
      <c r="F205" s="6">
        <v>69.07</v>
      </c>
      <c r="G205" s="6">
        <v>30.93</v>
      </c>
      <c r="H205" s="6">
        <v>0.0</v>
      </c>
      <c r="I205" s="6">
        <v>113.972</v>
      </c>
    </row>
    <row r="206">
      <c r="A206" s="5">
        <v>46090.69097222222</v>
      </c>
      <c r="B206" s="6">
        <v>74.989</v>
      </c>
      <c r="C206" s="6">
        <v>30.278000000000002</v>
      </c>
      <c r="D206" s="6">
        <v>0.0</v>
      </c>
      <c r="E206" s="6">
        <v>105.26700000000001</v>
      </c>
      <c r="F206" s="6">
        <v>71.24</v>
      </c>
      <c r="G206" s="6">
        <v>28.76</v>
      </c>
      <c r="H206" s="6">
        <v>0.0</v>
      </c>
      <c r="I206" s="6">
        <v>111.774</v>
      </c>
    </row>
    <row r="207">
      <c r="A207" s="5">
        <v>46090.694444444445</v>
      </c>
      <c r="B207" s="6">
        <v>84.726</v>
      </c>
      <c r="C207" s="6">
        <v>28.686999999999998</v>
      </c>
      <c r="D207" s="6">
        <v>0.0</v>
      </c>
      <c r="E207" s="6">
        <v>113.413</v>
      </c>
      <c r="F207" s="6">
        <v>74.71</v>
      </c>
      <c r="G207" s="6">
        <v>25.29</v>
      </c>
      <c r="H207" s="6">
        <v>0.0</v>
      </c>
      <c r="I207" s="6">
        <v>119.94300000000001</v>
      </c>
    </row>
    <row r="208">
      <c r="A208" s="5">
        <v>46090.697916666664</v>
      </c>
      <c r="B208" s="6">
        <v>89.865</v>
      </c>
      <c r="C208" s="6">
        <v>25.634</v>
      </c>
      <c r="D208" s="6">
        <v>0.0</v>
      </c>
      <c r="E208" s="6">
        <v>115.499</v>
      </c>
      <c r="F208" s="6">
        <v>77.81</v>
      </c>
      <c r="G208" s="6">
        <v>22.19</v>
      </c>
      <c r="H208" s="6">
        <v>0.0</v>
      </c>
      <c r="I208" s="6">
        <v>121.84</v>
      </c>
    </row>
    <row r="209">
      <c r="A209" s="5">
        <v>46090.70138888889</v>
      </c>
      <c r="B209" s="6">
        <v>106.119</v>
      </c>
      <c r="C209" s="6">
        <v>24.349</v>
      </c>
      <c r="D209" s="6">
        <v>0.0</v>
      </c>
      <c r="E209" s="6">
        <v>130.468</v>
      </c>
      <c r="F209" s="6">
        <v>81.34</v>
      </c>
      <c r="G209" s="6">
        <v>18.66</v>
      </c>
      <c r="H209" s="6">
        <v>0.0</v>
      </c>
      <c r="I209" s="6">
        <v>136.878</v>
      </c>
    </row>
    <row r="210">
      <c r="A210" s="5">
        <v>46090.70486111111</v>
      </c>
      <c r="B210" s="6">
        <v>107.522</v>
      </c>
      <c r="C210" s="6">
        <v>21.44</v>
      </c>
      <c r="D210" s="6">
        <v>0.0</v>
      </c>
      <c r="E210" s="6">
        <v>128.96200000000002</v>
      </c>
      <c r="F210" s="6">
        <v>83.37</v>
      </c>
      <c r="G210" s="6">
        <v>16.63</v>
      </c>
      <c r="H210" s="6">
        <v>0.0</v>
      </c>
      <c r="I210" s="6">
        <v>134.698</v>
      </c>
    </row>
    <row r="211">
      <c r="A211" s="5">
        <v>46090.708333333336</v>
      </c>
      <c r="B211" s="6">
        <v>113.843</v>
      </c>
      <c r="C211" s="6">
        <v>19.412</v>
      </c>
      <c r="D211" s="6">
        <v>0.0</v>
      </c>
      <c r="E211" s="6">
        <v>133.255</v>
      </c>
      <c r="F211" s="6">
        <v>85.43</v>
      </c>
      <c r="G211" s="6">
        <v>14.57</v>
      </c>
      <c r="H211" s="6">
        <v>0.0</v>
      </c>
      <c r="I211" s="6">
        <v>138.394</v>
      </c>
    </row>
    <row r="212">
      <c r="A212" s="5">
        <v>46090.711805555555</v>
      </c>
      <c r="B212" s="6">
        <v>122.267</v>
      </c>
      <c r="C212" s="6">
        <v>17.64</v>
      </c>
      <c r="D212" s="6">
        <v>0.0</v>
      </c>
      <c r="E212" s="6">
        <v>139.90699999999998</v>
      </c>
      <c r="F212" s="6">
        <v>87.39</v>
      </c>
      <c r="G212" s="6">
        <v>12.61</v>
      </c>
      <c r="H212" s="6">
        <v>0.0</v>
      </c>
      <c r="I212" s="6">
        <v>144.01000000000002</v>
      </c>
    </row>
    <row r="213">
      <c r="A213" s="5">
        <v>46090.71527777778</v>
      </c>
      <c r="B213" s="6">
        <v>118.322</v>
      </c>
      <c r="C213" s="6">
        <v>16.385</v>
      </c>
      <c r="D213" s="6">
        <v>0.0</v>
      </c>
      <c r="E213" s="6">
        <v>134.707</v>
      </c>
      <c r="F213" s="6">
        <v>87.84</v>
      </c>
      <c r="G213" s="6">
        <v>12.16</v>
      </c>
      <c r="H213" s="6">
        <v>0.0</v>
      </c>
      <c r="I213" s="6">
        <v>137.394</v>
      </c>
    </row>
    <row r="214">
      <c r="A214" s="5">
        <v>46090.71875</v>
      </c>
      <c r="B214" s="6">
        <v>120.773</v>
      </c>
      <c r="C214" s="6">
        <v>15.116</v>
      </c>
      <c r="D214" s="6">
        <v>0.0</v>
      </c>
      <c r="E214" s="6">
        <v>135.889</v>
      </c>
      <c r="F214" s="6">
        <v>88.88</v>
      </c>
      <c r="G214" s="6">
        <v>11.12</v>
      </c>
      <c r="H214" s="6">
        <v>0.0</v>
      </c>
      <c r="I214" s="6">
        <v>139.988</v>
      </c>
    </row>
    <row r="215">
      <c r="A215" s="5">
        <v>46090.72222222222</v>
      </c>
      <c r="B215" s="6">
        <v>108.581</v>
      </c>
      <c r="C215" s="6">
        <v>12.959</v>
      </c>
      <c r="D215" s="6">
        <v>0.0</v>
      </c>
      <c r="E215" s="6">
        <v>121.54</v>
      </c>
      <c r="F215" s="6">
        <v>89.34</v>
      </c>
      <c r="G215" s="6">
        <v>10.66</v>
      </c>
      <c r="H215" s="6">
        <v>0.0</v>
      </c>
      <c r="I215" s="6">
        <v>125.124</v>
      </c>
    </row>
    <row r="216">
      <c r="A216" s="5">
        <v>46090.725694444445</v>
      </c>
      <c r="B216" s="6">
        <v>116.276</v>
      </c>
      <c r="C216" s="6">
        <v>11.288</v>
      </c>
      <c r="D216" s="6">
        <v>0.0</v>
      </c>
      <c r="E216" s="6">
        <v>127.564</v>
      </c>
      <c r="F216" s="6">
        <v>91.15</v>
      </c>
      <c r="G216" s="6">
        <v>8.85</v>
      </c>
      <c r="H216" s="6">
        <v>0.0</v>
      </c>
      <c r="I216" s="6">
        <v>130.549</v>
      </c>
    </row>
    <row r="217">
      <c r="A217" s="5">
        <v>46090.729166666664</v>
      </c>
      <c r="B217" s="6">
        <v>116.21</v>
      </c>
      <c r="C217" s="6">
        <v>9.712</v>
      </c>
      <c r="D217" s="6">
        <v>0.0</v>
      </c>
      <c r="E217" s="6">
        <v>125.922</v>
      </c>
      <c r="F217" s="6">
        <v>92.29</v>
      </c>
      <c r="G217" s="6">
        <v>7.71</v>
      </c>
      <c r="H217" s="6">
        <v>0.0</v>
      </c>
      <c r="I217" s="6">
        <v>129.061</v>
      </c>
    </row>
    <row r="218">
      <c r="A218" s="5">
        <v>46090.73263888889</v>
      </c>
      <c r="B218" s="6">
        <v>129.086</v>
      </c>
      <c r="C218" s="6">
        <v>8.065999999999999</v>
      </c>
      <c r="D218" s="6">
        <v>0.0</v>
      </c>
      <c r="E218" s="6">
        <v>137.15200000000002</v>
      </c>
      <c r="F218" s="6">
        <v>94.12</v>
      </c>
      <c r="G218" s="6">
        <v>5.88</v>
      </c>
      <c r="H218" s="6">
        <v>0.0</v>
      </c>
      <c r="I218" s="6">
        <v>136.637</v>
      </c>
    </row>
    <row r="219">
      <c r="A219" s="5">
        <v>46090.73611111111</v>
      </c>
      <c r="B219" s="6">
        <v>117.601</v>
      </c>
      <c r="C219" s="6">
        <v>6.397</v>
      </c>
      <c r="D219" s="6">
        <v>0.0</v>
      </c>
      <c r="E219" s="6">
        <v>123.998</v>
      </c>
      <c r="F219" s="6">
        <v>94.84</v>
      </c>
      <c r="G219" s="6">
        <v>5.16</v>
      </c>
      <c r="H219" s="6">
        <v>0.0</v>
      </c>
      <c r="I219" s="6">
        <v>125.32899999999998</v>
      </c>
    </row>
    <row r="220">
      <c r="A220" s="5">
        <v>46090.739583333336</v>
      </c>
      <c r="B220" s="6">
        <v>123.858</v>
      </c>
      <c r="C220" s="6">
        <v>5.052</v>
      </c>
      <c r="D220" s="6">
        <v>0.0</v>
      </c>
      <c r="E220" s="6">
        <v>128.91</v>
      </c>
      <c r="F220" s="6">
        <v>96.08</v>
      </c>
      <c r="G220" s="6">
        <v>3.92</v>
      </c>
      <c r="H220" s="6">
        <v>0.0</v>
      </c>
      <c r="I220" s="6">
        <v>128.757</v>
      </c>
    </row>
    <row r="221">
      <c r="A221" s="5">
        <v>46090.743055555555</v>
      </c>
      <c r="B221" s="6">
        <v>124.651</v>
      </c>
      <c r="C221" s="6">
        <v>3.942</v>
      </c>
      <c r="D221" s="6">
        <v>0.0</v>
      </c>
      <c r="E221" s="6">
        <v>128.593</v>
      </c>
      <c r="F221" s="6">
        <v>96.93</v>
      </c>
      <c r="G221" s="6">
        <v>3.07</v>
      </c>
      <c r="H221" s="6">
        <v>0.0</v>
      </c>
      <c r="I221" s="6">
        <v>130.679</v>
      </c>
    </row>
    <row r="222">
      <c r="A222" s="5">
        <v>46090.74652777778</v>
      </c>
      <c r="B222" s="6">
        <v>123.139</v>
      </c>
      <c r="C222" s="6">
        <v>2.9109999999999996</v>
      </c>
      <c r="D222" s="6">
        <v>0.0</v>
      </c>
      <c r="E222" s="6">
        <v>126.05</v>
      </c>
      <c r="F222" s="6">
        <v>97.69</v>
      </c>
      <c r="G222" s="6">
        <v>2.31</v>
      </c>
      <c r="H222" s="6">
        <v>0.0</v>
      </c>
      <c r="I222" s="6">
        <v>127.862</v>
      </c>
    </row>
    <row r="223">
      <c r="A223" s="5">
        <v>46090.75</v>
      </c>
      <c r="B223" s="6">
        <v>122.541</v>
      </c>
      <c r="C223" s="6">
        <v>1.733</v>
      </c>
      <c r="D223" s="6">
        <v>0.0</v>
      </c>
      <c r="E223" s="6">
        <v>124.274</v>
      </c>
      <c r="F223" s="6">
        <v>98.61</v>
      </c>
      <c r="G223" s="6">
        <v>1.39</v>
      </c>
      <c r="H223" s="6">
        <v>0.0</v>
      </c>
      <c r="I223" s="6">
        <v>125.30499999999999</v>
      </c>
    </row>
    <row r="224">
      <c r="A224" s="5">
        <v>46090.75347222222</v>
      </c>
      <c r="B224" s="6">
        <v>125.465</v>
      </c>
      <c r="C224" s="6">
        <v>1.1480000000000001</v>
      </c>
      <c r="D224" s="6">
        <v>0.0</v>
      </c>
      <c r="E224" s="6">
        <v>126.613</v>
      </c>
      <c r="F224" s="6">
        <v>99.09</v>
      </c>
      <c r="G224" s="6">
        <v>0.91</v>
      </c>
      <c r="H224" s="6">
        <v>0.0</v>
      </c>
      <c r="I224" s="6">
        <v>115.59</v>
      </c>
    </row>
    <row r="225">
      <c r="A225" s="5">
        <v>46090.756944444445</v>
      </c>
      <c r="B225" s="6">
        <v>121.729</v>
      </c>
      <c r="C225" s="6">
        <v>0.69</v>
      </c>
      <c r="D225" s="6">
        <v>0.0</v>
      </c>
      <c r="E225" s="6">
        <v>122.419</v>
      </c>
      <c r="F225" s="6">
        <v>99.44</v>
      </c>
      <c r="G225" s="6">
        <v>0.56</v>
      </c>
      <c r="H225" s="6">
        <v>0.0</v>
      </c>
      <c r="I225" s="6">
        <v>121.124</v>
      </c>
    </row>
    <row r="226">
      <c r="A226" s="5">
        <v>46090.760416666664</v>
      </c>
      <c r="B226" s="6">
        <v>118.452</v>
      </c>
      <c r="C226" s="6">
        <v>0.359</v>
      </c>
      <c r="D226" s="6">
        <v>0.0</v>
      </c>
      <c r="E226" s="6">
        <v>118.81099999999999</v>
      </c>
      <c r="F226" s="6">
        <v>99.7</v>
      </c>
      <c r="G226" s="6">
        <v>0.3</v>
      </c>
      <c r="H226" s="6">
        <v>0.0</v>
      </c>
      <c r="I226" s="6">
        <v>118.11999999999999</v>
      </c>
    </row>
    <row r="227">
      <c r="A227" s="5">
        <v>46090.76388888889</v>
      </c>
      <c r="B227" s="6">
        <v>125.906</v>
      </c>
      <c r="C227" s="6">
        <v>0.089</v>
      </c>
      <c r="D227" s="6">
        <v>0.0</v>
      </c>
      <c r="E227" s="6">
        <v>125.995</v>
      </c>
      <c r="F227" s="6">
        <v>99.93</v>
      </c>
      <c r="G227" s="6">
        <v>0.07</v>
      </c>
      <c r="H227" s="6">
        <v>0.0</v>
      </c>
      <c r="I227" s="6">
        <v>125.262</v>
      </c>
    </row>
    <row r="228">
      <c r="A228" s="5">
        <v>46090.76736111111</v>
      </c>
      <c r="B228" s="6">
        <v>126.49</v>
      </c>
      <c r="C228" s="6">
        <v>0.056</v>
      </c>
      <c r="D228" s="6">
        <v>0.0</v>
      </c>
      <c r="E228" s="6">
        <v>126.54599999999999</v>
      </c>
      <c r="F228" s="6">
        <v>99.96</v>
      </c>
      <c r="G228" s="6">
        <v>0.04</v>
      </c>
      <c r="H228" s="6">
        <v>0.0</v>
      </c>
      <c r="I228" s="6">
        <v>125.39299999999999</v>
      </c>
    </row>
    <row r="229">
      <c r="A229" s="5">
        <v>46090.770833333336</v>
      </c>
      <c r="B229" s="6">
        <v>127.131</v>
      </c>
      <c r="C229" s="6">
        <v>0.032</v>
      </c>
      <c r="D229" s="6">
        <v>0.0</v>
      </c>
      <c r="E229" s="6">
        <v>127.163</v>
      </c>
      <c r="F229" s="6">
        <v>99.97</v>
      </c>
      <c r="G229" s="6">
        <v>0.03</v>
      </c>
      <c r="H229" s="6">
        <v>0.0</v>
      </c>
      <c r="I229" s="6">
        <v>127.05199999999999</v>
      </c>
    </row>
    <row r="230">
      <c r="A230" s="5">
        <v>46090.774305555555</v>
      </c>
      <c r="B230" s="6">
        <v>121.302</v>
      </c>
      <c r="C230" s="6">
        <v>0.025</v>
      </c>
      <c r="D230" s="6">
        <v>0.0</v>
      </c>
      <c r="E230" s="6">
        <v>121.32700000000001</v>
      </c>
      <c r="F230" s="6">
        <v>99.98</v>
      </c>
      <c r="G230" s="6">
        <v>0.02</v>
      </c>
      <c r="H230" s="6">
        <v>0.0</v>
      </c>
      <c r="I230" s="6">
        <v>121.801</v>
      </c>
    </row>
    <row r="231">
      <c r="A231" s="5">
        <v>46090.77777777778</v>
      </c>
      <c r="B231" s="6">
        <v>119.523</v>
      </c>
      <c r="C231" s="6">
        <v>0.028</v>
      </c>
      <c r="D231" s="6">
        <v>0.0</v>
      </c>
      <c r="E231" s="6">
        <v>119.551</v>
      </c>
      <c r="F231" s="6">
        <v>99.98</v>
      </c>
      <c r="G231" s="6">
        <v>0.02</v>
      </c>
      <c r="H231" s="6">
        <v>0.0</v>
      </c>
      <c r="I231" s="6">
        <v>119.946</v>
      </c>
    </row>
    <row r="232">
      <c r="A232" s="5">
        <v>46090.78125</v>
      </c>
      <c r="B232" s="6">
        <v>119.355</v>
      </c>
      <c r="C232" s="6">
        <v>0.0</v>
      </c>
      <c r="D232" s="6">
        <v>0.0</v>
      </c>
      <c r="E232" s="6">
        <v>119.355</v>
      </c>
      <c r="F232" s="6">
        <v>100.0</v>
      </c>
      <c r="G232" s="6">
        <v>0.0</v>
      </c>
      <c r="H232" s="6">
        <v>0.0</v>
      </c>
      <c r="I232" s="6">
        <v>120.235</v>
      </c>
    </row>
    <row r="233">
      <c r="A233" s="5">
        <v>46090.78472222222</v>
      </c>
      <c r="B233" s="6">
        <v>117.931</v>
      </c>
      <c r="C233" s="6">
        <v>0.0</v>
      </c>
      <c r="D233" s="6">
        <v>0.0</v>
      </c>
      <c r="E233" s="6">
        <v>117.931</v>
      </c>
      <c r="F233" s="6">
        <v>100.0</v>
      </c>
      <c r="G233" s="6">
        <v>0.0</v>
      </c>
      <c r="H233" s="6">
        <v>0.0</v>
      </c>
      <c r="I233" s="6">
        <v>118.02399999999999</v>
      </c>
    </row>
    <row r="234">
      <c r="A234" s="5">
        <v>46090.788194444445</v>
      </c>
      <c r="B234" s="6">
        <v>121.457</v>
      </c>
      <c r="C234" s="6">
        <v>0.0</v>
      </c>
      <c r="D234" s="6">
        <v>0.0</v>
      </c>
      <c r="E234" s="6">
        <v>121.457</v>
      </c>
      <c r="F234" s="6">
        <v>100.0</v>
      </c>
      <c r="G234" s="6">
        <v>0.0</v>
      </c>
      <c r="H234" s="6">
        <v>0.0</v>
      </c>
      <c r="I234" s="6">
        <v>123.419</v>
      </c>
    </row>
    <row r="235">
      <c r="A235" s="5">
        <v>46090.791666666664</v>
      </c>
      <c r="B235" s="6">
        <v>131.977</v>
      </c>
      <c r="C235" s="6">
        <v>0.0</v>
      </c>
      <c r="D235" s="6">
        <v>0.0</v>
      </c>
      <c r="E235" s="6">
        <v>131.977</v>
      </c>
      <c r="F235" s="6">
        <v>100.0</v>
      </c>
      <c r="G235" s="6">
        <v>0.0</v>
      </c>
      <c r="H235" s="6">
        <v>0.0</v>
      </c>
      <c r="I235" s="6">
        <v>130.827</v>
      </c>
    </row>
    <row r="236">
      <c r="A236" s="5">
        <v>46090.79513888889</v>
      </c>
      <c r="B236" s="6">
        <v>132.243</v>
      </c>
      <c r="C236" s="6">
        <v>0.0</v>
      </c>
      <c r="D236" s="6">
        <v>0.0</v>
      </c>
      <c r="E236" s="6">
        <v>132.243</v>
      </c>
      <c r="F236" s="6">
        <v>100.0</v>
      </c>
      <c r="G236" s="6">
        <v>0.0</v>
      </c>
      <c r="H236" s="6">
        <v>0.0</v>
      </c>
      <c r="I236" s="6">
        <v>131.717</v>
      </c>
    </row>
    <row r="237">
      <c r="A237" s="5">
        <v>46090.79861111111</v>
      </c>
      <c r="B237" s="6">
        <v>134.332</v>
      </c>
      <c r="C237" s="6">
        <v>0.0</v>
      </c>
      <c r="D237" s="6">
        <v>0.0</v>
      </c>
      <c r="E237" s="6">
        <v>134.332</v>
      </c>
      <c r="F237" s="6">
        <v>100.0</v>
      </c>
      <c r="G237" s="6">
        <v>0.0</v>
      </c>
      <c r="H237" s="6">
        <v>0.0</v>
      </c>
      <c r="I237" s="6">
        <v>131.833</v>
      </c>
    </row>
    <row r="238">
      <c r="A238" s="5">
        <v>46090.802083333336</v>
      </c>
      <c r="B238" s="6">
        <v>133.418</v>
      </c>
      <c r="C238" s="6">
        <v>0.0</v>
      </c>
      <c r="D238" s="6">
        <v>0.0</v>
      </c>
      <c r="E238" s="6">
        <v>133.418</v>
      </c>
      <c r="F238" s="6">
        <v>100.0</v>
      </c>
      <c r="G238" s="6">
        <v>0.0</v>
      </c>
      <c r="H238" s="6">
        <v>0.0</v>
      </c>
      <c r="I238" s="6">
        <v>132.883</v>
      </c>
    </row>
    <row r="239">
      <c r="A239" s="5">
        <v>46090.805555555555</v>
      </c>
      <c r="B239" s="6">
        <v>121.286</v>
      </c>
      <c r="C239" s="6">
        <v>0.0</v>
      </c>
      <c r="D239" s="6">
        <v>0.0</v>
      </c>
      <c r="E239" s="6">
        <v>121.286</v>
      </c>
      <c r="F239" s="6">
        <v>100.0</v>
      </c>
      <c r="G239" s="6">
        <v>0.0</v>
      </c>
      <c r="H239" s="6">
        <v>0.0</v>
      </c>
      <c r="I239" s="6">
        <v>121.452</v>
      </c>
    </row>
    <row r="240">
      <c r="A240" s="5">
        <v>46090.80902777778</v>
      </c>
      <c r="B240" s="6">
        <v>117.535</v>
      </c>
      <c r="C240" s="6">
        <v>0.0</v>
      </c>
      <c r="D240" s="6">
        <v>0.0</v>
      </c>
      <c r="E240" s="6">
        <v>117.535</v>
      </c>
      <c r="F240" s="6">
        <v>100.0</v>
      </c>
      <c r="G240" s="6">
        <v>0.0</v>
      </c>
      <c r="H240" s="6">
        <v>0.0</v>
      </c>
      <c r="I240" s="6">
        <v>117.995</v>
      </c>
    </row>
    <row r="241">
      <c r="A241" s="5">
        <v>46090.8125</v>
      </c>
      <c r="B241" s="6">
        <v>117.374</v>
      </c>
      <c r="C241" s="6">
        <v>0.0</v>
      </c>
      <c r="D241" s="6">
        <v>0.0</v>
      </c>
      <c r="E241" s="6">
        <v>117.374</v>
      </c>
      <c r="F241" s="6">
        <v>100.0</v>
      </c>
      <c r="G241" s="6">
        <v>0.0</v>
      </c>
      <c r="H241" s="6">
        <v>0.0</v>
      </c>
      <c r="I241" s="6">
        <v>117.99800000000002</v>
      </c>
    </row>
    <row r="242">
      <c r="A242" s="5">
        <v>46090.81597222222</v>
      </c>
      <c r="B242" s="6">
        <v>119.691</v>
      </c>
      <c r="C242" s="6">
        <v>0.0</v>
      </c>
      <c r="D242" s="6">
        <v>0.0</v>
      </c>
      <c r="E242" s="6">
        <v>119.691</v>
      </c>
      <c r="F242" s="6">
        <v>100.0</v>
      </c>
      <c r="G242" s="6">
        <v>0.0</v>
      </c>
      <c r="H242" s="6">
        <v>0.0</v>
      </c>
      <c r="I242" s="6">
        <v>117.423</v>
      </c>
    </row>
    <row r="243">
      <c r="A243" s="5">
        <v>46090.819444444445</v>
      </c>
      <c r="B243" s="6">
        <v>114.966</v>
      </c>
      <c r="C243" s="6">
        <v>0.0</v>
      </c>
      <c r="D243" s="6">
        <v>0.0</v>
      </c>
      <c r="E243" s="6">
        <v>114.966</v>
      </c>
      <c r="F243" s="6">
        <v>100.0</v>
      </c>
      <c r="G243" s="6">
        <v>0.0</v>
      </c>
      <c r="H243" s="6">
        <v>0.0</v>
      </c>
      <c r="I243" s="6">
        <v>114.461</v>
      </c>
    </row>
    <row r="244">
      <c r="A244" s="5">
        <v>46090.822916666664</v>
      </c>
      <c r="B244" s="6">
        <v>115.546</v>
      </c>
      <c r="C244" s="6">
        <v>0.0</v>
      </c>
      <c r="D244" s="6">
        <v>0.0</v>
      </c>
      <c r="E244" s="6">
        <v>115.546</v>
      </c>
      <c r="F244" s="6">
        <v>100.0</v>
      </c>
      <c r="G244" s="6">
        <v>0.0</v>
      </c>
      <c r="H244" s="6">
        <v>0.0</v>
      </c>
      <c r="I244" s="6">
        <v>115.12899999999999</v>
      </c>
    </row>
    <row r="245">
      <c r="A245" s="5">
        <v>46090.82638888889</v>
      </c>
      <c r="B245" s="6">
        <v>121.481</v>
      </c>
      <c r="C245" s="6">
        <v>0.0</v>
      </c>
      <c r="D245" s="6">
        <v>0.0</v>
      </c>
      <c r="E245" s="6">
        <v>121.481</v>
      </c>
      <c r="F245" s="6">
        <v>100.0</v>
      </c>
      <c r="G245" s="6">
        <v>0.0</v>
      </c>
      <c r="H245" s="6">
        <v>0.0</v>
      </c>
      <c r="I245" s="6">
        <v>120.102</v>
      </c>
    </row>
    <row r="246">
      <c r="A246" s="5">
        <v>46090.82986111111</v>
      </c>
      <c r="B246" s="6">
        <v>118.319</v>
      </c>
      <c r="C246" s="6">
        <v>0.0</v>
      </c>
      <c r="D246" s="6">
        <v>0.0</v>
      </c>
      <c r="E246" s="6">
        <v>118.319</v>
      </c>
      <c r="F246" s="6">
        <v>100.0</v>
      </c>
      <c r="G246" s="6">
        <v>0.0</v>
      </c>
      <c r="H246" s="6">
        <v>0.0</v>
      </c>
      <c r="I246" s="6">
        <v>119.426</v>
      </c>
    </row>
    <row r="247">
      <c r="A247" s="5">
        <v>46090.833333333336</v>
      </c>
      <c r="B247" s="6">
        <v>116.908</v>
      </c>
      <c r="C247" s="6">
        <v>0.0</v>
      </c>
      <c r="D247" s="6">
        <v>0.0</v>
      </c>
      <c r="E247" s="6">
        <v>116.908</v>
      </c>
      <c r="F247" s="6">
        <v>100.0</v>
      </c>
      <c r="G247" s="6">
        <v>0.0</v>
      </c>
      <c r="H247" s="6">
        <v>0.0</v>
      </c>
      <c r="I247" s="6">
        <v>117.74600000000001</v>
      </c>
    </row>
    <row r="248">
      <c r="A248" s="5">
        <v>46090.836805555555</v>
      </c>
      <c r="B248" s="6">
        <v>120.513</v>
      </c>
      <c r="C248" s="6">
        <v>0.0</v>
      </c>
      <c r="D248" s="6">
        <v>0.0</v>
      </c>
      <c r="E248" s="6">
        <v>120.513</v>
      </c>
      <c r="F248" s="6">
        <v>100.0</v>
      </c>
      <c r="G248" s="6">
        <v>0.0</v>
      </c>
      <c r="H248" s="6">
        <v>0.0</v>
      </c>
      <c r="I248" s="6">
        <v>120.488</v>
      </c>
    </row>
    <row r="249">
      <c r="A249" s="5">
        <v>46090.84027777778</v>
      </c>
      <c r="B249" s="6">
        <v>119.77</v>
      </c>
      <c r="C249" s="6">
        <v>0.0</v>
      </c>
      <c r="D249" s="6">
        <v>0.0</v>
      </c>
      <c r="E249" s="6">
        <v>119.77</v>
      </c>
      <c r="F249" s="6">
        <v>100.0</v>
      </c>
      <c r="G249" s="6">
        <v>0.0</v>
      </c>
      <c r="H249" s="6">
        <v>0.0</v>
      </c>
      <c r="I249" s="6">
        <v>118.97200000000001</v>
      </c>
    </row>
    <row r="250">
      <c r="A250" s="5">
        <v>46090.84375</v>
      </c>
      <c r="B250" s="6">
        <v>120.217</v>
      </c>
      <c r="C250" s="6">
        <v>0.0</v>
      </c>
      <c r="D250" s="6">
        <v>0.0</v>
      </c>
      <c r="E250" s="6">
        <v>120.217</v>
      </c>
      <c r="F250" s="6">
        <v>100.0</v>
      </c>
      <c r="G250" s="6">
        <v>0.0</v>
      </c>
      <c r="H250" s="6">
        <v>0.0</v>
      </c>
      <c r="I250" s="6">
        <v>118.733</v>
      </c>
    </row>
    <row r="251">
      <c r="A251" s="5">
        <v>46090.84722222222</v>
      </c>
      <c r="B251" s="6">
        <v>124.443</v>
      </c>
      <c r="C251" s="6">
        <v>0.0</v>
      </c>
      <c r="D251" s="6">
        <v>0.0</v>
      </c>
      <c r="E251" s="6">
        <v>124.443</v>
      </c>
      <c r="F251" s="6">
        <v>100.0</v>
      </c>
      <c r="G251" s="6">
        <v>0.0</v>
      </c>
      <c r="H251" s="6">
        <v>0.0</v>
      </c>
      <c r="I251" s="6">
        <v>124.13799999999998</v>
      </c>
    </row>
    <row r="252">
      <c r="A252" s="5">
        <v>46090.850694444445</v>
      </c>
      <c r="B252" s="6">
        <v>131.13</v>
      </c>
      <c r="C252" s="6">
        <v>0.0</v>
      </c>
      <c r="D252" s="6">
        <v>0.0</v>
      </c>
      <c r="E252" s="6">
        <v>131.13</v>
      </c>
      <c r="F252" s="6">
        <v>100.0</v>
      </c>
      <c r="G252" s="6">
        <v>0.0</v>
      </c>
      <c r="H252" s="6">
        <v>0.0</v>
      </c>
      <c r="I252" s="6">
        <v>131.20899999999997</v>
      </c>
    </row>
    <row r="253">
      <c r="A253" s="5">
        <v>46090.854166666664</v>
      </c>
      <c r="B253" s="6">
        <v>125.35</v>
      </c>
      <c r="C253" s="6">
        <v>0.0</v>
      </c>
      <c r="D253" s="6">
        <v>0.0</v>
      </c>
      <c r="E253" s="6">
        <v>125.35</v>
      </c>
      <c r="F253" s="6">
        <v>100.0</v>
      </c>
      <c r="G253" s="6">
        <v>0.0</v>
      </c>
      <c r="H253" s="6">
        <v>0.0</v>
      </c>
      <c r="I253" s="6">
        <v>126.62599999999999</v>
      </c>
    </row>
    <row r="254">
      <c r="A254" s="5">
        <v>46090.85763888889</v>
      </c>
      <c r="B254" s="6">
        <v>127.684</v>
      </c>
      <c r="C254" s="6">
        <v>0.0</v>
      </c>
      <c r="D254" s="6">
        <v>0.0</v>
      </c>
      <c r="E254" s="6">
        <v>127.684</v>
      </c>
      <c r="F254" s="6">
        <v>100.0</v>
      </c>
      <c r="G254" s="6">
        <v>0.0</v>
      </c>
      <c r="H254" s="6">
        <v>0.0</v>
      </c>
      <c r="I254" s="6">
        <v>126.904</v>
      </c>
    </row>
    <row r="255">
      <c r="A255" s="5">
        <v>46090.86111111111</v>
      </c>
      <c r="B255" s="6">
        <v>126.234</v>
      </c>
      <c r="C255" s="6">
        <v>0.0</v>
      </c>
      <c r="D255" s="6">
        <v>0.0</v>
      </c>
      <c r="E255" s="6">
        <v>126.234</v>
      </c>
      <c r="F255" s="6">
        <v>100.0</v>
      </c>
      <c r="G255" s="6">
        <v>0.0</v>
      </c>
      <c r="H255" s="6">
        <v>0.0</v>
      </c>
      <c r="I255" s="6">
        <v>127.63300000000002</v>
      </c>
    </row>
    <row r="256">
      <c r="A256" s="5">
        <v>46090.864583333336</v>
      </c>
      <c r="B256" s="6">
        <v>128.369</v>
      </c>
      <c r="C256" s="6">
        <v>0.0</v>
      </c>
      <c r="D256" s="6">
        <v>0.0</v>
      </c>
      <c r="E256" s="6">
        <v>128.369</v>
      </c>
      <c r="F256" s="6">
        <v>100.0</v>
      </c>
      <c r="G256" s="6">
        <v>0.0</v>
      </c>
      <c r="H256" s="6">
        <v>0.0</v>
      </c>
      <c r="I256" s="6">
        <v>129.586</v>
      </c>
    </row>
    <row r="257">
      <c r="A257" s="5">
        <v>46090.868055555555</v>
      </c>
      <c r="B257" s="6">
        <v>132.176</v>
      </c>
      <c r="C257" s="6">
        <v>0.0</v>
      </c>
      <c r="D257" s="6">
        <v>0.0</v>
      </c>
      <c r="E257" s="6">
        <v>132.176</v>
      </c>
      <c r="F257" s="6">
        <v>100.0</v>
      </c>
      <c r="G257" s="6">
        <v>0.0</v>
      </c>
      <c r="H257" s="6">
        <v>0.0</v>
      </c>
      <c r="I257" s="6">
        <v>132.426</v>
      </c>
    </row>
    <row r="258">
      <c r="A258" s="5">
        <v>46090.87152777778</v>
      </c>
      <c r="B258" s="6">
        <v>126.176</v>
      </c>
      <c r="C258" s="6">
        <v>0.0</v>
      </c>
      <c r="D258" s="6">
        <v>0.0</v>
      </c>
      <c r="E258" s="6">
        <v>126.176</v>
      </c>
      <c r="F258" s="6">
        <v>100.0</v>
      </c>
      <c r="G258" s="6">
        <v>0.0</v>
      </c>
      <c r="H258" s="6">
        <v>0.0</v>
      </c>
      <c r="I258" s="6">
        <v>127.792</v>
      </c>
    </row>
    <row r="259">
      <c r="A259" s="5">
        <v>46090.875</v>
      </c>
      <c r="B259" s="6">
        <v>127.971</v>
      </c>
      <c r="C259" s="6">
        <v>0.0</v>
      </c>
      <c r="D259" s="6">
        <v>0.0</v>
      </c>
      <c r="E259" s="6">
        <v>127.971</v>
      </c>
      <c r="F259" s="6">
        <v>100.0</v>
      </c>
      <c r="G259" s="6">
        <v>0.0</v>
      </c>
      <c r="H259" s="6">
        <v>0.0</v>
      </c>
      <c r="I259" s="6">
        <v>129.17</v>
      </c>
    </row>
    <row r="260">
      <c r="A260" s="5">
        <v>46090.87847222222</v>
      </c>
      <c r="B260" s="6">
        <v>137.634</v>
      </c>
      <c r="C260" s="6">
        <v>0.0</v>
      </c>
      <c r="D260" s="6">
        <v>0.0</v>
      </c>
      <c r="E260" s="6">
        <v>137.634</v>
      </c>
      <c r="F260" s="6">
        <v>100.0</v>
      </c>
      <c r="G260" s="6">
        <v>0.0</v>
      </c>
      <c r="H260" s="6">
        <v>0.0</v>
      </c>
      <c r="I260" s="6">
        <v>139.65599999999998</v>
      </c>
    </row>
    <row r="261">
      <c r="A261" s="5">
        <v>46090.881944444445</v>
      </c>
      <c r="B261" s="6">
        <v>138.111</v>
      </c>
      <c r="C261" s="6">
        <v>0.0</v>
      </c>
      <c r="D261" s="6">
        <v>0.0</v>
      </c>
      <c r="E261" s="6">
        <v>138.111</v>
      </c>
      <c r="F261" s="6">
        <v>100.0</v>
      </c>
      <c r="G261" s="6">
        <v>0.0</v>
      </c>
      <c r="H261" s="6">
        <v>0.0</v>
      </c>
      <c r="I261" s="6">
        <v>136.763</v>
      </c>
    </row>
    <row r="262">
      <c r="A262" s="5">
        <v>46090.885416666664</v>
      </c>
      <c r="B262" s="6">
        <v>135.331</v>
      </c>
      <c r="C262" s="6">
        <v>0.0</v>
      </c>
      <c r="D262" s="6">
        <v>0.0</v>
      </c>
      <c r="E262" s="6">
        <v>135.331</v>
      </c>
      <c r="F262" s="6">
        <v>100.0</v>
      </c>
      <c r="G262" s="6">
        <v>0.0</v>
      </c>
      <c r="H262" s="6">
        <v>0.0</v>
      </c>
      <c r="I262" s="6">
        <v>133.79699999999997</v>
      </c>
    </row>
    <row r="263">
      <c r="A263" s="5">
        <v>46090.88888888889</v>
      </c>
      <c r="B263" s="6">
        <v>131.77</v>
      </c>
      <c r="C263" s="6">
        <v>0.0</v>
      </c>
      <c r="D263" s="6">
        <v>0.0</v>
      </c>
      <c r="E263" s="6">
        <v>131.77</v>
      </c>
      <c r="F263" s="6">
        <v>100.0</v>
      </c>
      <c r="G263" s="6">
        <v>0.0</v>
      </c>
      <c r="H263" s="6">
        <v>0.0</v>
      </c>
      <c r="I263" s="6">
        <v>132.87699999999998</v>
      </c>
    </row>
    <row r="264">
      <c r="A264" s="5">
        <v>46090.89236111111</v>
      </c>
      <c r="B264" s="6">
        <v>134.229</v>
      </c>
      <c r="C264" s="6">
        <v>0.0</v>
      </c>
      <c r="D264" s="6">
        <v>0.0</v>
      </c>
      <c r="E264" s="6">
        <v>134.229</v>
      </c>
      <c r="F264" s="6">
        <v>100.0</v>
      </c>
      <c r="G264" s="6">
        <v>0.0</v>
      </c>
      <c r="H264" s="6">
        <v>0.0</v>
      </c>
      <c r="I264" s="6">
        <v>132.638</v>
      </c>
    </row>
    <row r="265">
      <c r="A265" s="5">
        <v>46090.895833333336</v>
      </c>
      <c r="B265" s="6">
        <v>127.669</v>
      </c>
      <c r="C265" s="6">
        <v>0.0</v>
      </c>
      <c r="D265" s="6">
        <v>0.0</v>
      </c>
      <c r="E265" s="6">
        <v>127.669</v>
      </c>
      <c r="F265" s="6">
        <v>100.0</v>
      </c>
      <c r="G265" s="6">
        <v>0.0</v>
      </c>
      <c r="H265" s="6">
        <v>0.0</v>
      </c>
      <c r="I265" s="6">
        <v>128.955</v>
      </c>
    </row>
    <row r="266">
      <c r="A266" s="5">
        <v>46090.899305555555</v>
      </c>
      <c r="B266" s="6">
        <v>128.683</v>
      </c>
      <c r="C266" s="6">
        <v>0.0</v>
      </c>
      <c r="D266" s="6">
        <v>0.0</v>
      </c>
      <c r="E266" s="6">
        <v>128.683</v>
      </c>
      <c r="F266" s="6">
        <v>100.0</v>
      </c>
      <c r="G266" s="6">
        <v>0.0</v>
      </c>
      <c r="H266" s="6">
        <v>0.0</v>
      </c>
      <c r="I266" s="6">
        <v>128.548</v>
      </c>
    </row>
    <row r="267">
      <c r="A267" s="5">
        <v>46090.90277777778</v>
      </c>
      <c r="B267" s="6">
        <v>130.889</v>
      </c>
      <c r="C267" s="6">
        <v>0.0</v>
      </c>
      <c r="D267" s="6">
        <v>0.0</v>
      </c>
      <c r="E267" s="6">
        <v>130.889</v>
      </c>
      <c r="F267" s="6">
        <v>100.0</v>
      </c>
      <c r="G267" s="6">
        <v>0.0</v>
      </c>
      <c r="H267" s="6">
        <v>0.0</v>
      </c>
      <c r="I267" s="6">
        <v>131.43200000000002</v>
      </c>
    </row>
    <row r="268">
      <c r="A268" s="5">
        <v>46090.90625</v>
      </c>
      <c r="B268" s="6">
        <v>120.59</v>
      </c>
      <c r="C268" s="6">
        <v>0.0</v>
      </c>
      <c r="D268" s="6">
        <v>0.0</v>
      </c>
      <c r="E268" s="6">
        <v>120.59</v>
      </c>
      <c r="F268" s="6">
        <v>100.0</v>
      </c>
      <c r="G268" s="6">
        <v>0.0</v>
      </c>
      <c r="H268" s="6">
        <v>0.0</v>
      </c>
      <c r="I268" s="6">
        <v>121.284</v>
      </c>
    </row>
    <row r="269">
      <c r="A269" s="5">
        <v>46090.90972222222</v>
      </c>
      <c r="B269" s="6">
        <v>119.632</v>
      </c>
      <c r="C269" s="6">
        <v>0.0</v>
      </c>
      <c r="D269" s="6">
        <v>0.0</v>
      </c>
      <c r="E269" s="6">
        <v>119.632</v>
      </c>
      <c r="F269" s="6">
        <v>100.0</v>
      </c>
      <c r="G269" s="6">
        <v>0.0</v>
      </c>
      <c r="H269" s="6">
        <v>0.0</v>
      </c>
      <c r="I269" s="6">
        <v>121.34299999999998</v>
      </c>
    </row>
    <row r="270">
      <c r="A270" s="5">
        <v>46090.913194444445</v>
      </c>
      <c r="B270" s="6">
        <v>141.451</v>
      </c>
      <c r="C270" s="6">
        <v>0.0</v>
      </c>
      <c r="D270" s="6">
        <v>0.0</v>
      </c>
      <c r="E270" s="6">
        <v>141.451</v>
      </c>
      <c r="F270" s="6">
        <v>100.0</v>
      </c>
      <c r="G270" s="6">
        <v>0.0</v>
      </c>
      <c r="H270" s="6">
        <v>0.0</v>
      </c>
      <c r="I270" s="6">
        <v>141.741</v>
      </c>
    </row>
    <row r="271">
      <c r="A271" s="5">
        <v>46090.916666666664</v>
      </c>
      <c r="B271" s="6">
        <v>141.573</v>
      </c>
      <c r="C271" s="6">
        <v>0.0</v>
      </c>
      <c r="D271" s="6">
        <v>0.0</v>
      </c>
      <c r="E271" s="6">
        <v>141.573</v>
      </c>
      <c r="F271" s="6">
        <v>100.0</v>
      </c>
      <c r="G271" s="6">
        <v>0.0</v>
      </c>
      <c r="H271" s="6">
        <v>0.0</v>
      </c>
      <c r="I271" s="6">
        <v>142.16200000000003</v>
      </c>
    </row>
    <row r="272">
      <c r="A272" s="5">
        <v>46090.92013888889</v>
      </c>
      <c r="B272" s="6">
        <v>139.524</v>
      </c>
      <c r="C272" s="6">
        <v>0.0</v>
      </c>
      <c r="D272" s="6">
        <v>0.0</v>
      </c>
      <c r="E272" s="6">
        <v>139.524</v>
      </c>
      <c r="F272" s="6">
        <v>100.0</v>
      </c>
      <c r="G272" s="6">
        <v>0.0</v>
      </c>
      <c r="H272" s="6">
        <v>0.0</v>
      </c>
      <c r="I272" s="6">
        <v>139.688</v>
      </c>
    </row>
    <row r="273">
      <c r="A273" s="5">
        <v>46090.92361111111</v>
      </c>
      <c r="B273" s="6">
        <v>138.555</v>
      </c>
      <c r="C273" s="6">
        <v>0.0</v>
      </c>
      <c r="D273" s="6">
        <v>0.0</v>
      </c>
      <c r="E273" s="6">
        <v>138.555</v>
      </c>
      <c r="F273" s="6">
        <v>100.0</v>
      </c>
      <c r="G273" s="6">
        <v>0.0</v>
      </c>
      <c r="H273" s="6">
        <v>0.0</v>
      </c>
      <c r="I273" s="6">
        <v>139.20100000000002</v>
      </c>
    </row>
    <row r="274">
      <c r="A274" s="5">
        <v>46090.927083333336</v>
      </c>
      <c r="B274" s="6">
        <v>140.369</v>
      </c>
      <c r="C274" s="6">
        <v>0.0</v>
      </c>
      <c r="D274" s="6">
        <v>0.0</v>
      </c>
      <c r="E274" s="6">
        <v>140.369</v>
      </c>
      <c r="F274" s="6">
        <v>100.0</v>
      </c>
      <c r="G274" s="6">
        <v>0.0</v>
      </c>
      <c r="H274" s="6">
        <v>0.0</v>
      </c>
      <c r="I274" s="6">
        <v>138.79</v>
      </c>
    </row>
    <row r="275">
      <c r="A275" s="5">
        <v>46090.930555555555</v>
      </c>
      <c r="B275" s="6">
        <v>141.885</v>
      </c>
      <c r="C275" s="6">
        <v>0.0</v>
      </c>
      <c r="D275" s="6">
        <v>0.0</v>
      </c>
      <c r="E275" s="6">
        <v>141.885</v>
      </c>
      <c r="F275" s="6">
        <v>100.0</v>
      </c>
      <c r="G275" s="6">
        <v>0.0</v>
      </c>
      <c r="H275" s="6">
        <v>0.0</v>
      </c>
      <c r="I275" s="6">
        <v>143.173</v>
      </c>
    </row>
    <row r="276">
      <c r="A276" s="5">
        <v>46090.93402777778</v>
      </c>
      <c r="B276" s="6">
        <v>143.715</v>
      </c>
      <c r="C276" s="6">
        <v>0.0</v>
      </c>
      <c r="D276" s="6">
        <v>0.0</v>
      </c>
      <c r="E276" s="6">
        <v>143.715</v>
      </c>
      <c r="F276" s="6">
        <v>100.0</v>
      </c>
      <c r="G276" s="6">
        <v>0.0</v>
      </c>
      <c r="H276" s="6">
        <v>0.0</v>
      </c>
      <c r="I276" s="6">
        <v>144.179</v>
      </c>
    </row>
    <row r="277">
      <c r="A277" s="5">
        <v>46090.9375</v>
      </c>
      <c r="B277" s="6">
        <v>140.697</v>
      </c>
      <c r="C277" s="6">
        <v>0.0</v>
      </c>
      <c r="D277" s="6">
        <v>0.0</v>
      </c>
      <c r="E277" s="6">
        <v>140.697</v>
      </c>
      <c r="F277" s="6">
        <v>100.0</v>
      </c>
      <c r="G277" s="6">
        <v>0.0</v>
      </c>
      <c r="H277" s="6">
        <v>0.0</v>
      </c>
      <c r="I277" s="6">
        <v>141.009</v>
      </c>
    </row>
    <row r="278">
      <c r="A278" s="5">
        <v>46090.94097222222</v>
      </c>
      <c r="B278" s="6">
        <v>134.996</v>
      </c>
      <c r="C278" s="6">
        <v>0.0</v>
      </c>
      <c r="D278" s="6">
        <v>0.0</v>
      </c>
      <c r="E278" s="6">
        <v>134.996</v>
      </c>
      <c r="F278" s="6">
        <v>100.0</v>
      </c>
      <c r="G278" s="6">
        <v>0.0</v>
      </c>
      <c r="H278" s="6">
        <v>0.0</v>
      </c>
      <c r="I278" s="6">
        <v>135.094</v>
      </c>
    </row>
    <row r="279">
      <c r="A279" s="5">
        <v>46090.944444444445</v>
      </c>
      <c r="B279" s="6">
        <v>136.763</v>
      </c>
      <c r="C279" s="6">
        <v>0.0</v>
      </c>
      <c r="D279" s="6">
        <v>0.0</v>
      </c>
      <c r="E279" s="6">
        <v>136.763</v>
      </c>
      <c r="F279" s="6">
        <v>100.0</v>
      </c>
      <c r="G279" s="6">
        <v>0.0</v>
      </c>
      <c r="H279" s="6">
        <v>0.0</v>
      </c>
      <c r="I279" s="6">
        <v>137.35399999999998</v>
      </c>
    </row>
    <row r="280">
      <c r="A280" s="5">
        <v>46090.947916666664</v>
      </c>
      <c r="B280" s="6">
        <v>140.065</v>
      </c>
      <c r="C280" s="6">
        <v>0.0</v>
      </c>
      <c r="D280" s="6">
        <v>0.0</v>
      </c>
      <c r="E280" s="6">
        <v>140.065</v>
      </c>
      <c r="F280" s="6">
        <v>100.0</v>
      </c>
      <c r="G280" s="6">
        <v>0.0</v>
      </c>
      <c r="H280" s="6">
        <v>0.0</v>
      </c>
      <c r="I280" s="6">
        <v>138.72799999999998</v>
      </c>
    </row>
    <row r="281">
      <c r="A281" s="5">
        <v>46090.95138888889</v>
      </c>
      <c r="B281" s="6">
        <v>138.829</v>
      </c>
      <c r="C281" s="6">
        <v>0.0</v>
      </c>
      <c r="D281" s="6">
        <v>0.0</v>
      </c>
      <c r="E281" s="6">
        <v>138.829</v>
      </c>
      <c r="F281" s="6">
        <v>100.0</v>
      </c>
      <c r="G281" s="6">
        <v>0.0</v>
      </c>
      <c r="H281" s="6">
        <v>0.0</v>
      </c>
      <c r="I281" s="6">
        <v>139.534</v>
      </c>
    </row>
    <row r="282">
      <c r="A282" s="5">
        <v>46090.95486111111</v>
      </c>
      <c r="B282" s="6">
        <v>138.714</v>
      </c>
      <c r="C282" s="6">
        <v>0.0</v>
      </c>
      <c r="D282" s="6">
        <v>0.0</v>
      </c>
      <c r="E282" s="6">
        <v>138.714</v>
      </c>
      <c r="F282" s="6">
        <v>100.0</v>
      </c>
      <c r="G282" s="6">
        <v>0.0</v>
      </c>
      <c r="H282" s="6">
        <v>0.0</v>
      </c>
      <c r="I282" s="6">
        <v>140.523</v>
      </c>
    </row>
    <row r="283">
      <c r="A283" s="5">
        <v>46090.958333333336</v>
      </c>
      <c r="B283" s="6">
        <v>137.2</v>
      </c>
      <c r="C283" s="6">
        <v>0.0</v>
      </c>
      <c r="D283" s="6">
        <v>0.0</v>
      </c>
      <c r="E283" s="6">
        <v>137.2</v>
      </c>
      <c r="F283" s="6">
        <v>100.0</v>
      </c>
      <c r="G283" s="6">
        <v>0.0</v>
      </c>
      <c r="H283" s="6">
        <v>0.0</v>
      </c>
      <c r="I283" s="6">
        <v>137.983</v>
      </c>
    </row>
    <row r="284">
      <c r="A284" s="5">
        <v>46090.961805555555</v>
      </c>
      <c r="B284" s="6">
        <v>133.637</v>
      </c>
      <c r="C284" s="6">
        <v>0.0</v>
      </c>
      <c r="D284" s="6">
        <v>0.0</v>
      </c>
      <c r="E284" s="6">
        <v>133.637</v>
      </c>
      <c r="F284" s="6">
        <v>100.0</v>
      </c>
      <c r="G284" s="6">
        <v>0.0</v>
      </c>
      <c r="H284" s="6">
        <v>0.0</v>
      </c>
      <c r="I284" s="6">
        <v>134.906</v>
      </c>
    </row>
    <row r="285">
      <c r="A285" s="5">
        <v>46090.96527777778</v>
      </c>
      <c r="B285" s="6">
        <v>135.208</v>
      </c>
      <c r="C285" s="6">
        <v>0.0</v>
      </c>
      <c r="D285" s="6">
        <v>0.0</v>
      </c>
      <c r="E285" s="6">
        <v>135.208</v>
      </c>
      <c r="F285" s="6">
        <v>100.0</v>
      </c>
      <c r="G285" s="6">
        <v>0.0</v>
      </c>
      <c r="H285" s="6">
        <v>0.0</v>
      </c>
      <c r="I285" s="6">
        <v>134.31</v>
      </c>
    </row>
    <row r="286">
      <c r="A286" s="5">
        <v>46090.96875</v>
      </c>
      <c r="B286" s="6">
        <v>134.175</v>
      </c>
      <c r="C286" s="6">
        <v>0.0</v>
      </c>
      <c r="D286" s="6">
        <v>0.0</v>
      </c>
      <c r="E286" s="6">
        <v>134.175</v>
      </c>
      <c r="F286" s="6">
        <v>100.0</v>
      </c>
      <c r="G286" s="6">
        <v>0.0</v>
      </c>
      <c r="H286" s="6">
        <v>0.0</v>
      </c>
      <c r="I286" s="6">
        <v>133.30200000000002</v>
      </c>
    </row>
    <row r="287">
      <c r="A287" s="5">
        <v>46090.97222222222</v>
      </c>
      <c r="B287" s="6">
        <v>130.563</v>
      </c>
      <c r="C287" s="6">
        <v>0.0</v>
      </c>
      <c r="D287" s="6">
        <v>0.0</v>
      </c>
      <c r="E287" s="6">
        <v>130.563</v>
      </c>
      <c r="F287" s="6">
        <v>100.0</v>
      </c>
      <c r="G287" s="6">
        <v>0.0</v>
      </c>
      <c r="H287" s="6">
        <v>0.0</v>
      </c>
      <c r="I287" s="6">
        <v>131.124</v>
      </c>
    </row>
    <row r="288">
      <c r="A288" s="5">
        <v>46090.975694444445</v>
      </c>
      <c r="B288" s="6">
        <v>133.909</v>
      </c>
      <c r="C288" s="6">
        <v>0.0</v>
      </c>
      <c r="D288" s="6">
        <v>0.0</v>
      </c>
      <c r="E288" s="6">
        <v>133.909</v>
      </c>
      <c r="F288" s="6">
        <v>100.0</v>
      </c>
      <c r="G288" s="6">
        <v>0.0</v>
      </c>
      <c r="H288" s="6">
        <v>0.0</v>
      </c>
      <c r="I288" s="6">
        <v>134.69899999999998</v>
      </c>
    </row>
    <row r="289">
      <c r="A289" s="5">
        <v>46090.979166666664</v>
      </c>
      <c r="B289" s="6">
        <v>136.048</v>
      </c>
      <c r="C289" s="6">
        <v>0.0</v>
      </c>
      <c r="D289" s="6">
        <v>0.0</v>
      </c>
      <c r="E289" s="6">
        <v>136.048</v>
      </c>
      <c r="F289" s="6">
        <v>100.0</v>
      </c>
      <c r="G289" s="6">
        <v>0.0</v>
      </c>
      <c r="H289" s="6">
        <v>0.0</v>
      </c>
      <c r="I289" s="6">
        <v>135.747</v>
      </c>
    </row>
    <row r="290">
      <c r="A290" s="5">
        <v>46090.98263888889</v>
      </c>
      <c r="B290" s="6">
        <v>134.528</v>
      </c>
      <c r="C290" s="6">
        <v>0.0</v>
      </c>
      <c r="D290" s="6">
        <v>0.0</v>
      </c>
      <c r="E290" s="6">
        <v>134.528</v>
      </c>
      <c r="F290" s="6">
        <v>100.0</v>
      </c>
      <c r="G290" s="6">
        <v>0.0</v>
      </c>
      <c r="H290" s="6">
        <v>0.0</v>
      </c>
      <c r="I290" s="6">
        <v>135.28400000000002</v>
      </c>
    </row>
    <row r="291">
      <c r="A291" s="5">
        <v>46090.98611111111</v>
      </c>
      <c r="B291" s="6">
        <v>125.441</v>
      </c>
      <c r="C291" s="6">
        <v>0.0</v>
      </c>
      <c r="D291" s="6">
        <v>0.0</v>
      </c>
      <c r="E291" s="6">
        <v>125.441</v>
      </c>
      <c r="F291" s="6">
        <v>100.0</v>
      </c>
      <c r="G291" s="6">
        <v>0.0</v>
      </c>
      <c r="H291" s="6">
        <v>0.0</v>
      </c>
      <c r="I291" s="6">
        <v>126.592</v>
      </c>
    </row>
    <row r="292">
      <c r="A292" s="5">
        <v>46090.989583333336</v>
      </c>
      <c r="B292" s="6">
        <v>125.963</v>
      </c>
      <c r="C292" s="6">
        <v>0.0</v>
      </c>
      <c r="D292" s="6">
        <v>0.0</v>
      </c>
      <c r="E292" s="6">
        <v>125.963</v>
      </c>
      <c r="F292" s="6">
        <v>100.0</v>
      </c>
      <c r="G292" s="6">
        <v>0.0</v>
      </c>
      <c r="H292" s="6">
        <v>0.0</v>
      </c>
      <c r="I292" s="6">
        <v>126.10799999999999</v>
      </c>
    </row>
    <row r="293">
      <c r="A293" s="5">
        <v>46090.993055555555</v>
      </c>
      <c r="B293" s="6">
        <v>128.062</v>
      </c>
      <c r="C293" s="6">
        <v>0.0</v>
      </c>
      <c r="D293" s="6">
        <v>0.0</v>
      </c>
      <c r="E293" s="6">
        <v>128.062</v>
      </c>
      <c r="F293" s="6">
        <v>100.0</v>
      </c>
      <c r="G293" s="6">
        <v>0.0</v>
      </c>
      <c r="H293" s="6">
        <v>0.0</v>
      </c>
      <c r="I293" s="6">
        <v>128.315</v>
      </c>
    </row>
    <row r="294">
      <c r="A294" s="5">
        <v>46090.99652777778</v>
      </c>
      <c r="B294" s="6">
        <v>126.422</v>
      </c>
      <c r="C294" s="6">
        <v>0.0</v>
      </c>
      <c r="D294" s="6">
        <v>0.0</v>
      </c>
      <c r="E294" s="6">
        <v>126.422</v>
      </c>
      <c r="F294" s="6">
        <v>100.0</v>
      </c>
      <c r="G294" s="6">
        <v>0.0</v>
      </c>
      <c r="H294" s="6">
        <v>0.0</v>
      </c>
      <c r="I294" s="6">
        <v>126.976</v>
      </c>
    </row>
  </sheetData>
  <drawing r:id="rId1"/>
</worksheet>
</file>